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33357\Documents\_praca_inzynierska\ai-complete\checkpoints\"/>
    </mc:Choice>
  </mc:AlternateContent>
  <xr:revisionPtr revIDLastSave="0" documentId="13_ncr:1_{7E120286-BA98-4FD9-8CA6-E60CD5357E46}" xr6:coauthVersionLast="46" xr6:coauthVersionMax="46" xr10:uidLastSave="{00000000-0000-0000-0000-000000000000}"/>
  <bookViews>
    <workbookView xWindow="-108" yWindow="-108" windowWidth="30936" windowHeight="16896" xr2:uid="{5F242A28-D3F4-454C-BE1D-113864AB5C07}"/>
  </bookViews>
  <sheets>
    <sheet name="loss" sheetId="2" r:id="rId1"/>
    <sheet name="Arkusz1" sheetId="1" r:id="rId2"/>
  </sheets>
  <definedNames>
    <definedName name="DaneZewnętrzne_1" localSheetId="0" hidden="1">loss!$B$1:$B$3577</definedName>
    <definedName name="DaneZewnętrzne_10" localSheetId="0" hidden="1">loss!$K$1:$K$3298</definedName>
    <definedName name="DaneZewnętrzne_11" localSheetId="0" hidden="1">loss!$L$1:$L$3551</definedName>
    <definedName name="DaneZewnętrzne_12" localSheetId="0" hidden="1">loss!$M$1:$M$3526</definedName>
    <definedName name="DaneZewnętrzne_13" localSheetId="0" hidden="1">loss!$N$1:$N$3526</definedName>
    <definedName name="DaneZewnętrzne_14" localSheetId="0" hidden="1">loss!$O$1:$O$1759</definedName>
    <definedName name="DaneZewnętrzne_15" localSheetId="0" hidden="1">loss!$P$1:$P$3551</definedName>
    <definedName name="DaneZewnętrzne_2" localSheetId="0" hidden="1">loss!$C$1:$C$3555</definedName>
    <definedName name="DaneZewnętrzne_3" localSheetId="0" hidden="1">loss!$D$1:$D$3552</definedName>
    <definedName name="DaneZewnętrzne_4" localSheetId="0" hidden="1">loss!$E$1:$E$3551</definedName>
    <definedName name="DaneZewnętrzne_5" localSheetId="0" hidden="1">loss!$F$1:$F$3551</definedName>
    <definedName name="DaneZewnętrzne_6" localSheetId="0" hidden="1">loss!$G$1:$G$3551</definedName>
    <definedName name="DaneZewnętrzne_7" localSheetId="0" hidden="1">loss!$H$1:$H$3552</definedName>
    <definedName name="DaneZewnętrzne_8" localSheetId="0" hidden="1">loss!$I$1:$I$3551</definedName>
    <definedName name="DaneZewnętrzne_9" localSheetId="0" hidden="1">loss!$J$1:$J$3551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6" i="2" l="1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1" i="2"/>
  <c r="R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Q2" i="2"/>
  <c r="X1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X3" i="2" s="1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X4" i="2" s="1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X5" i="2" s="1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X6" i="2" s="1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X7" i="2" s="1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X8" i="2" s="1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X9" i="2" s="1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X10" i="2" s="1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X11" i="2" s="1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X12" i="2" s="1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X13" i="2" s="1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X14" i="2" s="1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X15" i="2" s="1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X43" i="2" s="1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X16" i="2" s="1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X44" i="2" s="1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X45" i="2" s="1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X46" i="2" s="1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X17" i="2" s="1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X47" i="2" s="1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X48" i="2" s="1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X49" i="2" s="1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X18" i="2" s="1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X50" i="2" s="1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X51" i="2" s="1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X52" i="2" s="1"/>
  <c r="Q2553" i="2"/>
  <c r="Q2554" i="2"/>
  <c r="Q2555" i="2"/>
  <c r="Q2556" i="2"/>
  <c r="Q2557" i="2"/>
  <c r="Q2558" i="2"/>
  <c r="X19" i="2" s="1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X53" i="2" s="1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X54" i="2" s="1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X20" i="2" s="1"/>
  <c r="Q2701" i="2"/>
  <c r="Q2702" i="2"/>
  <c r="X55" i="2" s="1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741" i="2"/>
  <c r="Q2742" i="2"/>
  <c r="Q2743" i="2"/>
  <c r="Q2744" i="2"/>
  <c r="Q2745" i="2"/>
  <c r="Q2746" i="2"/>
  <c r="Q2747" i="2"/>
  <c r="Q2748" i="2"/>
  <c r="Q2749" i="2"/>
  <c r="Q2750" i="2"/>
  <c r="Q2751" i="2"/>
  <c r="Q2752" i="2"/>
  <c r="X56" i="2" s="1"/>
  <c r="Q2753" i="2"/>
  <c r="Q2754" i="2"/>
  <c r="Q2755" i="2"/>
  <c r="Q2756" i="2"/>
  <c r="Q2757" i="2"/>
  <c r="Q2758" i="2"/>
  <c r="Q2759" i="2"/>
  <c r="Q2760" i="2"/>
  <c r="Q2761" i="2"/>
  <c r="Q2762" i="2"/>
  <c r="Q2763" i="2"/>
  <c r="Q2764" i="2"/>
  <c r="Q2765" i="2"/>
  <c r="Q2766" i="2"/>
  <c r="Q2767" i="2"/>
  <c r="Q2768" i="2"/>
  <c r="Q2769" i="2"/>
  <c r="Q2770" i="2"/>
  <c r="Q2771" i="2"/>
  <c r="Q2772" i="2"/>
  <c r="Q2773" i="2"/>
  <c r="Q2774" i="2"/>
  <c r="Q2775" i="2"/>
  <c r="Q2776" i="2"/>
  <c r="Q2777" i="2"/>
  <c r="Q2778" i="2"/>
  <c r="Q2779" i="2"/>
  <c r="Q2780" i="2"/>
  <c r="Q2781" i="2"/>
  <c r="Q2782" i="2"/>
  <c r="Q2783" i="2"/>
  <c r="Q2784" i="2"/>
  <c r="Q2785" i="2"/>
  <c r="Q2786" i="2"/>
  <c r="Q2787" i="2"/>
  <c r="Q2788" i="2"/>
  <c r="Q2789" i="2"/>
  <c r="Q2790" i="2"/>
  <c r="Q2791" i="2"/>
  <c r="Q2792" i="2"/>
  <c r="Q2793" i="2"/>
  <c r="Q2794" i="2"/>
  <c r="Q2795" i="2"/>
  <c r="Q2796" i="2"/>
  <c r="Q2797" i="2"/>
  <c r="Q2798" i="2"/>
  <c r="Q2799" i="2"/>
  <c r="Q2800" i="2"/>
  <c r="Q2801" i="2"/>
  <c r="Q2802" i="2"/>
  <c r="X57" i="2" s="1"/>
  <c r="Q2803" i="2"/>
  <c r="Q2804" i="2"/>
  <c r="Q2805" i="2"/>
  <c r="Q2806" i="2"/>
  <c r="Q2807" i="2"/>
  <c r="Q2808" i="2"/>
  <c r="Q2809" i="2"/>
  <c r="Q2810" i="2"/>
  <c r="Q2811" i="2"/>
  <c r="Q2812" i="2"/>
  <c r="Q2813" i="2"/>
  <c r="Q2814" i="2"/>
  <c r="Q2815" i="2"/>
  <c r="Q2816" i="2"/>
  <c r="Q2817" i="2"/>
  <c r="Q2818" i="2"/>
  <c r="Q2819" i="2"/>
  <c r="Q2820" i="2"/>
  <c r="Q2821" i="2"/>
  <c r="Q2822" i="2"/>
  <c r="Q2823" i="2"/>
  <c r="Q2824" i="2"/>
  <c r="Q2825" i="2"/>
  <c r="Q2826" i="2"/>
  <c r="Q2827" i="2"/>
  <c r="Q2828" i="2"/>
  <c r="Q2829" i="2"/>
  <c r="Q2830" i="2"/>
  <c r="Q2831" i="2"/>
  <c r="Q2832" i="2"/>
  <c r="Q2833" i="2"/>
  <c r="Q2834" i="2"/>
  <c r="Q2835" i="2"/>
  <c r="Q2836" i="2"/>
  <c r="Q2837" i="2"/>
  <c r="Q2838" i="2"/>
  <c r="Q2839" i="2"/>
  <c r="Q2840" i="2"/>
  <c r="Q2841" i="2"/>
  <c r="Q2842" i="2"/>
  <c r="X21" i="2" s="1"/>
  <c r="Q2843" i="2"/>
  <c r="Q2844" i="2"/>
  <c r="Q2845" i="2"/>
  <c r="Q2846" i="2"/>
  <c r="Q2847" i="2"/>
  <c r="Q2848" i="2"/>
  <c r="Q2849" i="2"/>
  <c r="Q2850" i="2"/>
  <c r="Q2851" i="2"/>
  <c r="Q2852" i="2"/>
  <c r="X58" i="2" s="1"/>
  <c r="Q2853" i="2"/>
  <c r="Q2854" i="2"/>
  <c r="Q2855" i="2"/>
  <c r="Q2856" i="2"/>
  <c r="Q2857" i="2"/>
  <c r="Q2858" i="2"/>
  <c r="Q2859" i="2"/>
  <c r="Q2860" i="2"/>
  <c r="Q2861" i="2"/>
  <c r="Q2862" i="2"/>
  <c r="Q2863" i="2"/>
  <c r="Q2864" i="2"/>
  <c r="Q2865" i="2"/>
  <c r="Q2866" i="2"/>
  <c r="Q2867" i="2"/>
  <c r="Q2868" i="2"/>
  <c r="Q2869" i="2"/>
  <c r="Q2870" i="2"/>
  <c r="Q2871" i="2"/>
  <c r="Q2872" i="2"/>
  <c r="Q2873" i="2"/>
  <c r="Q2874" i="2"/>
  <c r="Q2875" i="2"/>
  <c r="Q2876" i="2"/>
  <c r="Q2877" i="2"/>
  <c r="Q2878" i="2"/>
  <c r="Q2879" i="2"/>
  <c r="Q2880" i="2"/>
  <c r="Q2881" i="2"/>
  <c r="Q2882" i="2"/>
  <c r="Q2883" i="2"/>
  <c r="Q2884" i="2"/>
  <c r="Q2885" i="2"/>
  <c r="Q2886" i="2"/>
  <c r="Q2887" i="2"/>
  <c r="Q2888" i="2"/>
  <c r="Q2889" i="2"/>
  <c r="Q2890" i="2"/>
  <c r="Q2891" i="2"/>
  <c r="Q2892" i="2"/>
  <c r="Q2893" i="2"/>
  <c r="Q2894" i="2"/>
  <c r="Q2895" i="2"/>
  <c r="Q2896" i="2"/>
  <c r="Q2897" i="2"/>
  <c r="Q2898" i="2"/>
  <c r="Q2899" i="2"/>
  <c r="Q2900" i="2"/>
  <c r="Q2901" i="2"/>
  <c r="Q2902" i="2"/>
  <c r="X59" i="2" s="1"/>
  <c r="Q2903" i="2"/>
  <c r="Q2904" i="2"/>
  <c r="Q2905" i="2"/>
  <c r="Q2906" i="2"/>
  <c r="Q2907" i="2"/>
  <c r="Q2908" i="2"/>
  <c r="Q2909" i="2"/>
  <c r="Q2910" i="2"/>
  <c r="Q2911" i="2"/>
  <c r="Q2912" i="2"/>
  <c r="Q2913" i="2"/>
  <c r="Q2914" i="2"/>
  <c r="Q2915" i="2"/>
  <c r="Q2916" i="2"/>
  <c r="Q2917" i="2"/>
  <c r="Q2918" i="2"/>
  <c r="Q2919" i="2"/>
  <c r="Q2920" i="2"/>
  <c r="Q2921" i="2"/>
  <c r="Q2922" i="2"/>
  <c r="Q2923" i="2"/>
  <c r="Q2924" i="2"/>
  <c r="Q2925" i="2"/>
  <c r="Q2926" i="2"/>
  <c r="Q2927" i="2"/>
  <c r="Q2928" i="2"/>
  <c r="Q2929" i="2"/>
  <c r="Q2930" i="2"/>
  <c r="Q2931" i="2"/>
  <c r="Q2932" i="2"/>
  <c r="Q2933" i="2"/>
  <c r="Q2934" i="2"/>
  <c r="Q2935" i="2"/>
  <c r="Q2936" i="2"/>
  <c r="Q2937" i="2"/>
  <c r="Q2938" i="2"/>
  <c r="Q2939" i="2"/>
  <c r="Q2940" i="2"/>
  <c r="Q2941" i="2"/>
  <c r="Q2942" i="2"/>
  <c r="Q2943" i="2"/>
  <c r="Q2944" i="2"/>
  <c r="Q2945" i="2"/>
  <c r="Q2946" i="2"/>
  <c r="Q2947" i="2"/>
  <c r="Q2948" i="2"/>
  <c r="Q2949" i="2"/>
  <c r="Q2950" i="2"/>
  <c r="Q2951" i="2"/>
  <c r="Q2952" i="2"/>
  <c r="X60" i="2" s="1"/>
  <c r="Q2953" i="2"/>
  <c r="Q2954" i="2"/>
  <c r="Q2955" i="2"/>
  <c r="Q2956" i="2"/>
  <c r="Q2957" i="2"/>
  <c r="Q2958" i="2"/>
  <c r="Q2959" i="2"/>
  <c r="Q2960" i="2"/>
  <c r="Q2961" i="2"/>
  <c r="Q2962" i="2"/>
  <c r="Q2963" i="2"/>
  <c r="Q2964" i="2"/>
  <c r="Q2965" i="2"/>
  <c r="Q2966" i="2"/>
  <c r="Q2967" i="2"/>
  <c r="Q2968" i="2"/>
  <c r="Q2969" i="2"/>
  <c r="Q2970" i="2"/>
  <c r="Q2971" i="2"/>
  <c r="Q2972" i="2"/>
  <c r="Q2973" i="2"/>
  <c r="Q2974" i="2"/>
  <c r="Q2975" i="2"/>
  <c r="Q2976" i="2"/>
  <c r="Q2977" i="2"/>
  <c r="Q2978" i="2"/>
  <c r="Q2979" i="2"/>
  <c r="Q2980" i="2"/>
  <c r="Q2981" i="2"/>
  <c r="Q2982" i="2"/>
  <c r="Q2983" i="2"/>
  <c r="Q2984" i="2"/>
  <c r="X22" i="2" s="1"/>
  <c r="Q2985" i="2"/>
  <c r="Q2986" i="2"/>
  <c r="Q2987" i="2"/>
  <c r="Q2988" i="2"/>
  <c r="Q2989" i="2"/>
  <c r="Q2990" i="2"/>
  <c r="Q2991" i="2"/>
  <c r="Q2992" i="2"/>
  <c r="Q2993" i="2"/>
  <c r="Q2994" i="2"/>
  <c r="Q2995" i="2"/>
  <c r="Q2996" i="2"/>
  <c r="Q2997" i="2"/>
  <c r="Q2998" i="2"/>
  <c r="Q2999" i="2"/>
  <c r="Q3000" i="2"/>
  <c r="Q3001" i="2"/>
  <c r="Q3002" i="2"/>
  <c r="X61" i="2" s="1"/>
  <c r="Q3003" i="2"/>
  <c r="Q3004" i="2"/>
  <c r="Q3005" i="2"/>
  <c r="Q3006" i="2"/>
  <c r="Q3007" i="2"/>
  <c r="Q3008" i="2"/>
  <c r="Q3009" i="2"/>
  <c r="Q3010" i="2"/>
  <c r="Q3011" i="2"/>
  <c r="Q3012" i="2"/>
  <c r="Q3013" i="2"/>
  <c r="Q3014" i="2"/>
  <c r="Q3015" i="2"/>
  <c r="Q3016" i="2"/>
  <c r="Q3017" i="2"/>
  <c r="Q3018" i="2"/>
  <c r="Q3019" i="2"/>
  <c r="Q3020" i="2"/>
  <c r="Q3021" i="2"/>
  <c r="Q3022" i="2"/>
  <c r="Q3023" i="2"/>
  <c r="Q3024" i="2"/>
  <c r="Q3025" i="2"/>
  <c r="Q3026" i="2"/>
  <c r="Q3027" i="2"/>
  <c r="Q3028" i="2"/>
  <c r="Q3029" i="2"/>
  <c r="Q3030" i="2"/>
  <c r="Q3031" i="2"/>
  <c r="Q3032" i="2"/>
  <c r="Q3033" i="2"/>
  <c r="Q3034" i="2"/>
  <c r="Q3035" i="2"/>
  <c r="Q3036" i="2"/>
  <c r="Q3037" i="2"/>
  <c r="Q3038" i="2"/>
  <c r="Q3039" i="2"/>
  <c r="Q3040" i="2"/>
  <c r="Q3041" i="2"/>
  <c r="Q3042" i="2"/>
  <c r="Q3043" i="2"/>
  <c r="Q3044" i="2"/>
  <c r="Q3045" i="2"/>
  <c r="Q3046" i="2"/>
  <c r="Q3047" i="2"/>
  <c r="Q3048" i="2"/>
  <c r="Q3049" i="2"/>
  <c r="Q3050" i="2"/>
  <c r="Q3051" i="2"/>
  <c r="Q3052" i="2"/>
  <c r="X62" i="2" s="1"/>
  <c r="Q3053" i="2"/>
  <c r="Q3054" i="2"/>
  <c r="Q3055" i="2"/>
  <c r="Q3056" i="2"/>
  <c r="Q3057" i="2"/>
  <c r="Q3058" i="2"/>
  <c r="Q3059" i="2"/>
  <c r="Q3060" i="2"/>
  <c r="Q3061" i="2"/>
  <c r="Q3062" i="2"/>
  <c r="Q3063" i="2"/>
  <c r="Q3064" i="2"/>
  <c r="Q3065" i="2"/>
  <c r="Q3066" i="2"/>
  <c r="Q3067" i="2"/>
  <c r="Q3068" i="2"/>
  <c r="Q3069" i="2"/>
  <c r="Q3070" i="2"/>
  <c r="Q3071" i="2"/>
  <c r="Q3072" i="2"/>
  <c r="Q3073" i="2"/>
  <c r="Q3074" i="2"/>
  <c r="Q3075" i="2"/>
  <c r="Q3076" i="2"/>
  <c r="Q3077" i="2"/>
  <c r="Q3078" i="2"/>
  <c r="Q3079" i="2"/>
  <c r="Q3080" i="2"/>
  <c r="Q3081" i="2"/>
  <c r="Q3082" i="2"/>
  <c r="Q3083" i="2"/>
  <c r="Q3084" i="2"/>
  <c r="Q3085" i="2"/>
  <c r="Q3086" i="2"/>
  <c r="Q3087" i="2"/>
  <c r="Q3088" i="2"/>
  <c r="Q3089" i="2"/>
  <c r="Q3090" i="2"/>
  <c r="Q3091" i="2"/>
  <c r="Q3092" i="2"/>
  <c r="Q3093" i="2"/>
  <c r="Q3094" i="2"/>
  <c r="Q3095" i="2"/>
  <c r="Q3096" i="2"/>
  <c r="Q3097" i="2"/>
  <c r="Q3098" i="2"/>
  <c r="Q3099" i="2"/>
  <c r="Q3100" i="2"/>
  <c r="Q3101" i="2"/>
  <c r="Q3102" i="2"/>
  <c r="X63" i="2" s="1"/>
  <c r="Q3103" i="2"/>
  <c r="Q3104" i="2"/>
  <c r="Q3105" i="2"/>
  <c r="Q3106" i="2"/>
  <c r="Q3107" i="2"/>
  <c r="Q3108" i="2"/>
  <c r="Q3109" i="2"/>
  <c r="Q3110" i="2"/>
  <c r="Q3111" i="2"/>
  <c r="Q3112" i="2"/>
  <c r="Q3113" i="2"/>
  <c r="Q3114" i="2"/>
  <c r="Q3115" i="2"/>
  <c r="Q3116" i="2"/>
  <c r="Q3117" i="2"/>
  <c r="Q3118" i="2"/>
  <c r="Q3119" i="2"/>
  <c r="Q3120" i="2"/>
  <c r="Q3121" i="2"/>
  <c r="Q3122" i="2"/>
  <c r="Q3123" i="2"/>
  <c r="Q3124" i="2"/>
  <c r="Q3125" i="2"/>
  <c r="Q3126" i="2"/>
  <c r="X23" i="2" s="1"/>
  <c r="Q3127" i="2"/>
  <c r="Q3128" i="2"/>
  <c r="Q3129" i="2"/>
  <c r="Q3130" i="2"/>
  <c r="Q3131" i="2"/>
  <c r="Q3132" i="2"/>
  <c r="Q3133" i="2"/>
  <c r="Q3134" i="2"/>
  <c r="Q3135" i="2"/>
  <c r="Q3136" i="2"/>
  <c r="Q3137" i="2"/>
  <c r="Q3138" i="2"/>
  <c r="Q3139" i="2"/>
  <c r="Q3140" i="2"/>
  <c r="Q3141" i="2"/>
  <c r="Q3142" i="2"/>
  <c r="Q3143" i="2"/>
  <c r="Q3144" i="2"/>
  <c r="Q3145" i="2"/>
  <c r="Q3146" i="2"/>
  <c r="Q3147" i="2"/>
  <c r="Q3148" i="2"/>
  <c r="Q3149" i="2"/>
  <c r="Q3150" i="2"/>
  <c r="Q3151" i="2"/>
  <c r="Q3152" i="2"/>
  <c r="X64" i="2" s="1"/>
  <c r="Q3153" i="2"/>
  <c r="Q3154" i="2"/>
  <c r="Q3155" i="2"/>
  <c r="Q3156" i="2"/>
  <c r="Q3157" i="2"/>
  <c r="Q3158" i="2"/>
  <c r="Q3159" i="2"/>
  <c r="Q3160" i="2"/>
  <c r="Q3161" i="2"/>
  <c r="Q3162" i="2"/>
  <c r="Q3163" i="2"/>
  <c r="Q3164" i="2"/>
  <c r="Q3165" i="2"/>
  <c r="Q3166" i="2"/>
  <c r="Q3167" i="2"/>
  <c r="Q3168" i="2"/>
  <c r="Q3169" i="2"/>
  <c r="Q3170" i="2"/>
  <c r="Q3171" i="2"/>
  <c r="Q3172" i="2"/>
  <c r="Q3173" i="2"/>
  <c r="Q3174" i="2"/>
  <c r="Q3175" i="2"/>
  <c r="Q3176" i="2"/>
  <c r="Q3177" i="2"/>
  <c r="Q3178" i="2"/>
  <c r="Q3179" i="2"/>
  <c r="Q3180" i="2"/>
  <c r="Q3181" i="2"/>
  <c r="Q3182" i="2"/>
  <c r="Q3183" i="2"/>
  <c r="Q3184" i="2"/>
  <c r="Q3185" i="2"/>
  <c r="Q3186" i="2"/>
  <c r="Q3187" i="2"/>
  <c r="Q3188" i="2"/>
  <c r="Q3189" i="2"/>
  <c r="Q3190" i="2"/>
  <c r="Q3191" i="2"/>
  <c r="Q3192" i="2"/>
  <c r="Q3193" i="2"/>
  <c r="Q3194" i="2"/>
  <c r="Q3195" i="2"/>
  <c r="Q3196" i="2"/>
  <c r="Q3197" i="2"/>
  <c r="Q3198" i="2"/>
  <c r="Q3199" i="2"/>
  <c r="Q3200" i="2"/>
  <c r="Q3201" i="2"/>
  <c r="Q3202" i="2"/>
  <c r="X65" i="2" s="1"/>
  <c r="Q3203" i="2"/>
  <c r="Q3204" i="2"/>
  <c r="Q3205" i="2"/>
  <c r="Q3206" i="2"/>
  <c r="Q3207" i="2"/>
  <c r="Q3208" i="2"/>
  <c r="Q3209" i="2"/>
  <c r="Q3210" i="2"/>
  <c r="Q3211" i="2"/>
  <c r="Q3212" i="2"/>
  <c r="Q3213" i="2"/>
  <c r="Q3214" i="2"/>
  <c r="Q3215" i="2"/>
  <c r="Q3216" i="2"/>
  <c r="Q3217" i="2"/>
  <c r="Q3218" i="2"/>
  <c r="Q3219" i="2"/>
  <c r="Q3220" i="2"/>
  <c r="Q3221" i="2"/>
  <c r="Q3222" i="2"/>
  <c r="Q3223" i="2"/>
  <c r="Q3224" i="2"/>
  <c r="Q3225" i="2"/>
  <c r="Q3226" i="2"/>
  <c r="Q3227" i="2"/>
  <c r="Q3228" i="2"/>
  <c r="Q3229" i="2"/>
  <c r="Q3230" i="2"/>
  <c r="Q3231" i="2"/>
  <c r="Q3232" i="2"/>
  <c r="Q3233" i="2"/>
  <c r="Q3234" i="2"/>
  <c r="Q3235" i="2"/>
  <c r="Q3236" i="2"/>
  <c r="Q3237" i="2"/>
  <c r="Q3238" i="2"/>
  <c r="Q3239" i="2"/>
  <c r="Q3240" i="2"/>
  <c r="Q3241" i="2"/>
  <c r="Q3242" i="2"/>
  <c r="Q3243" i="2"/>
  <c r="Q3244" i="2"/>
  <c r="Q3245" i="2"/>
  <c r="Q3246" i="2"/>
  <c r="Q3247" i="2"/>
  <c r="Q3248" i="2"/>
  <c r="Q3249" i="2"/>
  <c r="Q3250" i="2"/>
  <c r="Q3251" i="2"/>
  <c r="Q3252" i="2"/>
  <c r="X66" i="2" s="1"/>
  <c r="Q3253" i="2"/>
  <c r="Q3254" i="2"/>
  <c r="Q3255" i="2"/>
  <c r="Q3256" i="2"/>
  <c r="Q3257" i="2"/>
  <c r="Q3258" i="2"/>
  <c r="Q3259" i="2"/>
  <c r="Q3260" i="2"/>
  <c r="Q3261" i="2"/>
  <c r="Q3262" i="2"/>
  <c r="Q3263" i="2"/>
  <c r="Q3264" i="2"/>
  <c r="Q3265" i="2"/>
  <c r="Q3266" i="2"/>
  <c r="Q3267" i="2"/>
  <c r="Q3268" i="2"/>
  <c r="X24" i="2" s="1"/>
  <c r="Q3269" i="2"/>
  <c r="Q3270" i="2"/>
  <c r="Q3271" i="2"/>
  <c r="Q3272" i="2"/>
  <c r="Q3273" i="2"/>
  <c r="Q3274" i="2"/>
  <c r="Q3275" i="2"/>
  <c r="Q3276" i="2"/>
  <c r="Q3277" i="2"/>
  <c r="Q3278" i="2"/>
  <c r="Q3279" i="2"/>
  <c r="Q3280" i="2"/>
  <c r="Q3281" i="2"/>
  <c r="Q3282" i="2"/>
  <c r="Q3283" i="2"/>
  <c r="Q3284" i="2"/>
  <c r="Q3285" i="2"/>
  <c r="Q3286" i="2"/>
  <c r="Q3287" i="2"/>
  <c r="Q3288" i="2"/>
  <c r="Q3289" i="2"/>
  <c r="Q3290" i="2"/>
  <c r="Q3291" i="2"/>
  <c r="Q3292" i="2"/>
  <c r="Q3293" i="2"/>
  <c r="Q3294" i="2"/>
  <c r="Q3295" i="2"/>
  <c r="Q3296" i="2"/>
  <c r="Q3297" i="2"/>
  <c r="Q3298" i="2"/>
  <c r="Q3299" i="2"/>
  <c r="Q3300" i="2"/>
  <c r="Q3301" i="2"/>
  <c r="Q3302" i="2"/>
  <c r="X67" i="2" s="1"/>
  <c r="Q3303" i="2"/>
  <c r="Q3304" i="2"/>
  <c r="Q3305" i="2"/>
  <c r="Q3306" i="2"/>
  <c r="Q3307" i="2"/>
  <c r="Q3308" i="2"/>
  <c r="Q3309" i="2"/>
  <c r="Q3310" i="2"/>
  <c r="Q3311" i="2"/>
  <c r="Q3312" i="2"/>
  <c r="Q3313" i="2"/>
  <c r="Q3314" i="2"/>
  <c r="Q3315" i="2"/>
  <c r="Q3316" i="2"/>
  <c r="Q3317" i="2"/>
  <c r="Q3318" i="2"/>
  <c r="Q3319" i="2"/>
  <c r="Q3320" i="2"/>
  <c r="Q3321" i="2"/>
  <c r="Q3322" i="2"/>
  <c r="Q3323" i="2"/>
  <c r="Q3324" i="2"/>
  <c r="Q3325" i="2"/>
  <c r="Q3326" i="2"/>
  <c r="Q3327" i="2"/>
  <c r="Q3328" i="2"/>
  <c r="Q3329" i="2"/>
  <c r="Q3330" i="2"/>
  <c r="Q3331" i="2"/>
  <c r="Q3332" i="2"/>
  <c r="Q3333" i="2"/>
  <c r="Q3334" i="2"/>
  <c r="Q3335" i="2"/>
  <c r="Q3336" i="2"/>
  <c r="Q3337" i="2"/>
  <c r="Q3338" i="2"/>
  <c r="Q3339" i="2"/>
  <c r="Q3340" i="2"/>
  <c r="Q3341" i="2"/>
  <c r="Q3342" i="2"/>
  <c r="Q3343" i="2"/>
  <c r="Q3344" i="2"/>
  <c r="Q3345" i="2"/>
  <c r="Q3346" i="2"/>
  <c r="Q3347" i="2"/>
  <c r="Q3348" i="2"/>
  <c r="Q3349" i="2"/>
  <c r="Q3350" i="2"/>
  <c r="Q3351" i="2"/>
  <c r="Q3352" i="2"/>
  <c r="X68" i="2" s="1"/>
  <c r="Q3353" i="2"/>
  <c r="Q3354" i="2"/>
  <c r="Q3355" i="2"/>
  <c r="Q3356" i="2"/>
  <c r="Q3357" i="2"/>
  <c r="Q3358" i="2"/>
  <c r="Q3359" i="2"/>
  <c r="Q3360" i="2"/>
  <c r="Q3361" i="2"/>
  <c r="Q3362" i="2"/>
  <c r="Q3363" i="2"/>
  <c r="Q3364" i="2"/>
  <c r="Q3365" i="2"/>
  <c r="Q3366" i="2"/>
  <c r="Q3367" i="2"/>
  <c r="Q3368" i="2"/>
  <c r="Q3369" i="2"/>
  <c r="Q3370" i="2"/>
  <c r="Q3371" i="2"/>
  <c r="Q3372" i="2"/>
  <c r="Q3373" i="2"/>
  <c r="Q3374" i="2"/>
  <c r="Q3375" i="2"/>
  <c r="Q3376" i="2"/>
  <c r="Q3377" i="2"/>
  <c r="Q3378" i="2"/>
  <c r="Q3379" i="2"/>
  <c r="Q3380" i="2"/>
  <c r="Q3381" i="2"/>
  <c r="Q3382" i="2"/>
  <c r="Q3383" i="2"/>
  <c r="Q3384" i="2"/>
  <c r="Q3385" i="2"/>
  <c r="Q3386" i="2"/>
  <c r="Q3387" i="2"/>
  <c r="Q3388" i="2"/>
  <c r="Q3389" i="2"/>
  <c r="Q3390" i="2"/>
  <c r="Q3391" i="2"/>
  <c r="Q3392" i="2"/>
  <c r="Q3393" i="2"/>
  <c r="Q3394" i="2"/>
  <c r="Q3395" i="2"/>
  <c r="Q3396" i="2"/>
  <c r="Q3397" i="2"/>
  <c r="Q3398" i="2"/>
  <c r="Q3399" i="2"/>
  <c r="Q3400" i="2"/>
  <c r="Q3401" i="2"/>
  <c r="Q3402" i="2"/>
  <c r="X69" i="2" s="1"/>
  <c r="Q3403" i="2"/>
  <c r="Q3404" i="2"/>
  <c r="Q3405" i="2"/>
  <c r="Q3406" i="2"/>
  <c r="Q3407" i="2"/>
  <c r="Q3408" i="2"/>
  <c r="Q3409" i="2"/>
  <c r="Q3410" i="2"/>
  <c r="X25" i="2" s="1"/>
  <c r="Q3411" i="2"/>
  <c r="Q3412" i="2"/>
  <c r="Q3413" i="2"/>
  <c r="Q3414" i="2"/>
  <c r="Q3415" i="2"/>
  <c r="Q3416" i="2"/>
  <c r="Q3417" i="2"/>
  <c r="Q3418" i="2"/>
  <c r="Q3419" i="2"/>
  <c r="Q3420" i="2"/>
  <c r="Q3421" i="2"/>
  <c r="Q3422" i="2"/>
  <c r="Q3423" i="2"/>
  <c r="Q3424" i="2"/>
  <c r="Q3425" i="2"/>
  <c r="Q3426" i="2"/>
  <c r="Q3427" i="2"/>
  <c r="Q3428" i="2"/>
  <c r="Q3429" i="2"/>
  <c r="Q3430" i="2"/>
  <c r="Q3431" i="2"/>
  <c r="Q3432" i="2"/>
  <c r="Q3433" i="2"/>
  <c r="Q3434" i="2"/>
  <c r="Q3435" i="2"/>
  <c r="Q3436" i="2"/>
  <c r="Q3437" i="2"/>
  <c r="Q3438" i="2"/>
  <c r="Q3439" i="2"/>
  <c r="Q3440" i="2"/>
  <c r="Q3441" i="2"/>
  <c r="Q3442" i="2"/>
  <c r="Q3443" i="2"/>
  <c r="Q3444" i="2"/>
  <c r="Q3445" i="2"/>
  <c r="Q3446" i="2"/>
  <c r="Q3447" i="2"/>
  <c r="Q3448" i="2"/>
  <c r="Q3449" i="2"/>
  <c r="Q3450" i="2"/>
  <c r="Q3451" i="2"/>
  <c r="Q3452" i="2"/>
  <c r="X70" i="2" s="1"/>
  <c r="Q3453" i="2"/>
  <c r="Q3454" i="2"/>
  <c r="Q3455" i="2"/>
  <c r="Q3456" i="2"/>
  <c r="Q3457" i="2"/>
  <c r="Q3458" i="2"/>
  <c r="Q3459" i="2"/>
  <c r="Q3460" i="2"/>
  <c r="Q3461" i="2"/>
  <c r="Q3462" i="2"/>
  <c r="Q3463" i="2"/>
  <c r="Q3464" i="2"/>
  <c r="Q3465" i="2"/>
  <c r="Q3466" i="2"/>
  <c r="Q3467" i="2"/>
  <c r="Q3468" i="2"/>
  <c r="Q3469" i="2"/>
  <c r="Q3470" i="2"/>
  <c r="Q3471" i="2"/>
  <c r="Q3472" i="2"/>
  <c r="Q3473" i="2"/>
  <c r="Q3474" i="2"/>
  <c r="Q3475" i="2"/>
  <c r="Q3476" i="2"/>
  <c r="Q3477" i="2"/>
  <c r="Q3478" i="2"/>
  <c r="Q3479" i="2"/>
  <c r="Q3480" i="2"/>
  <c r="Q3481" i="2"/>
  <c r="Q3482" i="2"/>
  <c r="Q3483" i="2"/>
  <c r="Q3484" i="2"/>
  <c r="Q3485" i="2"/>
  <c r="Q3486" i="2"/>
  <c r="Q3487" i="2"/>
  <c r="Q3488" i="2"/>
  <c r="Q3489" i="2"/>
  <c r="Q3490" i="2"/>
  <c r="Q3491" i="2"/>
  <c r="Q3492" i="2"/>
  <c r="Q3493" i="2"/>
  <c r="Q3494" i="2"/>
  <c r="Q3495" i="2"/>
  <c r="Q3496" i="2"/>
  <c r="Q3497" i="2"/>
  <c r="Q3498" i="2"/>
  <c r="Q3499" i="2"/>
  <c r="Q3500" i="2"/>
  <c r="Q3501" i="2"/>
  <c r="Q3502" i="2"/>
  <c r="X71" i="2" s="1"/>
  <c r="Q3503" i="2"/>
  <c r="Q3504" i="2"/>
  <c r="Q3505" i="2"/>
  <c r="Q3506" i="2"/>
  <c r="Q3507" i="2"/>
  <c r="Q3508" i="2"/>
  <c r="Q3509" i="2"/>
  <c r="Q3510" i="2"/>
  <c r="Q3511" i="2"/>
  <c r="Q3512" i="2"/>
  <c r="Q3513" i="2"/>
  <c r="Q3514" i="2"/>
  <c r="Q3515" i="2"/>
  <c r="Q3516" i="2"/>
  <c r="Q3517" i="2"/>
  <c r="Q3518" i="2"/>
  <c r="Q3519" i="2"/>
  <c r="Q3520" i="2"/>
  <c r="Q3521" i="2"/>
  <c r="Q3522" i="2"/>
  <c r="Q3523" i="2"/>
  <c r="Q3524" i="2"/>
  <c r="Q3525" i="2"/>
  <c r="Q3526" i="2"/>
  <c r="Q3527" i="2"/>
  <c r="Q3528" i="2"/>
  <c r="Q3529" i="2"/>
  <c r="Q3530" i="2"/>
  <c r="Q3531" i="2"/>
  <c r="Q3532" i="2"/>
  <c r="Q3533" i="2"/>
  <c r="Q3534" i="2"/>
  <c r="Q3535" i="2"/>
  <c r="Q3536" i="2"/>
  <c r="Q3537" i="2"/>
  <c r="Q3538" i="2"/>
  <c r="Q3539" i="2"/>
  <c r="Q3540" i="2"/>
  <c r="Q3541" i="2"/>
  <c r="Q3542" i="2"/>
  <c r="Q3543" i="2"/>
  <c r="Q3544" i="2"/>
  <c r="Q3545" i="2"/>
  <c r="Q3546" i="2"/>
  <c r="Q3547" i="2"/>
  <c r="Q3548" i="2"/>
  <c r="Q3549" i="2"/>
  <c r="Q3550" i="2"/>
  <c r="Q35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C99AC1-6B2B-4F96-9BD9-99C7BF2FDA1F}" keepAlive="1" name="Zapytanie — loss" description="Połączenie z zapytaniem „loss” w skoroszycie." type="5" refreshedVersion="6" background="1" saveData="1">
    <dbPr connection="Provider=Microsoft.Mashup.OleDb.1;Data Source=$Workbook$;Location=loss;Extended Properties=&quot;&quot;" command="SELECT * FROM [loss]"/>
  </connection>
  <connection id="2" xr16:uid="{E222877A-3A38-4CAC-B622-78EDB52C91D9}" keepAlive="1" name="Zapytanie — loss (10)" description="Połączenie z zapytaniem „loss (10)” w skoroszycie." type="5" refreshedVersion="6" background="1" saveData="1">
    <dbPr connection="Provider=Microsoft.Mashup.OleDb.1;Data Source=$Workbook$;Location=&quot;loss (10)&quot;;Extended Properties=&quot;&quot;" command="SELECT * FROM [loss (10)]"/>
  </connection>
  <connection id="3" xr16:uid="{3A989395-F8ED-4EEA-B786-F8B15174F782}" keepAlive="1" name="Zapytanie — loss (11)" description="Połączenie z zapytaniem „loss (11)” w skoroszycie." type="5" refreshedVersion="6" background="1">
    <dbPr connection="Provider=Microsoft.Mashup.OleDb.1;Data Source=$Workbook$;Location=&quot;loss (11)&quot;;Extended Properties=&quot;&quot;" command="SELECT * FROM [loss (11)]"/>
  </connection>
  <connection id="4" xr16:uid="{A491D400-AA1C-41DE-A872-007A977CBF86}" keepAlive="1" name="Zapytanie — loss (12)" description="Połączenie z zapytaniem „loss (12)” w skoroszycie." type="5" refreshedVersion="6" background="1" saveData="1">
    <dbPr connection="Provider=Microsoft.Mashup.OleDb.1;Data Source=$Workbook$;Location=&quot;loss (12)&quot;;Extended Properties=&quot;&quot;" command="SELECT * FROM [loss (12)]"/>
  </connection>
  <connection id="5" xr16:uid="{9A0174FB-35AD-48A4-8B23-10144731BE88}" keepAlive="1" name="Zapytanie — loss (13)" description="Połączenie z zapytaniem „loss (13)” w skoroszycie." type="5" refreshedVersion="6" background="1" saveData="1">
    <dbPr connection="Provider=Microsoft.Mashup.OleDb.1;Data Source=$Workbook$;Location=&quot;loss (13)&quot;;Extended Properties=&quot;&quot;" command="SELECT * FROM [loss (13)]"/>
  </connection>
  <connection id="6" xr16:uid="{011EA30B-D93D-445C-BE29-45D11BFFF99E}" keepAlive="1" name="Zapytanie — loss (2)" description="Połączenie z zapytaniem „loss (2)” w skoroszycie." type="5" refreshedVersion="6" background="1" saveData="1">
    <dbPr connection="Provider=Microsoft.Mashup.OleDb.1;Data Source=$Workbook$;Location=&quot;loss (2)&quot;;Extended Properties=&quot;&quot;" command="SELECT * FROM [loss (2)]"/>
  </connection>
  <connection id="7" xr16:uid="{9F724DFF-9BA4-4C7F-BD74-9EC3D466A319}" keepAlive="1" name="Zapytanie — loss (3)" description="Połączenie z zapytaniem „loss (3)” w skoroszycie." type="5" refreshedVersion="6" background="1" saveData="1">
    <dbPr connection="Provider=Microsoft.Mashup.OleDb.1;Data Source=$Workbook$;Location=&quot;loss (3)&quot;;Extended Properties=&quot;&quot;" command="SELECT * FROM [loss (3)]"/>
  </connection>
  <connection id="8" xr16:uid="{B6897500-55DC-4758-8172-F15B6CA69053}" keepAlive="1" name="Zapytanie — loss (4)" description="Połączenie z zapytaniem „loss (4)” w skoroszycie." type="5" refreshedVersion="6" background="1" saveData="1">
    <dbPr connection="Provider=Microsoft.Mashup.OleDb.1;Data Source=$Workbook$;Location=&quot;loss (4)&quot;;Extended Properties=&quot;&quot;" command="SELECT * FROM [loss (4)]"/>
  </connection>
  <connection id="9" xr16:uid="{EFCAC007-31BC-4ED9-A525-EDC42A85CF2E}" keepAlive="1" name="Zapytanie — loss (5)" description="Połączenie z zapytaniem „loss (5)” w skoroszycie." type="5" refreshedVersion="6" background="1" saveData="1">
    <dbPr connection="Provider=Microsoft.Mashup.OleDb.1;Data Source=$Workbook$;Location=&quot;loss (5)&quot;;Extended Properties=&quot;&quot;" command="SELECT * FROM [loss (5)]"/>
  </connection>
  <connection id="10" xr16:uid="{953673C2-F8B4-4B04-BE87-836855BBCBFD}" keepAlive="1" name="Zapytanie — loss (6)" description="Połączenie z zapytaniem „loss (6)” w skoroszycie." type="5" refreshedVersion="6" background="1" saveData="1">
    <dbPr connection="Provider=Microsoft.Mashup.OleDb.1;Data Source=$Workbook$;Location=&quot;loss (6)&quot;;Extended Properties=&quot;&quot;" command="SELECT * FROM [loss (6)]"/>
  </connection>
  <connection id="11" xr16:uid="{AA46D8D8-95D6-4028-9A8B-392D3B8B94B2}" keepAlive="1" name="Zapytanie — loss (7)" description="Połączenie z zapytaniem „loss (7)” w skoroszycie." type="5" refreshedVersion="6" background="1" saveData="1">
    <dbPr connection="Provider=Microsoft.Mashup.OleDb.1;Data Source=$Workbook$;Location=&quot;loss (7)&quot;;Extended Properties=&quot;&quot;" command="SELECT * FROM [loss (7)]"/>
  </connection>
  <connection id="12" xr16:uid="{B2AF385E-D105-4ACA-90AF-5F79EF85C949}" keepAlive="1" name="Zapytanie — loss (8)" description="Połączenie z zapytaniem „loss (8)” w skoroszycie." type="5" refreshedVersion="6" background="1" saveData="1">
    <dbPr connection="Provider=Microsoft.Mashup.OleDb.1;Data Source=$Workbook$;Location=&quot;loss (8)&quot;;Extended Properties=&quot;&quot;" command="SELECT * FROM [loss (8)]"/>
  </connection>
  <connection id="13" xr16:uid="{23514E73-56C9-433D-BE3B-47E135201EA1}" keepAlive="1" name="Zapytanie — loss (9)" description="Połączenie z zapytaniem „loss (9)” w skoroszycie." type="5" refreshedVersion="6" background="1" saveData="1">
    <dbPr connection="Provider=Microsoft.Mashup.OleDb.1;Data Source=$Workbook$;Location=&quot;loss (9)&quot;;Extended Properties=&quot;&quot;" command="SELECT * FROM [loss (9)]"/>
  </connection>
  <connection id="14" xr16:uid="{0FB5AB42-8C9B-4AE9-9740-D71B56A8CDA3}" keepAlive="1" name="Zapytanie — losses" description="Połączenie z zapytaniem „losses” w skoroszycie." type="5" refreshedVersion="6" background="1">
    <dbPr connection="Provider=Microsoft.Mashup.OleDb.1;Data Source=$Workbook$;Location=losses;Extended Properties=&quot;&quot;" command="SELECT * FROM [losses]"/>
  </connection>
  <connection id="15" xr16:uid="{FE586250-63F6-46E6-B1A7-5F11D10F8C74}" keepAlive="1" name="Zapytanie — losses (2)" description="Połączenie z zapytaniem „losses (2)” w skoroszycie." type="5" refreshedVersion="6" background="1" saveData="1">
    <dbPr connection="Provider=Microsoft.Mashup.OleDb.1;Data Source=$Workbook$;Location=&quot;losses (2)&quot;;Extended Properties=&quot;&quot;" command="SELECT * FROM [losses (2)]"/>
  </connection>
  <connection id="16" xr16:uid="{A1535720-F974-4A4C-9C25-E2D93AD09E8C}" keepAlive="1" name="Zapytanie — losses (3)" description="Połączenie z zapytaniem „losses (3)” w skoroszycie." type="5" refreshedVersion="6" background="1" saveData="1">
    <dbPr connection="Provider=Microsoft.Mashup.OleDb.1;Data Source=$Workbook$;Location=&quot;losses (3)&quot;;Extended Properties=&quot;&quot;" command="SELECT * FROM [losses (3)]"/>
  </connection>
  <connection id="17" xr16:uid="{4ABEABF3-B9E3-401C-8932-78E339C7B833}" keepAlive="1" name="Zapytanie — losses (4)" description="Połączenie z zapytaniem „losses (4)” w skoroszycie." type="5" refreshedVersion="6" background="1" saveData="1">
    <dbPr connection="Provider=Microsoft.Mashup.OleDb.1;Data Source=$Workbook$;Location=&quot;losses (4)&quot;;Extended Properties=&quot;&quot;" command="SELECT * FROM [losses (4)]"/>
  </connection>
</connections>
</file>

<file path=xl/sharedStrings.xml><?xml version="1.0" encoding="utf-8"?>
<sst xmlns="http://schemas.openxmlformats.org/spreadsheetml/2006/main" count="51204" uniqueCount="50923">
  <si>
    <t>9.903516</t>
  </si>
  <si>
    <t>4.745838</t>
  </si>
  <si>
    <t>4.5790615</t>
  </si>
  <si>
    <t>4.0902634</t>
  </si>
  <si>
    <t>3.4419727</t>
  </si>
  <si>
    <t>3.303814</t>
  </si>
  <si>
    <t>3.3177562</t>
  </si>
  <si>
    <t>3.1813307</t>
  </si>
  <si>
    <t>2.9335685</t>
  </si>
  <si>
    <t>2.7934976</t>
  </si>
  <si>
    <t>2.8765645</t>
  </si>
  <si>
    <t>2.7106366</t>
  </si>
  <si>
    <t>2.5229523</t>
  </si>
  <si>
    <t>2.6053002</t>
  </si>
  <si>
    <t>2.6050477</t>
  </si>
  <si>
    <t>2.5877986</t>
  </si>
  <si>
    <t>2.4516022</t>
  </si>
  <si>
    <t>2.432588</t>
  </si>
  <si>
    <t>2.555297</t>
  </si>
  <si>
    <t>2.30191</t>
  </si>
  <si>
    <t>2.407083</t>
  </si>
  <si>
    <t>2.5551255</t>
  </si>
  <si>
    <t>2.425509</t>
  </si>
  <si>
    <t>2.321115</t>
  </si>
  <si>
    <t>2.492779</t>
  </si>
  <si>
    <t>2.4008899</t>
  </si>
  <si>
    <t>2.3269353</t>
  </si>
  <si>
    <t>2.4268231</t>
  </si>
  <si>
    <t>2.3959203</t>
  </si>
  <si>
    <t>2.4068632</t>
  </si>
  <si>
    <t>2.3789582</t>
  </si>
  <si>
    <t>2.570623</t>
  </si>
  <si>
    <t>2.273831</t>
  </si>
  <si>
    <t>2.2514343</t>
  </si>
  <si>
    <t>2.211142</t>
  </si>
  <si>
    <t>2.2157083</t>
  </si>
  <si>
    <t>2.3461082</t>
  </si>
  <si>
    <t>2.2750552</t>
  </si>
  <si>
    <t>2.3179483</t>
  </si>
  <si>
    <t>2.3187435</t>
  </si>
  <si>
    <t>2.4026952</t>
  </si>
  <si>
    <t>2.1411297</t>
  </si>
  <si>
    <t>2.211802</t>
  </si>
  <si>
    <t>2.2773716</t>
  </si>
  <si>
    <t>2.1029272</t>
  </si>
  <si>
    <t>2.2480845</t>
  </si>
  <si>
    <t>2.2915244</t>
  </si>
  <si>
    <t>2.1609282</t>
  </si>
  <si>
    <t>2.315114</t>
  </si>
  <si>
    <t>2.4148035</t>
  </si>
  <si>
    <t>2.379477</t>
  </si>
  <si>
    <t>2.3199964</t>
  </si>
  <si>
    <t>2.1045895</t>
  </si>
  <si>
    <t>2.0835748</t>
  </si>
  <si>
    <t>2.1333947</t>
  </si>
  <si>
    <t>2.2193077</t>
  </si>
  <si>
    <t>2.0321472</t>
  </si>
  <si>
    <t>2.1892056</t>
  </si>
  <si>
    <t>2.2544234</t>
  </si>
  <si>
    <t>2.2089672</t>
  </si>
  <si>
    <t>2.163079</t>
  </si>
  <si>
    <t>2.247414</t>
  </si>
  <si>
    <t>2.263941</t>
  </si>
  <si>
    <t>2.1827266</t>
  </si>
  <si>
    <t>2.0841613</t>
  </si>
  <si>
    <t>2.126952</t>
  </si>
  <si>
    <t>2.2632499</t>
  </si>
  <si>
    <t>2.2197075</t>
  </si>
  <si>
    <t>2.0974984</t>
  </si>
  <si>
    <t>2.354402</t>
  </si>
  <si>
    <t>2.2406044</t>
  </si>
  <si>
    <t>2.0711527</t>
  </si>
  <si>
    <t>2.0467825</t>
  </si>
  <si>
    <t>2.1407635</t>
  </si>
  <si>
    <t>2.2265022</t>
  </si>
  <si>
    <t>2.1638432</t>
  </si>
  <si>
    <t>2.0908725</t>
  </si>
  <si>
    <t>2.268851</t>
  </si>
  <si>
    <t>2.181529</t>
  </si>
  <si>
    <t>2.174025</t>
  </si>
  <si>
    <t>2.193944</t>
  </si>
  <si>
    <t>2.0224736</t>
  </si>
  <si>
    <t>2.0358124</t>
  </si>
  <si>
    <t>2.044554</t>
  </si>
  <si>
    <t>2.23549</t>
  </si>
  <si>
    <t>2.2748344</t>
  </si>
  <si>
    <t>2.2614503</t>
  </si>
  <si>
    <t>2.140966</t>
  </si>
  <si>
    <t>2.057815</t>
  </si>
  <si>
    <t>2.1090827</t>
  </si>
  <si>
    <t>2.1609843</t>
  </si>
  <si>
    <t>2.0540962</t>
  </si>
  <si>
    <t>2.2347767</t>
  </si>
  <si>
    <t>2.1440291</t>
  </si>
  <si>
    <t>2.0883062</t>
  </si>
  <si>
    <t>2.0990548</t>
  </si>
  <si>
    <t>2.0899615</t>
  </si>
  <si>
    <t>2.2820947</t>
  </si>
  <si>
    <t>2.1253417</t>
  </si>
  <si>
    <t>2.0844789</t>
  </si>
  <si>
    <t>2.1150002</t>
  </si>
  <si>
    <t>1.9176115</t>
  </si>
  <si>
    <t>1.982837</t>
  </si>
  <si>
    <t>2.1079783</t>
  </si>
  <si>
    <t>2.1617744</t>
  </si>
  <si>
    <t>2.0784605</t>
  </si>
  <si>
    <t>1.9339626</t>
  </si>
  <si>
    <t>1.9554384</t>
  </si>
  <si>
    <t>2.1185317</t>
  </si>
  <si>
    <t>2.093328</t>
  </si>
  <si>
    <t>2.1684144</t>
  </si>
  <si>
    <t>2.0717206</t>
  </si>
  <si>
    <t>2.086574</t>
  </si>
  <si>
    <t>2.1256404</t>
  </si>
  <si>
    <t>2.1589205</t>
  </si>
  <si>
    <t>2.133143</t>
  </si>
  <si>
    <t>2.080217</t>
  </si>
  <si>
    <t>2.121899</t>
  </si>
  <si>
    <t>1.9651575</t>
  </si>
  <si>
    <t>2.1341324</t>
  </si>
  <si>
    <t>2.095551</t>
  </si>
  <si>
    <t>2.0168903</t>
  </si>
  <si>
    <t>2.1062129</t>
  </si>
  <si>
    <t>1.9743427</t>
  </si>
  <si>
    <t>2.0780814</t>
  </si>
  <si>
    <t>2.0148516</t>
  </si>
  <si>
    <t>2.0766373</t>
  </si>
  <si>
    <t>2.0811062</t>
  </si>
  <si>
    <t>2.0114932</t>
  </si>
  <si>
    <t>2.024521</t>
  </si>
  <si>
    <t>2.1109846</t>
  </si>
  <si>
    <t>1.9915816</t>
  </si>
  <si>
    <t>2.0762913</t>
  </si>
  <si>
    <t>1.9931746</t>
  </si>
  <si>
    <t>1.954551</t>
  </si>
  <si>
    <t>1.9833796</t>
  </si>
  <si>
    <t>2.0475335</t>
  </si>
  <si>
    <t>2.1311738</t>
  </si>
  <si>
    <t>2.0690315</t>
  </si>
  <si>
    <t>2.133194</t>
  </si>
  <si>
    <t>2.0879283</t>
  </si>
  <si>
    <t>1.9457552</t>
  </si>
  <si>
    <t>2.4980893</t>
  </si>
  <si>
    <t>2.0577164</t>
  </si>
  <si>
    <t>2.1105442</t>
  </si>
  <si>
    <t>1.9747057</t>
  </si>
  <si>
    <t>2.0501258</t>
  </si>
  <si>
    <t>2.02052</t>
  </si>
  <si>
    <t>1.9269359</t>
  </si>
  <si>
    <t>2.0532668</t>
  </si>
  <si>
    <t>1.9882056</t>
  </si>
  <si>
    <t>2.0198765</t>
  </si>
  <si>
    <t>2.0462356</t>
  </si>
  <si>
    <t>1.9566047</t>
  </si>
  <si>
    <t>2.2293768</t>
  </si>
  <si>
    <t>2.0194802</t>
  </si>
  <si>
    <t>1.8748863</t>
  </si>
  <si>
    <t>2.1695287</t>
  </si>
  <si>
    <t>2.085309</t>
  </si>
  <si>
    <t>1.9975805</t>
  </si>
  <si>
    <t>2.1074162</t>
  </si>
  <si>
    <t>1.9480902</t>
  </si>
  <si>
    <t>1.9659355</t>
  </si>
  <si>
    <t>1.975604</t>
  </si>
  <si>
    <t>2.1862829</t>
  </si>
  <si>
    <t>1.9382747</t>
  </si>
  <si>
    <t>2.004528</t>
  </si>
  <si>
    <t>2.225369</t>
  </si>
  <si>
    <t>1.8960915</t>
  </si>
  <si>
    <t>2.0659444</t>
  </si>
  <si>
    <t>2.0795965</t>
  </si>
  <si>
    <t>2.1222951</t>
  </si>
  <si>
    <t>1.8662031</t>
  </si>
  <si>
    <t>2.0583267</t>
  </si>
  <si>
    <t>2.0590496</t>
  </si>
  <si>
    <t>2.1378376</t>
  </si>
  <si>
    <t>2.1954923</t>
  </si>
  <si>
    <t>1.9588543</t>
  </si>
  <si>
    <t>2.0837255</t>
  </si>
  <si>
    <t>2.004233</t>
  </si>
  <si>
    <t>2.0772982</t>
  </si>
  <si>
    <t>2.217004</t>
  </si>
  <si>
    <t>2.0956588</t>
  </si>
  <si>
    <t>2.123572</t>
  </si>
  <si>
    <t>1.97837</t>
  </si>
  <si>
    <t>2.0219796</t>
  </si>
  <si>
    <t>2.0791671</t>
  </si>
  <si>
    <t>2.1590056</t>
  </si>
  <si>
    <t>2.2017856</t>
  </si>
  <si>
    <t>2.1264784</t>
  </si>
  <si>
    <t>2.1196713</t>
  </si>
  <si>
    <t>2.1262581</t>
  </si>
  <si>
    <t>2.1144705</t>
  </si>
  <si>
    <t>1.9437233</t>
  </si>
  <si>
    <t>2.0648959</t>
  </si>
  <si>
    <t>2.12405</t>
  </si>
  <si>
    <t>2.0435886</t>
  </si>
  <si>
    <t>1.9044567</t>
  </si>
  <si>
    <t>1.962114</t>
  </si>
  <si>
    <t>2.1526177</t>
  </si>
  <si>
    <t>2.1277604</t>
  </si>
  <si>
    <t>1.93892</t>
  </si>
  <si>
    <t>2.0137806</t>
  </si>
  <si>
    <t>1.8659832</t>
  </si>
  <si>
    <t>2.1129065</t>
  </si>
  <si>
    <t>2.067842</t>
  </si>
  <si>
    <t>1.9426636</t>
  </si>
  <si>
    <t>2.0087948</t>
  </si>
  <si>
    <t>1.9362745</t>
  </si>
  <si>
    <t>1.8904873</t>
  </si>
  <si>
    <t>1.8894234</t>
  </si>
  <si>
    <t>1.9755061</t>
  </si>
  <si>
    <t>1.9869423</t>
  </si>
  <si>
    <t>1.9719288</t>
  </si>
  <si>
    <t>2.123626</t>
  </si>
  <si>
    <t>1.9860814</t>
  </si>
  <si>
    <t>2.1259384</t>
  </si>
  <si>
    <t>2.0059447</t>
  </si>
  <si>
    <t>1.8926853</t>
  </si>
  <si>
    <t>1.9794283</t>
  </si>
  <si>
    <t>2.0141912</t>
  </si>
  <si>
    <t>1.9643784</t>
  </si>
  <si>
    <t>1.9988453</t>
  </si>
  <si>
    <t>2.023844</t>
  </si>
  <si>
    <t>1.9936774</t>
  </si>
  <si>
    <t>2.0060792</t>
  </si>
  <si>
    <t>2.010734</t>
  </si>
  <si>
    <t>2.139857</t>
  </si>
  <si>
    <t>1.9407098</t>
  </si>
  <si>
    <t>2.171124</t>
  </si>
  <si>
    <t>2.1033926</t>
  </si>
  <si>
    <t>2.0158503</t>
  </si>
  <si>
    <t>2.0032678</t>
  </si>
  <si>
    <t>2.0007215</t>
  </si>
  <si>
    <t>2.0181265</t>
  </si>
  <si>
    <t>2.2596145</t>
  </si>
  <si>
    <t>1.9296894</t>
  </si>
  <si>
    <t>1.9343723</t>
  </si>
  <si>
    <t>1.9165668</t>
  </si>
  <si>
    <t>1.9643856</t>
  </si>
  <si>
    <t>2.0326052</t>
  </si>
  <si>
    <t>1.910291</t>
  </si>
  <si>
    <t>1.9565881</t>
  </si>
  <si>
    <t>1.9722179</t>
  </si>
  <si>
    <t>1.9937618</t>
  </si>
  <si>
    <t>2.0954466</t>
  </si>
  <si>
    <t>1.9907339</t>
  </si>
  <si>
    <t>1.9844654</t>
  </si>
  <si>
    <t>1.921767</t>
  </si>
  <si>
    <t>1.9807409</t>
  </si>
  <si>
    <t>2.134036</t>
  </si>
  <si>
    <t>2.0412192</t>
  </si>
  <si>
    <t>1.9419664</t>
  </si>
  <si>
    <t>2.113323</t>
  </si>
  <si>
    <t>1.972183</t>
  </si>
  <si>
    <t>1.9761404</t>
  </si>
  <si>
    <t>1.8906689</t>
  </si>
  <si>
    <t>2.161378</t>
  </si>
  <si>
    <t>1.9736513</t>
  </si>
  <si>
    <t>2.0145175</t>
  </si>
  <si>
    <t>1.9350255</t>
  </si>
  <si>
    <t>2.0004802</t>
  </si>
  <si>
    <t>1.9501797</t>
  </si>
  <si>
    <t>1.9493853</t>
  </si>
  <si>
    <t>1.936306</t>
  </si>
  <si>
    <t>2.0912013</t>
  </si>
  <si>
    <t>1.9118617</t>
  </si>
  <si>
    <t>1.9286913</t>
  </si>
  <si>
    <t>1.9295223</t>
  </si>
  <si>
    <t>2.0544162</t>
  </si>
  <si>
    <t>2.0080285</t>
  </si>
  <si>
    <t>1.9371418</t>
  </si>
  <si>
    <t>1.9911957</t>
  </si>
  <si>
    <t>1.9240545</t>
  </si>
  <si>
    <t>1.986282</t>
  </si>
  <si>
    <t>1.948651</t>
  </si>
  <si>
    <t>1.9834483</t>
  </si>
  <si>
    <t>1.9315434</t>
  </si>
  <si>
    <t>2.0049195</t>
  </si>
  <si>
    <t>2.0238862</t>
  </si>
  <si>
    <t>2.0658588</t>
  </si>
  <si>
    <t>2.003445</t>
  </si>
  <si>
    <t>2.032507</t>
  </si>
  <si>
    <t>2.04085</t>
  </si>
  <si>
    <t>1.949642</t>
  </si>
  <si>
    <t>2.0854216</t>
  </si>
  <si>
    <t>2.105308</t>
  </si>
  <si>
    <t>2.0373147</t>
  </si>
  <si>
    <t>2.0824196</t>
  </si>
  <si>
    <t>2.1708448</t>
  </si>
  <si>
    <t>2.0063174</t>
  </si>
  <si>
    <t>1.8885326</t>
  </si>
  <si>
    <t>2.0513465</t>
  </si>
  <si>
    <t>1.988183</t>
  </si>
  <si>
    <t>1.9588375</t>
  </si>
  <si>
    <t>2.2284245</t>
  </si>
  <si>
    <t>1.9457443</t>
  </si>
  <si>
    <t>2.0150423</t>
  </si>
  <si>
    <t>2.2147963</t>
  </si>
  <si>
    <t>2.024266</t>
  </si>
  <si>
    <t>1.9626955</t>
  </si>
  <si>
    <t>1.9616137</t>
  </si>
  <si>
    <t>2.0930047</t>
  </si>
  <si>
    <t>2.168288</t>
  </si>
  <si>
    <t>1.9417274</t>
  </si>
  <si>
    <t>1.884059</t>
  </si>
  <si>
    <t>2.0587697</t>
  </si>
  <si>
    <t>2.0040858</t>
  </si>
  <si>
    <t>1.9129543</t>
  </si>
  <si>
    <t>1.9569429</t>
  </si>
  <si>
    <t>2.0044446</t>
  </si>
  <si>
    <t>2.1087935</t>
  </si>
  <si>
    <t>2.0415213</t>
  </si>
  <si>
    <t>1.8449337</t>
  </si>
  <si>
    <t>2.1170373</t>
  </si>
  <si>
    <t>1.9360144</t>
  </si>
  <si>
    <t>2.158903</t>
  </si>
  <si>
    <t>1.8567442</t>
  </si>
  <si>
    <t>1.9778754</t>
  </si>
  <si>
    <t>1.8889456</t>
  </si>
  <si>
    <t>2.0607927</t>
  </si>
  <si>
    <t>1.9178394</t>
  </si>
  <si>
    <t>1.9987055</t>
  </si>
  <si>
    <t>2.0086372</t>
  </si>
  <si>
    <t>1.8517214</t>
  </si>
  <si>
    <t>1.9907547</t>
  </si>
  <si>
    <t>2.0323002</t>
  </si>
  <si>
    <t>1.8940881</t>
  </si>
  <si>
    <t>2.0579739</t>
  </si>
  <si>
    <t>1.8508679</t>
  </si>
  <si>
    <t>1.9084303</t>
  </si>
  <si>
    <t>2.0803285</t>
  </si>
  <si>
    <t>2.0281224</t>
  </si>
  <si>
    <t>1.969334</t>
  </si>
  <si>
    <t>1.8721596</t>
  </si>
  <si>
    <t>1.9173759</t>
  </si>
  <si>
    <t>2.1083572</t>
  </si>
  <si>
    <t>1.8160614</t>
  </si>
  <si>
    <t>2.0655856</t>
  </si>
  <si>
    <t>2.0184193</t>
  </si>
  <si>
    <t>1.9320173</t>
  </si>
  <si>
    <t>2.0591629</t>
  </si>
  <si>
    <t>1.8023199</t>
  </si>
  <si>
    <t>1.9983613</t>
  </si>
  <si>
    <t>1.9228945</t>
  </si>
  <si>
    <t>1.9831898</t>
  </si>
  <si>
    <t>1.9670563</t>
  </si>
  <si>
    <t>2.0704002</t>
  </si>
  <si>
    <t>1.9742768</t>
  </si>
  <si>
    <t>1.909298</t>
  </si>
  <si>
    <t>1.9909643</t>
  </si>
  <si>
    <t>1.9210764</t>
  </si>
  <si>
    <t>2.0642326</t>
  </si>
  <si>
    <t>1.9065979</t>
  </si>
  <si>
    <t>1.8844742</t>
  </si>
  <si>
    <t>1.7515202</t>
  </si>
  <si>
    <t>1.9491498</t>
  </si>
  <si>
    <t>1.9432175</t>
  </si>
  <si>
    <t>1.9213741</t>
  </si>
  <si>
    <t>2.1017184</t>
  </si>
  <si>
    <t>1.9064823</t>
  </si>
  <si>
    <t>1.8364134</t>
  </si>
  <si>
    <t>1.8434172</t>
  </si>
  <si>
    <t>1.9069173</t>
  </si>
  <si>
    <t>1.9487302</t>
  </si>
  <si>
    <t>1.9351467</t>
  </si>
  <si>
    <t>2.0134525</t>
  </si>
  <si>
    <t>2.0590374</t>
  </si>
  <si>
    <t>2.0439825</t>
  </si>
  <si>
    <t>1.9306358</t>
  </si>
  <si>
    <t>1.9076113</t>
  </si>
  <si>
    <t>2.024351</t>
  </si>
  <si>
    <t>1.9450506</t>
  </si>
  <si>
    <t>1.9754082</t>
  </si>
  <si>
    <t>1.9780756</t>
  </si>
  <si>
    <t>1.9080139</t>
  </si>
  <si>
    <t>2.0504405</t>
  </si>
  <si>
    <t>2.0786946</t>
  </si>
  <si>
    <t>2.0425286</t>
  </si>
  <si>
    <t>1.9999192</t>
  </si>
  <si>
    <t>1.9889923</t>
  </si>
  <si>
    <t>1.9939924</t>
  </si>
  <si>
    <t>1.9959507</t>
  </si>
  <si>
    <t>2.019223</t>
  </si>
  <si>
    <t>2.1103714</t>
  </si>
  <si>
    <t>2.0407124</t>
  </si>
  <si>
    <t>1.9109272</t>
  </si>
  <si>
    <t>1.940314</t>
  </si>
  <si>
    <t>1.901796</t>
  </si>
  <si>
    <t>2.0532203</t>
  </si>
  <si>
    <t>2.0515773</t>
  </si>
  <si>
    <t>2.063349</t>
  </si>
  <si>
    <t>1.8854824</t>
  </si>
  <si>
    <t>2.0114822</t>
  </si>
  <si>
    <t>2.0271802</t>
  </si>
  <si>
    <t>2.0240834</t>
  </si>
  <si>
    <t>1.9399264</t>
  </si>
  <si>
    <t>2.0749881</t>
  </si>
  <si>
    <t>1.9728578</t>
  </si>
  <si>
    <t>2.1482606</t>
  </si>
  <si>
    <t>1.9572189</t>
  </si>
  <si>
    <t>1.9073492</t>
  </si>
  <si>
    <t>1.9259737</t>
  </si>
  <si>
    <t>2.034103</t>
  </si>
  <si>
    <t>2.0500464</t>
  </si>
  <si>
    <t>2.0900478</t>
  </si>
  <si>
    <t>1.9365851</t>
  </si>
  <si>
    <t>1.8259567</t>
  </si>
  <si>
    <t>2.0368984</t>
  </si>
  <si>
    <t>2.0549984</t>
  </si>
  <si>
    <t>2.0544863</t>
  </si>
  <si>
    <t>2.0953672</t>
  </si>
  <si>
    <t>1.9893194</t>
  </si>
  <si>
    <t>1.8534628</t>
  </si>
  <si>
    <t>2.0146828</t>
  </si>
  <si>
    <t>1.8744643</t>
  </si>
  <si>
    <t>2.066997</t>
  </si>
  <si>
    <t>2.1588197</t>
  </si>
  <si>
    <t>2.0578036</t>
  </si>
  <si>
    <t>2.0106895</t>
  </si>
  <si>
    <t>2.011456</t>
  </si>
  <si>
    <t>2.1169295</t>
  </si>
  <si>
    <t>1.9868158</t>
  </si>
  <si>
    <t>2.1387942</t>
  </si>
  <si>
    <t>1.9501492</t>
  </si>
  <si>
    <t>1.9603564</t>
  </si>
  <si>
    <t>1.8816605</t>
  </si>
  <si>
    <t>1.9281305</t>
  </si>
  <si>
    <t>2.0395691</t>
  </si>
  <si>
    <t>1.9550817</t>
  </si>
  <si>
    <t>1.9597018</t>
  </si>
  <si>
    <t>1.848469</t>
  </si>
  <si>
    <t>2.0039144</t>
  </si>
  <si>
    <t>1.8950615</t>
  </si>
  <si>
    <t>2.1147916</t>
  </si>
  <si>
    <t>1.8715721</t>
  </si>
  <si>
    <t>2.08958</t>
  </si>
  <si>
    <t>1.9004128</t>
  </si>
  <si>
    <t>1.7849544</t>
  </si>
  <si>
    <t>1.9756502</t>
  </si>
  <si>
    <t>1.994688</t>
  </si>
  <si>
    <t>1.9644747</t>
  </si>
  <si>
    <t>1.9434679</t>
  </si>
  <si>
    <t>1.8682461</t>
  </si>
  <si>
    <t>1.8938615</t>
  </si>
  <si>
    <t>1.8997532</t>
  </si>
  <si>
    <t>2.0955849</t>
  </si>
  <si>
    <t>2.151252</t>
  </si>
  <si>
    <t>1.845293</t>
  </si>
  <si>
    <t>2.018023</t>
  </si>
  <si>
    <t>1.8959866</t>
  </si>
  <si>
    <t>1.8473799</t>
  </si>
  <si>
    <t>1.8885826</t>
  </si>
  <si>
    <t>2.0401664</t>
  </si>
  <si>
    <t>2.0887964</t>
  </si>
  <si>
    <t>1.9284433</t>
  </si>
  <si>
    <t>1.9833176</t>
  </si>
  <si>
    <t>2.0512779</t>
  </si>
  <si>
    <t>1.9605108</t>
  </si>
  <si>
    <t>1.9079075</t>
  </si>
  <si>
    <t>2.0875573</t>
  </si>
  <si>
    <t>1.9681733</t>
  </si>
  <si>
    <t>1.7593596</t>
  </si>
  <si>
    <t>1.9112934</t>
  </si>
  <si>
    <t>1.8459985</t>
  </si>
  <si>
    <t>1.978706</t>
  </si>
  <si>
    <t>1.9869602</t>
  </si>
  <si>
    <t>1.8752635</t>
  </si>
  <si>
    <t>1.9051214</t>
  </si>
  <si>
    <t>1.7818168</t>
  </si>
  <si>
    <t>1.9911909</t>
  </si>
  <si>
    <t>1.7838783</t>
  </si>
  <si>
    <t>1.8359644</t>
  </si>
  <si>
    <t>1.9749272</t>
  </si>
  <si>
    <t>2.0042853</t>
  </si>
  <si>
    <t>2.0669546</t>
  </si>
  <si>
    <t>2.248132</t>
  </si>
  <si>
    <t>1.9022557</t>
  </si>
  <si>
    <t>1.9838316</t>
  </si>
  <si>
    <t>1.8921869</t>
  </si>
  <si>
    <t>2.0057647</t>
  </si>
  <si>
    <t>1.93545</t>
  </si>
  <si>
    <t>1.8624799</t>
  </si>
  <si>
    <t>1.9136015</t>
  </si>
  <si>
    <t>1.9992222</t>
  </si>
  <si>
    <t>2.239365</t>
  </si>
  <si>
    <t>2.029646</t>
  </si>
  <si>
    <t>2.142455</t>
  </si>
  <si>
    <t>1.9266717</t>
  </si>
  <si>
    <t>1.834864</t>
  </si>
  <si>
    <t>1.8064966</t>
  </si>
  <si>
    <t>2.0080183</t>
  </si>
  <si>
    <t>1.8528916</t>
  </si>
  <si>
    <t>1.9925677</t>
  </si>
  <si>
    <t>2.0999537</t>
  </si>
  <si>
    <t>2.1162157</t>
  </si>
  <si>
    <t>1.9056461</t>
  </si>
  <si>
    <t>1.9687729</t>
  </si>
  <si>
    <t>1.9658964</t>
  </si>
  <si>
    <t>1.8836876</t>
  </si>
  <si>
    <t>2.000511</t>
  </si>
  <si>
    <t>1.958049</t>
  </si>
  <si>
    <t>2.0143702</t>
  </si>
  <si>
    <t>1.7875019</t>
  </si>
  <si>
    <t>1.997469</t>
  </si>
  <si>
    <t>1.8631798</t>
  </si>
  <si>
    <t>1.9164368</t>
  </si>
  <si>
    <t>1.9920645</t>
  </si>
  <si>
    <t>1.8948307</t>
  </si>
  <si>
    <t>2.037782</t>
  </si>
  <si>
    <t>2.084539</t>
  </si>
  <si>
    <t>1.8231176</t>
  </si>
  <si>
    <t>1.8610566</t>
  </si>
  <si>
    <t>1.9377617</t>
  </si>
  <si>
    <t>2.0429041</t>
  </si>
  <si>
    <t>1.90212</t>
  </si>
  <si>
    <t>2.0147254</t>
  </si>
  <si>
    <t>1.8906496</t>
  </si>
  <si>
    <t>1.9548575</t>
  </si>
  <si>
    <t>1.9392334</t>
  </si>
  <si>
    <t>2.0010586</t>
  </si>
  <si>
    <t>2.0325818</t>
  </si>
  <si>
    <t>1.8681364</t>
  </si>
  <si>
    <t>2.020185</t>
  </si>
  <si>
    <t>1.9310653</t>
  </si>
  <si>
    <t>1.8907325</t>
  </si>
  <si>
    <t>1.956365</t>
  </si>
  <si>
    <t>1.9879961</t>
  </si>
  <si>
    <t>1.9019642</t>
  </si>
  <si>
    <t>1.8699675</t>
  </si>
  <si>
    <t>1.9758313</t>
  </si>
  <si>
    <t>2.0639021</t>
  </si>
  <si>
    <t>1.9846833</t>
  </si>
  <si>
    <t>1.8228948</t>
  </si>
  <si>
    <t>1.7691014</t>
  </si>
  <si>
    <t>1.7332064</t>
  </si>
  <si>
    <t>2.026132</t>
  </si>
  <si>
    <t>1.9311851</t>
  </si>
  <si>
    <t>2.012279</t>
  </si>
  <si>
    <t>1.9845076</t>
  </si>
  <si>
    <t>2.0914283</t>
  </si>
  <si>
    <t>1.9174114</t>
  </si>
  <si>
    <t>1.8732294</t>
  </si>
  <si>
    <t>1.921575</t>
  </si>
  <si>
    <t>1.8541292</t>
  </si>
  <si>
    <t>1.8793628</t>
  </si>
  <si>
    <t>2.062836</t>
  </si>
  <si>
    <t>1.8673788</t>
  </si>
  <si>
    <t>2.0114102</t>
  </si>
  <si>
    <t>1.945247</t>
  </si>
  <si>
    <t>1.7159576</t>
  </si>
  <si>
    <t>1.9086415</t>
  </si>
  <si>
    <t>1.9272184</t>
  </si>
  <si>
    <t>2.0864737</t>
  </si>
  <si>
    <t>2.0225315</t>
  </si>
  <si>
    <t>1.9778764</t>
  </si>
  <si>
    <t>1.900116</t>
  </si>
  <si>
    <t>1.8244712</t>
  </si>
  <si>
    <t>1.9108502</t>
  </si>
  <si>
    <t>1.8865398</t>
  </si>
  <si>
    <t>2.0078444</t>
  </si>
  <si>
    <t>1.985334</t>
  </si>
  <si>
    <t>2.1438165</t>
  </si>
  <si>
    <t>1.726238</t>
  </si>
  <si>
    <t>1.9780918</t>
  </si>
  <si>
    <t>1.8393905</t>
  </si>
  <si>
    <t>2.0297914</t>
  </si>
  <si>
    <t>2.0605981</t>
  </si>
  <si>
    <t>1.9894896</t>
  </si>
  <si>
    <t>1.8827808</t>
  </si>
  <si>
    <t>1.9054711</t>
  </si>
  <si>
    <t>1.9361126</t>
  </si>
  <si>
    <t>1.8851519</t>
  </si>
  <si>
    <t>1.9358351</t>
  </si>
  <si>
    <t>2.0489724</t>
  </si>
  <si>
    <t>1.8780248</t>
  </si>
  <si>
    <t>1.9762026</t>
  </si>
  <si>
    <t>1.9661043</t>
  </si>
  <si>
    <t>2.1352522</t>
  </si>
  <si>
    <t>2.0892746</t>
  </si>
  <si>
    <t>2.0229745</t>
  </si>
  <si>
    <t>1.8507744</t>
  </si>
  <si>
    <t>1.8122019</t>
  </si>
  <si>
    <t>1.9041576</t>
  </si>
  <si>
    <t>1.959762</t>
  </si>
  <si>
    <t>2.0272563</t>
  </si>
  <si>
    <t>2.0258198</t>
  </si>
  <si>
    <t>1.8797026</t>
  </si>
  <si>
    <t>1.9007031</t>
  </si>
  <si>
    <t>2.0720477</t>
  </si>
  <si>
    <t>2.0195546</t>
  </si>
  <si>
    <t>2.0162196</t>
  </si>
  <si>
    <t>1.9219242</t>
  </si>
  <si>
    <t>1.9995956</t>
  </si>
  <si>
    <t>1.8603106</t>
  </si>
  <si>
    <t>1.9474905</t>
  </si>
  <si>
    <t>1.815357</t>
  </si>
  <si>
    <t>2.0523129</t>
  </si>
  <si>
    <t>1.840296</t>
  </si>
  <si>
    <t>1.9276545</t>
  </si>
  <si>
    <t>2.04444</t>
  </si>
  <si>
    <t>2.038272</t>
  </si>
  <si>
    <t>1.9215744</t>
  </si>
  <si>
    <t>1.8914869</t>
  </si>
  <si>
    <t>2.03711</t>
  </si>
  <si>
    <t>1.8551983</t>
  </si>
  <si>
    <t>1.9291496</t>
  </si>
  <si>
    <t>1.9128557</t>
  </si>
  <si>
    <t>1.8615345</t>
  </si>
  <si>
    <t>1.932506</t>
  </si>
  <si>
    <t>1.92661</t>
  </si>
  <si>
    <t>1.8946804</t>
  </si>
  <si>
    <t>1.9978796</t>
  </si>
  <si>
    <t>2.0250409</t>
  </si>
  <si>
    <t>1.818368</t>
  </si>
  <si>
    <t>1.8918133</t>
  </si>
  <si>
    <t>2.019891</t>
  </si>
  <si>
    <t>2.0188742</t>
  </si>
  <si>
    <t>2.1213326</t>
  </si>
  <si>
    <t>2.079427</t>
  </si>
  <si>
    <t>2.0138295</t>
  </si>
  <si>
    <t>1.9576893</t>
  </si>
  <si>
    <t>1.8197567</t>
  </si>
  <si>
    <t>1.915768</t>
  </si>
  <si>
    <t>1.9218302</t>
  </si>
  <si>
    <t>1.9390284</t>
  </si>
  <si>
    <t>1.9916462</t>
  </si>
  <si>
    <t>1.961791</t>
  </si>
  <si>
    <t>1.9943155</t>
  </si>
  <si>
    <t>2.002545</t>
  </si>
  <si>
    <t>1.9345996</t>
  </si>
  <si>
    <t>2.011208</t>
  </si>
  <si>
    <t>1.8960587</t>
  </si>
  <si>
    <t>2.0160499</t>
  </si>
  <si>
    <t>1.8834206</t>
  </si>
  <si>
    <t>1.9716809</t>
  </si>
  <si>
    <t>2.1443746</t>
  </si>
  <si>
    <t>1.7840971</t>
  </si>
  <si>
    <t>1.9116958</t>
  </si>
  <si>
    <t>2.0446</t>
  </si>
  <si>
    <t>2.1047215</t>
  </si>
  <si>
    <t>2.0750976</t>
  </si>
  <si>
    <t>1.8030211</t>
  </si>
  <si>
    <t>1.9340042</t>
  </si>
  <si>
    <t>1.9586271</t>
  </si>
  <si>
    <t>2.01735</t>
  </si>
  <si>
    <t>1.8899429</t>
  </si>
  <si>
    <t>1.9985049</t>
  </si>
  <si>
    <t>1.9719814</t>
  </si>
  <si>
    <t>2.0305996</t>
  </si>
  <si>
    <t>1.9204514</t>
  </si>
  <si>
    <t>1.9038284</t>
  </si>
  <si>
    <t>1.9241215</t>
  </si>
  <si>
    <t>1.875037</t>
  </si>
  <si>
    <t>2.030724</t>
  </si>
  <si>
    <t>1.8860867</t>
  </si>
  <si>
    <t>1.9232212</t>
  </si>
  <si>
    <t>1.9058144</t>
  </si>
  <si>
    <t>1.9358759</t>
  </si>
  <si>
    <t>1.9866416</t>
  </si>
  <si>
    <t>1.8842226</t>
  </si>
  <si>
    <t>1.9576571</t>
  </si>
  <si>
    <t>2.0835135</t>
  </si>
  <si>
    <t>1.8528116</t>
  </si>
  <si>
    <t>2.04984</t>
  </si>
  <si>
    <t>1.8105825</t>
  </si>
  <si>
    <t>1.9552381</t>
  </si>
  <si>
    <t>1.9612786</t>
  </si>
  <si>
    <t>2.0277526</t>
  </si>
  <si>
    <t>2.0009475</t>
  </si>
  <si>
    <t>1.8972248</t>
  </si>
  <si>
    <t>1.9762135</t>
  </si>
  <si>
    <t>1.785281</t>
  </si>
  <si>
    <t>2.0888393</t>
  </si>
  <si>
    <t>1.9027703</t>
  </si>
  <si>
    <t>1.981657</t>
  </si>
  <si>
    <t>1.9233892</t>
  </si>
  <si>
    <t>1.9553362</t>
  </si>
  <si>
    <t>2.0548549</t>
  </si>
  <si>
    <t>2.0240498</t>
  </si>
  <si>
    <t>1.9526457</t>
  </si>
  <si>
    <t>1.8214328</t>
  </si>
  <si>
    <t>1.815765</t>
  </si>
  <si>
    <t>1.8147402</t>
  </si>
  <si>
    <t>2.1321995</t>
  </si>
  <si>
    <t>2.006874</t>
  </si>
  <si>
    <t>1.856315</t>
  </si>
  <si>
    <t>1.9398525</t>
  </si>
  <si>
    <t>1.9036648</t>
  </si>
  <si>
    <t>1.8942913</t>
  </si>
  <si>
    <t>1.8406513</t>
  </si>
  <si>
    <t>1.7496179</t>
  </si>
  <si>
    <t>2.0194213</t>
  </si>
  <si>
    <t>2.0832171</t>
  </si>
  <si>
    <t>1.9702404</t>
  </si>
  <si>
    <t>2.048519</t>
  </si>
  <si>
    <t>1.8366553</t>
  </si>
  <si>
    <t>1.9481239</t>
  </si>
  <si>
    <t>2.0090606</t>
  </si>
  <si>
    <t>1.9308981</t>
  </si>
  <si>
    <t>1.9847982</t>
  </si>
  <si>
    <t>1.9858654</t>
  </si>
  <si>
    <t>1.9074234</t>
  </si>
  <si>
    <t>2.1104536</t>
  </si>
  <si>
    <t>1.7989662</t>
  </si>
  <si>
    <t>1.9062359</t>
  </si>
  <si>
    <t>2.0198226</t>
  </si>
  <si>
    <t>1.9108841</t>
  </si>
  <si>
    <t>1.8429676</t>
  </si>
  <si>
    <t>2.017259</t>
  </si>
  <si>
    <t>2.085334</t>
  </si>
  <si>
    <t>1.9827373</t>
  </si>
  <si>
    <t>1.8894584</t>
  </si>
  <si>
    <t>1.8383213</t>
  </si>
  <si>
    <t>1.9667174</t>
  </si>
  <si>
    <t>1.8873008</t>
  </si>
  <si>
    <t>2.0726829</t>
  </si>
  <si>
    <t>1.9332689</t>
  </si>
  <si>
    <t>1.8321619</t>
  </si>
  <si>
    <t>1.9449723</t>
  </si>
  <si>
    <t>1.8436005</t>
  </si>
  <si>
    <t>1.85624</t>
  </si>
  <si>
    <t>1.8469219</t>
  </si>
  <si>
    <t>1.97992</t>
  </si>
  <si>
    <t>2.0077589</t>
  </si>
  <si>
    <t>2.0227182</t>
  </si>
  <si>
    <t>2.014889</t>
  </si>
  <si>
    <t>1.9073884</t>
  </si>
  <si>
    <t>1.864032</t>
  </si>
  <si>
    <t>2.0499058</t>
  </si>
  <si>
    <t>1.9790922</t>
  </si>
  <si>
    <t>2.0054405</t>
  </si>
  <si>
    <t>1.9028947</t>
  </si>
  <si>
    <t>2.0922294</t>
  </si>
  <si>
    <t>1.864855</t>
  </si>
  <si>
    <t>1.7667568</t>
  </si>
  <si>
    <t>2.0538063</t>
  </si>
  <si>
    <t>1.7688949</t>
  </si>
  <si>
    <t>1.8842739</t>
  </si>
  <si>
    <t>1.8569819</t>
  </si>
  <si>
    <t>1.9695671</t>
  </si>
  <si>
    <t>1.9904802</t>
  </si>
  <si>
    <t>1.8648889</t>
  </si>
  <si>
    <t>1.8018147</t>
  </si>
  <si>
    <t>1.995911</t>
  </si>
  <si>
    <t>2.0317583</t>
  </si>
  <si>
    <t>1.8975232</t>
  </si>
  <si>
    <t>1.9386078</t>
  </si>
  <si>
    <t>1.8490479</t>
  </si>
  <si>
    <t>1.9828756</t>
  </si>
  <si>
    <t>2.0187092</t>
  </si>
  <si>
    <t>1.9171864</t>
  </si>
  <si>
    <t>1.878891</t>
  </si>
  <si>
    <t>1.9677784</t>
  </si>
  <si>
    <t>1.8683636</t>
  </si>
  <si>
    <t>1.8397443</t>
  </si>
  <si>
    <t>1.9860241</t>
  </si>
  <si>
    <t>1.855429</t>
  </si>
  <si>
    <t>1.7971684</t>
  </si>
  <si>
    <t>1.9404352</t>
  </si>
  <si>
    <t>1.948623</t>
  </si>
  <si>
    <t>2.0379765</t>
  </si>
  <si>
    <t>1.9400628</t>
  </si>
  <si>
    <t>1.9792624</t>
  </si>
  <si>
    <t>1.9465754</t>
  </si>
  <si>
    <t>1.8282435</t>
  </si>
  <si>
    <t>1.9463787</t>
  </si>
  <si>
    <t>1.9875562</t>
  </si>
  <si>
    <t>2.0360262</t>
  </si>
  <si>
    <t>1.8216871</t>
  </si>
  <si>
    <t>1.9003868</t>
  </si>
  <si>
    <t>2.0322244</t>
  </si>
  <si>
    <t>1.9520721</t>
  </si>
  <si>
    <t>1.9081357</t>
  </si>
  <si>
    <t>1.9043806</t>
  </si>
  <si>
    <t>1.9855989</t>
  </si>
  <si>
    <t>1.9514679</t>
  </si>
  <si>
    <t>1.8171332</t>
  </si>
  <si>
    <t>2.0039227</t>
  </si>
  <si>
    <t>1.8979943</t>
  </si>
  <si>
    <t>1.9489399</t>
  </si>
  <si>
    <t>1.8921267</t>
  </si>
  <si>
    <t>1.9420626</t>
  </si>
  <si>
    <t>1.7321312</t>
  </si>
  <si>
    <t>1.9729404</t>
  </si>
  <si>
    <t>2.0295014</t>
  </si>
  <si>
    <t>1.9565842</t>
  </si>
  <si>
    <t>1.9200952</t>
  </si>
  <si>
    <t>2.0526245</t>
  </si>
  <si>
    <t>1.9025205</t>
  </si>
  <si>
    <t>1.7911074</t>
  </si>
  <si>
    <t>1.7837391</t>
  </si>
  <si>
    <t>2.0040998</t>
  </si>
  <si>
    <t>1.9024105</t>
  </si>
  <si>
    <t>1.9752115</t>
  </si>
  <si>
    <t>1.8830076</t>
  </si>
  <si>
    <t>1.8937619</t>
  </si>
  <si>
    <t>2.0908532</t>
  </si>
  <si>
    <t>1.8816097</t>
  </si>
  <si>
    <t>1.864475</t>
  </si>
  <si>
    <t>1.7715784</t>
  </si>
  <si>
    <t>1.7625782</t>
  </si>
  <si>
    <t>1.8596714</t>
  </si>
  <si>
    <t>2.0498142</t>
  </si>
  <si>
    <t>1.9644239</t>
  </si>
  <si>
    <t>1.958605</t>
  </si>
  <si>
    <t>1.9658048</t>
  </si>
  <si>
    <t>2.008203</t>
  </si>
  <si>
    <t>1.7519668</t>
  </si>
  <si>
    <t>2.0676672</t>
  </si>
  <si>
    <t>1.8015282</t>
  </si>
  <si>
    <t>2.0071588</t>
  </si>
  <si>
    <t>1.9864496</t>
  </si>
  <si>
    <t>1.917504</t>
  </si>
  <si>
    <t>1.8973297</t>
  </si>
  <si>
    <t>1.9195595</t>
  </si>
  <si>
    <t>1.8974975</t>
  </si>
  <si>
    <t>1.9428873</t>
  </si>
  <si>
    <t>1.9049534</t>
  </si>
  <si>
    <t>1.9967035</t>
  </si>
  <si>
    <t>1.9065615</t>
  </si>
  <si>
    <t>2.1482227</t>
  </si>
  <si>
    <t>1.8826787</t>
  </si>
  <si>
    <t>1.889481</t>
  </si>
  <si>
    <t>1.9983851</t>
  </si>
  <si>
    <t>1.9476929</t>
  </si>
  <si>
    <t>1.910943</t>
  </si>
  <si>
    <t>1.7944567</t>
  </si>
  <si>
    <t>1.8979762</t>
  </si>
  <si>
    <t>1.8603771</t>
  </si>
  <si>
    <t>1.9206827</t>
  </si>
  <si>
    <t>2.053453</t>
  </si>
  <si>
    <t>1.9666122</t>
  </si>
  <si>
    <t>1.9849088</t>
  </si>
  <si>
    <t>1.8951136</t>
  </si>
  <si>
    <t>1.9169419</t>
  </si>
  <si>
    <t>1.9447705</t>
  </si>
  <si>
    <t>2.0268424</t>
  </si>
  <si>
    <t>1.9733728</t>
  </si>
  <si>
    <t>1.8792717</t>
  </si>
  <si>
    <t>1.9099882</t>
  </si>
  <si>
    <t>1.9226376</t>
  </si>
  <si>
    <t>1.8593508</t>
  </si>
  <si>
    <t>2.0439901</t>
  </si>
  <si>
    <t>1.8342717</t>
  </si>
  <si>
    <t>2.127038</t>
  </si>
  <si>
    <t>2.0103066</t>
  </si>
  <si>
    <t>1.8374102</t>
  </si>
  <si>
    <t>2.0122316</t>
  </si>
  <si>
    <t>1.9875231</t>
  </si>
  <si>
    <t>2.0635464</t>
  </si>
  <si>
    <t>1.8477747</t>
  </si>
  <si>
    <t>1.7275633</t>
  </si>
  <si>
    <t>1.8433878</t>
  </si>
  <si>
    <t>1.8077013</t>
  </si>
  <si>
    <t>1.984513</t>
  </si>
  <si>
    <t>2.04314</t>
  </si>
  <si>
    <t>2.069196</t>
  </si>
  <si>
    <t>1.9930608</t>
  </si>
  <si>
    <t>1.9261458</t>
  </si>
  <si>
    <t>2.0167065</t>
  </si>
  <si>
    <t>1.9395996</t>
  </si>
  <si>
    <t>2.0668314</t>
  </si>
  <si>
    <t>1.9070556</t>
  </si>
  <si>
    <t>1.9222088</t>
  </si>
  <si>
    <t>1.89737</t>
  </si>
  <si>
    <t>1.9838804</t>
  </si>
  <si>
    <t>1.8839343</t>
  </si>
  <si>
    <t>1.8711895</t>
  </si>
  <si>
    <t>2.0143504</t>
  </si>
  <si>
    <t>1.8721855</t>
  </si>
  <si>
    <t>1.9954693</t>
  </si>
  <si>
    <t>1.9756483</t>
  </si>
  <si>
    <t>1.8456815</t>
  </si>
  <si>
    <t>1.9393603</t>
  </si>
  <si>
    <t>2.038199</t>
  </si>
  <si>
    <t>2.1297393</t>
  </si>
  <si>
    <t>1.902351</t>
  </si>
  <si>
    <t>2.042174</t>
  </si>
  <si>
    <t>1.8846476</t>
  </si>
  <si>
    <t>1.9334123</t>
  </si>
  <si>
    <t>1.8912752</t>
  </si>
  <si>
    <t>2.0339913</t>
  </si>
  <si>
    <t>1.8356028</t>
  </si>
  <si>
    <t>2.096331</t>
  </si>
  <si>
    <t>1.9466702</t>
  </si>
  <si>
    <t>2.009378</t>
  </si>
  <si>
    <t>1.7867085</t>
  </si>
  <si>
    <t>1.9595379</t>
  </si>
  <si>
    <t>1.961817</t>
  </si>
  <si>
    <t>1.9622905</t>
  </si>
  <si>
    <t>2.0091317</t>
  </si>
  <si>
    <t>1.8390335</t>
  </si>
  <si>
    <t>1.9123523</t>
  </si>
  <si>
    <t>2.019668</t>
  </si>
  <si>
    <t>1.932197</t>
  </si>
  <si>
    <t>1.9045846</t>
  </si>
  <si>
    <t>1.7880719</t>
  </si>
  <si>
    <t>1.9572456</t>
  </si>
  <si>
    <t>2.0318725</t>
  </si>
  <si>
    <t>1.960111</t>
  </si>
  <si>
    <t>1.9804035</t>
  </si>
  <si>
    <t>1.8821914</t>
  </si>
  <si>
    <t>1.9034245</t>
  </si>
  <si>
    <t>1.9380128</t>
  </si>
  <si>
    <t>1.9216759</t>
  </si>
  <si>
    <t>1.9549986</t>
  </si>
  <si>
    <t>1.9359863</t>
  </si>
  <si>
    <t>1.9211336</t>
  </si>
  <si>
    <t>2.0098681</t>
  </si>
  <si>
    <t>1.9622316</t>
  </si>
  <si>
    <t>1.7843462</t>
  </si>
  <si>
    <t>1.9342562</t>
  </si>
  <si>
    <t>1.8965946</t>
  </si>
  <si>
    <t>1.9094855</t>
  </si>
  <si>
    <t>2.0020702</t>
  </si>
  <si>
    <t>1.7102286</t>
  </si>
  <si>
    <t>1.9754369</t>
  </si>
  <si>
    <t>1.9268515</t>
  </si>
  <si>
    <t>1.984313</t>
  </si>
  <si>
    <t>1.9256881</t>
  </si>
  <si>
    <t>2.0970573</t>
  </si>
  <si>
    <t>1.8409973</t>
  </si>
  <si>
    <t>1.9328979</t>
  </si>
  <si>
    <t>2.0288053</t>
  </si>
  <si>
    <t>1.7967379</t>
  </si>
  <si>
    <t>2.0520608</t>
  </si>
  <si>
    <t>1.8901589</t>
  </si>
  <si>
    <t>1.9347136</t>
  </si>
  <si>
    <t>1.9901489</t>
  </si>
  <si>
    <t>2.0192964</t>
  </si>
  <si>
    <t>2.0682733</t>
  </si>
  <si>
    <t>1.876057</t>
  </si>
  <si>
    <t>1.9228084</t>
  </si>
  <si>
    <t>1.7841774</t>
  </si>
  <si>
    <t>1.9584363</t>
  </si>
  <si>
    <t>1.8873885</t>
  </si>
  <si>
    <t>1.9382794</t>
  </si>
  <si>
    <t>2.019775</t>
  </si>
  <si>
    <t>1.7940028</t>
  </si>
  <si>
    <t>1.9384592</t>
  </si>
  <si>
    <t>1.9123924</t>
  </si>
  <si>
    <t>1.9981133</t>
  </si>
  <si>
    <t>1.8290884</t>
  </si>
  <si>
    <t>1.8734995</t>
  </si>
  <si>
    <t>1.8785658</t>
  </si>
  <si>
    <t>1.9412892</t>
  </si>
  <si>
    <t>1.9084051</t>
  </si>
  <si>
    <t>1.9963201</t>
  </si>
  <si>
    <t>1.8014805</t>
  </si>
  <si>
    <t>1.9668181</t>
  </si>
  <si>
    <t>2.2733693</t>
  </si>
  <si>
    <t>1.9914774</t>
  </si>
  <si>
    <t>1.7337701</t>
  </si>
  <si>
    <t>1.7828308</t>
  </si>
  <si>
    <t>1.8262154</t>
  </si>
  <si>
    <t>1.9217335</t>
  </si>
  <si>
    <t>1.8821833</t>
  </si>
  <si>
    <t>2.0058076</t>
  </si>
  <si>
    <t>2.0918794</t>
  </si>
  <si>
    <t>1.9861273</t>
  </si>
  <si>
    <t>1.8172328</t>
  </si>
  <si>
    <t>1.830925</t>
  </si>
  <si>
    <t>1.9265925</t>
  </si>
  <si>
    <t>1.9161228</t>
  </si>
  <si>
    <t>1.9216598</t>
  </si>
  <si>
    <t>2.0377421</t>
  </si>
  <si>
    <t>1.9490535</t>
  </si>
  <si>
    <t>1.9498451</t>
  </si>
  <si>
    <t>1.88331</t>
  </si>
  <si>
    <t>2.1346602</t>
  </si>
  <si>
    <t>2.031529</t>
  </si>
  <si>
    <t>1.944149</t>
  </si>
  <si>
    <t>2.072661</t>
  </si>
  <si>
    <t>2.0758128</t>
  </si>
  <si>
    <t>1.9880327</t>
  </si>
  <si>
    <t>2.1199021</t>
  </si>
  <si>
    <t>1.8962647</t>
  </si>
  <si>
    <t>2.0188918</t>
  </si>
  <si>
    <t>1.9423403</t>
  </si>
  <si>
    <t>1.9148823</t>
  </si>
  <si>
    <t>2.0726097</t>
  </si>
  <si>
    <t>2.0451424</t>
  </si>
  <si>
    <t>1.878121</t>
  </si>
  <si>
    <t>1.831451</t>
  </si>
  <si>
    <t>2.0228133</t>
  </si>
  <si>
    <t>1.942618</t>
  </si>
  <si>
    <t>1.9758174</t>
  </si>
  <si>
    <t>1.9913843</t>
  </si>
  <si>
    <t>1.8998377</t>
  </si>
  <si>
    <t>1.9638426</t>
  </si>
  <si>
    <t>1.851855</t>
  </si>
  <si>
    <t>1.8919379</t>
  </si>
  <si>
    <t>2.0680916</t>
  </si>
  <si>
    <t>1.8864027</t>
  </si>
  <si>
    <t>1.9793937</t>
  </si>
  <si>
    <t>1.9921148</t>
  </si>
  <si>
    <t>1.9682758</t>
  </si>
  <si>
    <t>2.010756</t>
  </si>
  <si>
    <t>1.8780277</t>
  </si>
  <si>
    <t>1.9640602</t>
  </si>
  <si>
    <t>1.9311492</t>
  </si>
  <si>
    <t>1.9316378</t>
  </si>
  <si>
    <t>1.985268</t>
  </si>
  <si>
    <t>1.8843067</t>
  </si>
  <si>
    <t>1.9172415</t>
  </si>
  <si>
    <t>2.2593808</t>
  </si>
  <si>
    <t>1.8979664</t>
  </si>
  <si>
    <t>1.7868297</t>
  </si>
  <si>
    <t>1.9977554</t>
  </si>
  <si>
    <t>2.0095806</t>
  </si>
  <si>
    <t>1.9143155</t>
  </si>
  <si>
    <t>1.917702</t>
  </si>
  <si>
    <t>1.8542141</t>
  </si>
  <si>
    <t>1.9334505</t>
  </si>
  <si>
    <t>1.9442787</t>
  </si>
  <si>
    <t>1.9034153</t>
  </si>
  <si>
    <t>1.9240049</t>
  </si>
  <si>
    <t>1.9017801</t>
  </si>
  <si>
    <t>1.7670534</t>
  </si>
  <si>
    <t>1.8853996</t>
  </si>
  <si>
    <t>1.9459946</t>
  </si>
  <si>
    <t>1.9239347</t>
  </si>
  <si>
    <t>1.893758</t>
  </si>
  <si>
    <t>1.9834807</t>
  </si>
  <si>
    <t>1.9680983</t>
  </si>
  <si>
    <t>1.8437983</t>
  </si>
  <si>
    <t>1.9451506</t>
  </si>
  <si>
    <t>1.9791095</t>
  </si>
  <si>
    <t>2.0770452</t>
  </si>
  <si>
    <t>2.0066283</t>
  </si>
  <si>
    <t>1.9014717</t>
  </si>
  <si>
    <t>1.878587</t>
  </si>
  <si>
    <t>1.9641987</t>
  </si>
  <si>
    <t>1.8176076</t>
  </si>
  <si>
    <t>1.844628</t>
  </si>
  <si>
    <t>1.8644698</t>
  </si>
  <si>
    <t>1.9239031</t>
  </si>
  <si>
    <t>1.7634141</t>
  </si>
  <si>
    <t>2.0814106</t>
  </si>
  <si>
    <t>1.9089067</t>
  </si>
  <si>
    <t>1.9643914</t>
  </si>
  <si>
    <t>2.010335</t>
  </si>
  <si>
    <t>1.9158236</t>
  </si>
  <si>
    <t>1.8488922</t>
  </si>
  <si>
    <t>1.9875891</t>
  </si>
  <si>
    <t>1.9031616</t>
  </si>
  <si>
    <t>1.9590731</t>
  </si>
  <si>
    <t>2.0205293</t>
  </si>
  <si>
    <t>2.1444383</t>
  </si>
  <si>
    <t>1.9460077</t>
  </si>
  <si>
    <t>2.0602713</t>
  </si>
  <si>
    <t>1.991243</t>
  </si>
  <si>
    <t>1.9846014</t>
  </si>
  <si>
    <t>1.7772329</t>
  </si>
  <si>
    <t>1.820068</t>
  </si>
  <si>
    <t>1.8219811</t>
  </si>
  <si>
    <t>2.0515513</t>
  </si>
  <si>
    <t>1.7815275</t>
  </si>
  <si>
    <t>1.9798521</t>
  </si>
  <si>
    <t>1.9102399</t>
  </si>
  <si>
    <t>2.0377884</t>
  </si>
  <si>
    <t>1.9345134</t>
  </si>
  <si>
    <t>1.9435707</t>
  </si>
  <si>
    <t>1.8708092</t>
  </si>
  <si>
    <t>1.9975789</t>
  </si>
  <si>
    <t>1.9337091</t>
  </si>
  <si>
    <t>1.8887835</t>
  </si>
  <si>
    <t>1.9050167</t>
  </si>
  <si>
    <t>1.7118342</t>
  </si>
  <si>
    <t>1.9471184</t>
  </si>
  <si>
    <t>1.9800627</t>
  </si>
  <si>
    <t>1.8548203</t>
  </si>
  <si>
    <t>1.7879003</t>
  </si>
  <si>
    <t>1.9099464</t>
  </si>
  <si>
    <t>1.9580323</t>
  </si>
  <si>
    <t>2.0421813</t>
  </si>
  <si>
    <t>1.8569481</t>
  </si>
  <si>
    <t>2.100565</t>
  </si>
  <si>
    <t>1.9394681</t>
  </si>
  <si>
    <t>1.884519</t>
  </si>
  <si>
    <t>1.8408989</t>
  </si>
  <si>
    <t>1.8482187</t>
  </si>
  <si>
    <t>1.9226707</t>
  </si>
  <si>
    <t>1.9950674</t>
  </si>
  <si>
    <t>1.9784164</t>
  </si>
  <si>
    <t>1.978059</t>
  </si>
  <si>
    <t>2.0319934</t>
  </si>
  <si>
    <t>1.9309804</t>
  </si>
  <si>
    <t>1.9501674</t>
  </si>
  <si>
    <t>2.040255</t>
  </si>
  <si>
    <t>1.8692669</t>
  </si>
  <si>
    <t>2.079562</t>
  </si>
  <si>
    <t>1.9028708</t>
  </si>
  <si>
    <t>1.942344</t>
  </si>
  <si>
    <t>1.8547726</t>
  </si>
  <si>
    <t>1.9898243</t>
  </si>
  <si>
    <t>1.9558547</t>
  </si>
  <si>
    <t>1.8245522</t>
  </si>
  <si>
    <t>1.8461221</t>
  </si>
  <si>
    <t>1.7162794</t>
  </si>
  <si>
    <t>1.9546658</t>
  </si>
  <si>
    <t>1.9436243</t>
  </si>
  <si>
    <t>2.0714455</t>
  </si>
  <si>
    <t>2.0343616</t>
  </si>
  <si>
    <t>1.8203787</t>
  </si>
  <si>
    <t>1.7940115</t>
  </si>
  <si>
    <t>1.873526</t>
  </si>
  <si>
    <t>1.8618466</t>
  </si>
  <si>
    <t>1.8658966</t>
  </si>
  <si>
    <t>1.9685196</t>
  </si>
  <si>
    <t>1.8484777</t>
  </si>
  <si>
    <t>1.9608234</t>
  </si>
  <si>
    <t>1.9113423</t>
  </si>
  <si>
    <t>1.965908</t>
  </si>
  <si>
    <t>1.8637874</t>
  </si>
  <si>
    <t>1.9619439</t>
  </si>
  <si>
    <t>1.8575742</t>
  </si>
  <si>
    <t>1.8406446</t>
  </si>
  <si>
    <t>1.8470495</t>
  </si>
  <si>
    <t>1.9532913</t>
  </si>
  <si>
    <t>1.9482148</t>
  </si>
  <si>
    <t>1.9868683</t>
  </si>
  <si>
    <t>1.9421167</t>
  </si>
  <si>
    <t>2.0343795</t>
  </si>
  <si>
    <t>1.8055699</t>
  </si>
  <si>
    <t>1.9408404</t>
  </si>
  <si>
    <t>1.8950005</t>
  </si>
  <si>
    <t>1.8302534</t>
  </si>
  <si>
    <t>1.9005756</t>
  </si>
  <si>
    <t>2.182937</t>
  </si>
  <si>
    <t>2.078115</t>
  </si>
  <si>
    <t>1.871959</t>
  </si>
  <si>
    <t>2.0280204</t>
  </si>
  <si>
    <t>1.941241</t>
  </si>
  <si>
    <t>2.174522</t>
  </si>
  <si>
    <t>1.9532875</t>
  </si>
  <si>
    <t>1.7820911</t>
  </si>
  <si>
    <t>1.838877</t>
  </si>
  <si>
    <t>2.096714</t>
  </si>
  <si>
    <t>1.9502783</t>
  </si>
  <si>
    <t>2.0143976</t>
  </si>
  <si>
    <t>2.0755882</t>
  </si>
  <si>
    <t>1.978001</t>
  </si>
  <si>
    <t>1.8537315</t>
  </si>
  <si>
    <t>1.9040353</t>
  </si>
  <si>
    <t>1.9240662</t>
  </si>
  <si>
    <t>1.9712677</t>
  </si>
  <si>
    <t>1.903229</t>
  </si>
  <si>
    <t>1.9405493</t>
  </si>
  <si>
    <t>2.0690694</t>
  </si>
  <si>
    <t>2.0575247</t>
  </si>
  <si>
    <t>1.9824696</t>
  </si>
  <si>
    <t>1.8911003</t>
  </si>
  <si>
    <t>1.9644579</t>
  </si>
  <si>
    <t>1.924669</t>
  </si>
  <si>
    <t>1.8826033</t>
  </si>
  <si>
    <t>1.9684871</t>
  </si>
  <si>
    <t>1.9821022</t>
  </si>
  <si>
    <t>1.9506881</t>
  </si>
  <si>
    <t>1.922451</t>
  </si>
  <si>
    <t>1.9189125</t>
  </si>
  <si>
    <t>1.9600725</t>
  </si>
  <si>
    <t>1.9577844</t>
  </si>
  <si>
    <t>1.9860084</t>
  </si>
  <si>
    <t>2.0789123</t>
  </si>
  <si>
    <t>1.8426977</t>
  </si>
  <si>
    <t>1.9440043</t>
  </si>
  <si>
    <t>1.9722084</t>
  </si>
  <si>
    <t>2.0025814</t>
  </si>
  <si>
    <t>1.9084707</t>
  </si>
  <si>
    <t>1.787338</t>
  </si>
  <si>
    <t>1.7594315</t>
  </si>
  <si>
    <t>1.8711201</t>
  </si>
  <si>
    <t>1.8900074</t>
  </si>
  <si>
    <t>1.9444612</t>
  </si>
  <si>
    <t>1.9532417</t>
  </si>
  <si>
    <t>1.9709167</t>
  </si>
  <si>
    <t>1.8583698</t>
  </si>
  <si>
    <t>1.8864176</t>
  </si>
  <si>
    <t>1.8448191</t>
  </si>
  <si>
    <t>1.8206294</t>
  </si>
  <si>
    <t>1.8972746</t>
  </si>
  <si>
    <t>2.0595152</t>
  </si>
  <si>
    <t>1.9290533</t>
  </si>
  <si>
    <t>1.8657519</t>
  </si>
  <si>
    <t>1.7959923</t>
  </si>
  <si>
    <t>1.997349</t>
  </si>
  <si>
    <t>1.985276</t>
  </si>
  <si>
    <t>1.8433065</t>
  </si>
  <si>
    <t>1.8088646</t>
  </si>
  <si>
    <t>1.8955171</t>
  </si>
  <si>
    <t>1.8529774</t>
  </si>
  <si>
    <t>1.9804442</t>
  </si>
  <si>
    <t>1.9833597</t>
  </si>
  <si>
    <t>1.9655502</t>
  </si>
  <si>
    <t>1.9211152</t>
  </si>
  <si>
    <t>1.9800866</t>
  </si>
  <si>
    <t>1.8175964</t>
  </si>
  <si>
    <t>1.9230309</t>
  </si>
  <si>
    <t>1.9140863</t>
  </si>
  <si>
    <t>1.8949344</t>
  </si>
  <si>
    <t>1.9953142</t>
  </si>
  <si>
    <t>1.720961</t>
  </si>
  <si>
    <t>1.9107004</t>
  </si>
  <si>
    <t>1.9189408</t>
  </si>
  <si>
    <t>1.871994</t>
  </si>
  <si>
    <t>1.8479788</t>
  </si>
  <si>
    <t>1.9651835</t>
  </si>
  <si>
    <t>2.0583758</t>
  </si>
  <si>
    <t>1.9385316</t>
  </si>
  <si>
    <t>1.7484891</t>
  </si>
  <si>
    <t>1.8312378</t>
  </si>
  <si>
    <t>2.0224419</t>
  </si>
  <si>
    <t>1.7828583</t>
  </si>
  <si>
    <t>1.8910427</t>
  </si>
  <si>
    <t>1.9290287</t>
  </si>
  <si>
    <t>1.9866238</t>
  </si>
  <si>
    <t>2.0167487</t>
  </si>
  <si>
    <t>2.0053747</t>
  </si>
  <si>
    <t>2.0583196</t>
  </si>
  <si>
    <t>2.0922272</t>
  </si>
  <si>
    <t>1.9942856</t>
  </si>
  <si>
    <t>1.9220375</t>
  </si>
  <si>
    <t>2.0664897</t>
  </si>
  <si>
    <t>2.1175127</t>
  </si>
  <si>
    <t>2.0115633</t>
  </si>
  <si>
    <t>1.9617742</t>
  </si>
  <si>
    <t>1.9792068</t>
  </si>
  <si>
    <t>2.106221</t>
  </si>
  <si>
    <t>1.9232626</t>
  </si>
  <si>
    <t>1.9903733</t>
  </si>
  <si>
    <t>1.942188</t>
  </si>
  <si>
    <t>1.8312914</t>
  </si>
  <si>
    <t>1.8110691</t>
  </si>
  <si>
    <t>1.883201</t>
  </si>
  <si>
    <t>1.9056082</t>
  </si>
  <si>
    <t>1.9051368</t>
  </si>
  <si>
    <t>2.0289726</t>
  </si>
  <si>
    <t>1.8427263</t>
  </si>
  <si>
    <t>1.840305</t>
  </si>
  <si>
    <t>1.9566257</t>
  </si>
  <si>
    <t>1.8918947</t>
  </si>
  <si>
    <t>1.9608492</t>
  </si>
  <si>
    <t>1.8482882</t>
  </si>
  <si>
    <t>2.0811305</t>
  </si>
  <si>
    <t>1.9547703</t>
  </si>
  <si>
    <t>1.862429</t>
  </si>
  <si>
    <t>1.9421351</t>
  </si>
  <si>
    <t>2.0419445</t>
  </si>
  <si>
    <t>1.8859816</t>
  </si>
  <si>
    <t>1.8069103</t>
  </si>
  <si>
    <t>1.935222</t>
  </si>
  <si>
    <t>1.9482857</t>
  </si>
  <si>
    <t>1.8632357</t>
  </si>
  <si>
    <t>1.8383312</t>
  </si>
  <si>
    <t>2.167014</t>
  </si>
  <si>
    <t>1.9719055</t>
  </si>
  <si>
    <t>1.9298356</t>
  </si>
  <si>
    <t>2.080421</t>
  </si>
  <si>
    <t>2.0204926</t>
  </si>
  <si>
    <t>1.7825607</t>
  </si>
  <si>
    <t>1.7981422</t>
  </si>
  <si>
    <t>2.0932207</t>
  </si>
  <si>
    <t>1.781214</t>
  </si>
  <si>
    <t>2.0354683</t>
  </si>
  <si>
    <t>1.9164994</t>
  </si>
  <si>
    <t>1.8085228</t>
  </si>
  <si>
    <t>1.8222383</t>
  </si>
  <si>
    <t>1.9629751</t>
  </si>
  <si>
    <t>1.9141302</t>
  </si>
  <si>
    <t>1.9345022</t>
  </si>
  <si>
    <t>2.0749493</t>
  </si>
  <si>
    <t>1.8864772</t>
  </si>
  <si>
    <t>1.9484819</t>
  </si>
  <si>
    <t>1.907861</t>
  </si>
  <si>
    <t>1.8847961</t>
  </si>
  <si>
    <t>1.8029696</t>
  </si>
  <si>
    <t>1.889731</t>
  </si>
  <si>
    <t>1.8411595</t>
  </si>
  <si>
    <t>1.8747959</t>
  </si>
  <si>
    <t>2.0065136</t>
  </si>
  <si>
    <t>2.1180892</t>
  </si>
  <si>
    <t>1.8474863</t>
  </si>
  <si>
    <t>2.0011156</t>
  </si>
  <si>
    <t>2.0830646</t>
  </si>
  <si>
    <t>2.0323675</t>
  </si>
  <si>
    <t>1.7567971</t>
  </si>
  <si>
    <t>1.9433477</t>
  </si>
  <si>
    <t>1.7605387</t>
  </si>
  <si>
    <t>1.8794043</t>
  </si>
  <si>
    <t>1.7390578</t>
  </si>
  <si>
    <t>1.9642063</t>
  </si>
  <si>
    <t>1.8675514</t>
  </si>
  <si>
    <t>1.9585613</t>
  </si>
  <si>
    <t>1.8304745</t>
  </si>
  <si>
    <t>1.8515959</t>
  </si>
  <si>
    <t>1.910073</t>
  </si>
  <si>
    <t>1.931274</t>
  </si>
  <si>
    <t>2.07787</t>
  </si>
  <si>
    <t>1.810611</t>
  </si>
  <si>
    <t>1.8024346</t>
  </si>
  <si>
    <t>1.9426756</t>
  </si>
  <si>
    <t>2.01185</t>
  </si>
  <si>
    <t>1.782608</t>
  </si>
  <si>
    <t>1.864063</t>
  </si>
  <si>
    <t>1.9143684</t>
  </si>
  <si>
    <t>2.004271</t>
  </si>
  <si>
    <t>2.054307</t>
  </si>
  <si>
    <t>2.0844975</t>
  </si>
  <si>
    <t>1.9475342</t>
  </si>
  <si>
    <t>1.9362023</t>
  </si>
  <si>
    <t>1.8510975</t>
  </si>
  <si>
    <t>1.9603456</t>
  </si>
  <si>
    <t>1.8411471</t>
  </si>
  <si>
    <t>1.874115</t>
  </si>
  <si>
    <t>1.9101484</t>
  </si>
  <si>
    <t>1.9463701</t>
  </si>
  <si>
    <t>1.964908</t>
  </si>
  <si>
    <t>1.9068817</t>
  </si>
  <si>
    <t>1.8060395</t>
  </si>
  <si>
    <t>1.9092267</t>
  </si>
  <si>
    <t>1.7557453</t>
  </si>
  <si>
    <t>1.913559</t>
  </si>
  <si>
    <t>1.8674366</t>
  </si>
  <si>
    <t>1.8237941</t>
  </si>
  <si>
    <t>1.9603361</t>
  </si>
  <si>
    <t>1.9756435</t>
  </si>
  <si>
    <t>2.064814</t>
  </si>
  <si>
    <t>2.0270703</t>
  </si>
  <si>
    <t>1.9482214</t>
  </si>
  <si>
    <t>1.8387508</t>
  </si>
  <si>
    <t>1.9770807</t>
  </si>
  <si>
    <t>1.9014162</t>
  </si>
  <si>
    <t>2.0290132</t>
  </si>
  <si>
    <t>1.8621674</t>
  </si>
  <si>
    <t>2.0129113</t>
  </si>
  <si>
    <t>1.8670009</t>
  </si>
  <si>
    <t>1.8340704</t>
  </si>
  <si>
    <t>1.8958015</t>
  </si>
  <si>
    <t>1.8726356</t>
  </si>
  <si>
    <t>1.8288332</t>
  </si>
  <si>
    <t>1.9866345</t>
  </si>
  <si>
    <t>2.0177546</t>
  </si>
  <si>
    <t>1.9841001</t>
  </si>
  <si>
    <t>2.0052645</t>
  </si>
  <si>
    <t>1.8754642</t>
  </si>
  <si>
    <t>1.9227298</t>
  </si>
  <si>
    <t>1.8827512</t>
  </si>
  <si>
    <t>1.8808873</t>
  </si>
  <si>
    <t>2.0402117</t>
  </si>
  <si>
    <t>1.8382742</t>
  </si>
  <si>
    <t>1.8689482</t>
  </si>
  <si>
    <t>1.960589</t>
  </si>
  <si>
    <t>1.8909334</t>
  </si>
  <si>
    <t>1.8398463</t>
  </si>
  <si>
    <t>1.9743627</t>
  </si>
  <si>
    <t>1.9973736</t>
  </si>
  <si>
    <t>1.8315547</t>
  </si>
  <si>
    <t>1.9734612</t>
  </si>
  <si>
    <t>1.8018589</t>
  </si>
  <si>
    <t>1.8407303</t>
  </si>
  <si>
    <t>1.858969</t>
  </si>
  <si>
    <t>1.8902426</t>
  </si>
  <si>
    <t>1.8763491</t>
  </si>
  <si>
    <t>1.8680868</t>
  </si>
  <si>
    <t>1.8266723</t>
  </si>
  <si>
    <t>1.8912895</t>
  </si>
  <si>
    <t>2.0353112</t>
  </si>
  <si>
    <t>1.8440616</t>
  </si>
  <si>
    <t>1.9348415</t>
  </si>
  <si>
    <t>1.9111662</t>
  </si>
  <si>
    <t>1.8699257</t>
  </si>
  <si>
    <t>2.036911</t>
  </si>
  <si>
    <t>2.0070586</t>
  </si>
  <si>
    <t>1.9410346</t>
  </si>
  <si>
    <t>1.9309447</t>
  </si>
  <si>
    <t>1.8997638</t>
  </si>
  <si>
    <t>2.0881054</t>
  </si>
  <si>
    <t>1.8651928</t>
  </si>
  <si>
    <t>1.941795</t>
  </si>
  <si>
    <t>1.9328995</t>
  </si>
  <si>
    <t>1.9001763</t>
  </si>
  <si>
    <t>1.9367096</t>
  </si>
  <si>
    <t>1.903928</t>
  </si>
  <si>
    <t>1.9217488</t>
  </si>
  <si>
    <t>1.8519402</t>
  </si>
  <si>
    <t>1.9717963</t>
  </si>
  <si>
    <t>1.9990118</t>
  </si>
  <si>
    <t>1.9848884</t>
  </si>
  <si>
    <t>1.8941692</t>
  </si>
  <si>
    <t>1.7572685</t>
  </si>
  <si>
    <t>2.019879</t>
  </si>
  <si>
    <t>1.8555771</t>
  </si>
  <si>
    <t>1.7796682</t>
  </si>
  <si>
    <t>1.91891</t>
  </si>
  <si>
    <t>1.8892702</t>
  </si>
  <si>
    <t>1.8089393</t>
  </si>
  <si>
    <t>1.9981215</t>
  </si>
  <si>
    <t>1.7134625</t>
  </si>
  <si>
    <t>1.9471995</t>
  </si>
  <si>
    <t>2.0920537</t>
  </si>
  <si>
    <t>2.0103765</t>
  </si>
  <si>
    <t>2.113506</t>
  </si>
  <si>
    <t>1.8701556</t>
  </si>
  <si>
    <t>2.0099773</t>
  </si>
  <si>
    <t>1.9397323</t>
  </si>
  <si>
    <t>2.0267086</t>
  </si>
  <si>
    <t>1.9305477</t>
  </si>
  <si>
    <t>1.9500027</t>
  </si>
  <si>
    <t>1.9271295</t>
  </si>
  <si>
    <t>1.7938564</t>
  </si>
  <si>
    <t>1.826113</t>
  </si>
  <si>
    <t>1.9416109</t>
  </si>
  <si>
    <t>1.9046352</t>
  </si>
  <si>
    <t>1.8958248</t>
  </si>
  <si>
    <t>2.0606608</t>
  </si>
  <si>
    <t>1.9231535</t>
  </si>
  <si>
    <t>1.9512275</t>
  </si>
  <si>
    <t>1.972089</t>
  </si>
  <si>
    <t>1.8189377</t>
  </si>
  <si>
    <t>1.909025</t>
  </si>
  <si>
    <t>1.9950111</t>
  </si>
  <si>
    <t>2.004774</t>
  </si>
  <si>
    <t>1.8621308</t>
  </si>
  <si>
    <t>1.9412435</t>
  </si>
  <si>
    <t>2.0243328</t>
  </si>
  <si>
    <t>1.9075601</t>
  </si>
  <si>
    <t>1.8896554</t>
  </si>
  <si>
    <t>1.9584029</t>
  </si>
  <si>
    <t>1.923104</t>
  </si>
  <si>
    <t>1.9012636</t>
  </si>
  <si>
    <t>1.9210215</t>
  </si>
  <si>
    <t>1.7897444</t>
  </si>
  <si>
    <t>1.9549965</t>
  </si>
  <si>
    <t>1.9362328</t>
  </si>
  <si>
    <t>1.8207232</t>
  </si>
  <si>
    <t>1.9527245</t>
  </si>
  <si>
    <t>1.9790313</t>
  </si>
  <si>
    <t>2.040268</t>
  </si>
  <si>
    <t>1.8908584</t>
  </si>
  <si>
    <t>1.8325729</t>
  </si>
  <si>
    <t>1.9498777</t>
  </si>
  <si>
    <t>2.0456693</t>
  </si>
  <si>
    <t>1.8494482</t>
  </si>
  <si>
    <t>1.8397766</t>
  </si>
  <si>
    <t>1.8226436</t>
  </si>
  <si>
    <t>1.8541081</t>
  </si>
  <si>
    <t>2.1121528</t>
  </si>
  <si>
    <t>1.9329895</t>
  </si>
  <si>
    <t>1.8856968</t>
  </si>
  <si>
    <t>1.8861847</t>
  </si>
  <si>
    <t>2.0866632</t>
  </si>
  <si>
    <t>1.8856461</t>
  </si>
  <si>
    <t>1.9488733</t>
  </si>
  <si>
    <t>1.8228401</t>
  </si>
  <si>
    <t>1.8794006</t>
  </si>
  <si>
    <t>1.9874252</t>
  </si>
  <si>
    <t>2.0336285</t>
  </si>
  <si>
    <t>1.800128</t>
  </si>
  <si>
    <t>2.131595</t>
  </si>
  <si>
    <t>1.8813403</t>
  </si>
  <si>
    <t>1.7914784</t>
  </si>
  <si>
    <t>1.8121876</t>
  </si>
  <si>
    <t>1.8235153</t>
  </si>
  <si>
    <t>1.9617329</t>
  </si>
  <si>
    <t>1.886393</t>
  </si>
  <si>
    <t>2.1106367</t>
  </si>
  <si>
    <t>2.0430834</t>
  </si>
  <si>
    <t>1.8264711</t>
  </si>
  <si>
    <t>1.997268</t>
  </si>
  <si>
    <t>1.8023312</t>
  </si>
  <si>
    <t>1.8978853</t>
  </si>
  <si>
    <t>1.8562523</t>
  </si>
  <si>
    <t>1.9395225</t>
  </si>
  <si>
    <t>1.8632796</t>
  </si>
  <si>
    <t>1.9286537</t>
  </si>
  <si>
    <t>1.9513855</t>
  </si>
  <si>
    <t>2.0329146</t>
  </si>
  <si>
    <t>1.875658</t>
  </si>
  <si>
    <t>1.898318</t>
  </si>
  <si>
    <t>2.0044937</t>
  </si>
  <si>
    <t>1.8802707</t>
  </si>
  <si>
    <t>2.108651</t>
  </si>
  <si>
    <t>1.8982757</t>
  </si>
  <si>
    <t>1.9120909</t>
  </si>
  <si>
    <t>1.9864258</t>
  </si>
  <si>
    <t>2.0057683</t>
  </si>
  <si>
    <t>1.9165007</t>
  </si>
  <si>
    <t>1.8372357</t>
  </si>
  <si>
    <t>1.8333353</t>
  </si>
  <si>
    <t>1.9377785</t>
  </si>
  <si>
    <t>2.0020475</t>
  </si>
  <si>
    <t>1.8371556</t>
  </si>
  <si>
    <t>1.9847873</t>
  </si>
  <si>
    <t>1.8057644</t>
  </si>
  <si>
    <t>2.0454488</t>
  </si>
  <si>
    <t>1.8921471</t>
  </si>
  <si>
    <t>1.9815162</t>
  </si>
  <si>
    <t>1.9485233</t>
  </si>
  <si>
    <t>1.9589832</t>
  </si>
  <si>
    <t>1.9053482</t>
  </si>
  <si>
    <t>1.9353597</t>
  </si>
  <si>
    <t>1.8991092</t>
  </si>
  <si>
    <t>1.9773693</t>
  </si>
  <si>
    <t>1.9549339</t>
  </si>
  <si>
    <t>1.9166346</t>
  </si>
  <si>
    <t>1.9899228</t>
  </si>
  <si>
    <t>2.038025</t>
  </si>
  <si>
    <t>1.9218155</t>
  </si>
  <si>
    <t>1.899332</t>
  </si>
  <si>
    <t>1.8324105</t>
  </si>
  <si>
    <t>1.9842049</t>
  </si>
  <si>
    <t>1.7836329</t>
  </si>
  <si>
    <t>1.9154198</t>
  </si>
  <si>
    <t>1.8460953</t>
  </si>
  <si>
    <t>1.8866794</t>
  </si>
  <si>
    <t>1.869436</t>
  </si>
  <si>
    <t>2.044233</t>
  </si>
  <si>
    <t>1.8427169</t>
  </si>
  <si>
    <t>1.9122465</t>
  </si>
  <si>
    <t>1.9965166</t>
  </si>
  <si>
    <t>1.9865572</t>
  </si>
  <si>
    <t>1.9773924</t>
  </si>
  <si>
    <t>1.8491449</t>
  </si>
  <si>
    <t>1.7649103</t>
  </si>
  <si>
    <t>1.9066292</t>
  </si>
  <si>
    <t>1.9213142</t>
  </si>
  <si>
    <t>1.8660672</t>
  </si>
  <si>
    <t>2.0991616</t>
  </si>
  <si>
    <t>2.0078874</t>
  </si>
  <si>
    <t>1.9114931</t>
  </si>
  <si>
    <t>1.9236648</t>
  </si>
  <si>
    <t>1.9535773</t>
  </si>
  <si>
    <t>1.8175585</t>
  </si>
  <si>
    <t>1.8308456</t>
  </si>
  <si>
    <t>1.8023535</t>
  </si>
  <si>
    <t>2.0682967</t>
  </si>
  <si>
    <t>2.0248375</t>
  </si>
  <si>
    <t>1.9994771</t>
  </si>
  <si>
    <t>1.8469406</t>
  </si>
  <si>
    <t>2.0107324</t>
  </si>
  <si>
    <t>1.9970028</t>
  </si>
  <si>
    <t>1.8662975</t>
  </si>
  <si>
    <t>2.0294225</t>
  </si>
  <si>
    <t>1.8696712</t>
  </si>
  <si>
    <t>1.9398159</t>
  </si>
  <si>
    <t>1.8884771</t>
  </si>
  <si>
    <t>1.8657253</t>
  </si>
  <si>
    <t>1.9519593</t>
  </si>
  <si>
    <t>1.8819096</t>
  </si>
  <si>
    <t>1.9118551</t>
  </si>
  <si>
    <t>1.7865072</t>
  </si>
  <si>
    <t>2.0692248</t>
  </si>
  <si>
    <t>2.067257</t>
  </si>
  <si>
    <t>1.8728615</t>
  </si>
  <si>
    <t>1.8815628</t>
  </si>
  <si>
    <t>1.959451</t>
  </si>
  <si>
    <t>1.9337397</t>
  </si>
  <si>
    <t>2.061822</t>
  </si>
  <si>
    <t>1.9397976</t>
  </si>
  <si>
    <t>1.93731</t>
  </si>
  <si>
    <t>1.965864</t>
  </si>
  <si>
    <t>1.8962357</t>
  </si>
  <si>
    <t>1.949069</t>
  </si>
  <si>
    <t>1.8177128</t>
  </si>
  <si>
    <t>1.8609335</t>
  </si>
  <si>
    <t>1.905682</t>
  </si>
  <si>
    <t>1.8910278</t>
  </si>
  <si>
    <t>2.026462</t>
  </si>
  <si>
    <t>1.8034515</t>
  </si>
  <si>
    <t>2.0147796</t>
  </si>
  <si>
    <t>1.7858887</t>
  </si>
  <si>
    <t>1.9270897</t>
  </si>
  <si>
    <t>2.00431</t>
  </si>
  <si>
    <t>1.9540501</t>
  </si>
  <si>
    <t>1.8649609</t>
  </si>
  <si>
    <t>1.853059</t>
  </si>
  <si>
    <t>1.9427283</t>
  </si>
  <si>
    <t>1.9396664</t>
  </si>
  <si>
    <t>1.810057</t>
  </si>
  <si>
    <t>2.0382855</t>
  </si>
  <si>
    <t>1.965794</t>
  </si>
  <si>
    <t>1.9151335</t>
  </si>
  <si>
    <t>2.038758</t>
  </si>
  <si>
    <t>1.8097115</t>
  </si>
  <si>
    <t>1.9420122</t>
  </si>
  <si>
    <t>2.037116</t>
  </si>
  <si>
    <t>1.9774088</t>
  </si>
  <si>
    <t>2.105746</t>
  </si>
  <si>
    <t>1.9303677</t>
  </si>
  <si>
    <t>1.8320221</t>
  </si>
  <si>
    <t>1.9125497</t>
  </si>
  <si>
    <t>1.9606707</t>
  </si>
  <si>
    <t>1.8438702</t>
  </si>
  <si>
    <t>1.9427494</t>
  </si>
  <si>
    <t>1.8600464</t>
  </si>
  <si>
    <t>1.903106</t>
  </si>
  <si>
    <t>1.8130417</t>
  </si>
  <si>
    <t>2.0406394</t>
  </si>
  <si>
    <t>1.8601084</t>
  </si>
  <si>
    <t>1.9367502</t>
  </si>
  <si>
    <t>1.957851</t>
  </si>
  <si>
    <t>1.993103</t>
  </si>
  <si>
    <t>1.836984</t>
  </si>
  <si>
    <t>1.8796316</t>
  </si>
  <si>
    <t>1.8060462</t>
  </si>
  <si>
    <t>1.9432085</t>
  </si>
  <si>
    <t>1.9130495</t>
  </si>
  <si>
    <t>1.9590724</t>
  </si>
  <si>
    <t>1.8776443</t>
  </si>
  <si>
    <t>1.9666569</t>
  </si>
  <si>
    <t>1.9531174</t>
  </si>
  <si>
    <t>2.0399458</t>
  </si>
  <si>
    <t>1.9383624</t>
  </si>
  <si>
    <t>1.9636528</t>
  </si>
  <si>
    <t>1.9675986</t>
  </si>
  <si>
    <t>1.8595089</t>
  </si>
  <si>
    <t>1.8749082</t>
  </si>
  <si>
    <t>1.8861</t>
  </si>
  <si>
    <t>1.8674557</t>
  </si>
  <si>
    <t>1.9997587</t>
  </si>
  <si>
    <t>1.8617941</t>
  </si>
  <si>
    <t>1.9511303</t>
  </si>
  <si>
    <t>1.8904196</t>
  </si>
  <si>
    <t>1.7838064</t>
  </si>
  <si>
    <t>2.0271392</t>
  </si>
  <si>
    <t>1.9017128</t>
  </si>
  <si>
    <t>1.8282238</t>
  </si>
  <si>
    <t>1.867354</t>
  </si>
  <si>
    <t>1.7074337</t>
  </si>
  <si>
    <t>2.0212243</t>
  </si>
  <si>
    <t>1.8445648</t>
  </si>
  <si>
    <t>2.0284252</t>
  </si>
  <si>
    <t>1.9997017</t>
  </si>
  <si>
    <t>2.072681</t>
  </si>
  <si>
    <t>1.970203</t>
  </si>
  <si>
    <t>1.8777676</t>
  </si>
  <si>
    <t>1.9258893</t>
  </si>
  <si>
    <t>1.8443224</t>
  </si>
  <si>
    <t>2.0067601</t>
  </si>
  <si>
    <t>1.8477808</t>
  </si>
  <si>
    <t>1.9218391</t>
  </si>
  <si>
    <t>1.8824513</t>
  </si>
  <si>
    <t>1.9346949</t>
  </si>
  <si>
    <t>1.9411377</t>
  </si>
  <si>
    <t>2.1437936</t>
  </si>
  <si>
    <t>1.9917614</t>
  </si>
  <si>
    <t>1.8441038</t>
  </si>
  <si>
    <t>1.7891581</t>
  </si>
  <si>
    <t>1.9346664</t>
  </si>
  <si>
    <t>1.8441188</t>
  </si>
  <si>
    <t>1.872319</t>
  </si>
  <si>
    <t>1.8441786</t>
  </si>
  <si>
    <t>2.0789979</t>
  </si>
  <si>
    <t>1.9777658</t>
  </si>
  <si>
    <t>1.8803047</t>
  </si>
  <si>
    <t>1.8031883</t>
  </si>
  <si>
    <t>1.9259884</t>
  </si>
  <si>
    <t>2.0447583</t>
  </si>
  <si>
    <t>1.808086</t>
  </si>
  <si>
    <t>1.9327415</t>
  </si>
  <si>
    <t>2.0002656</t>
  </si>
  <si>
    <t>1.8700199</t>
  </si>
  <si>
    <t>1.8617557</t>
  </si>
  <si>
    <t>1.9809681</t>
  </si>
  <si>
    <t>1.8687108</t>
  </si>
  <si>
    <t>1.8661911</t>
  </si>
  <si>
    <t>1.8418796</t>
  </si>
  <si>
    <t>1.9992971</t>
  </si>
  <si>
    <t>1.9820194</t>
  </si>
  <si>
    <t>1.8864733</t>
  </si>
  <si>
    <t>1.9663709</t>
  </si>
  <si>
    <t>2.0402954</t>
  </si>
  <si>
    <t>1.8452629</t>
  </si>
  <si>
    <t>1.8745639</t>
  </si>
  <si>
    <t>1.989589</t>
  </si>
  <si>
    <t>1.9755919</t>
  </si>
  <si>
    <t>1.8971064</t>
  </si>
  <si>
    <t>1.9636438</t>
  </si>
  <si>
    <t>1.9599831</t>
  </si>
  <si>
    <t>2.0266888</t>
  </si>
  <si>
    <t>1.8818004</t>
  </si>
  <si>
    <t>1.9320208</t>
  </si>
  <si>
    <t>2.0397885</t>
  </si>
  <si>
    <t>1.8644426</t>
  </si>
  <si>
    <t>1.8124301</t>
  </si>
  <si>
    <t>1.8608011</t>
  </si>
  <si>
    <t>1.7537464</t>
  </si>
  <si>
    <t>1.9804313</t>
  </si>
  <si>
    <t>1.9854691</t>
  </si>
  <si>
    <t>1.9966227</t>
  </si>
  <si>
    <t>1.9331319</t>
  </si>
  <si>
    <t>1.9071429</t>
  </si>
  <si>
    <t>1.8489227</t>
  </si>
  <si>
    <t>1.9774516</t>
  </si>
  <si>
    <t>1.8389107</t>
  </si>
  <si>
    <t>1.95027</t>
  </si>
  <si>
    <t>1.9663918</t>
  </si>
  <si>
    <t>1.7640184</t>
  </si>
  <si>
    <t>1.8277719</t>
  </si>
  <si>
    <t>1.9585133</t>
  </si>
  <si>
    <t>2.0453424</t>
  </si>
  <si>
    <t>1.8846786</t>
  </si>
  <si>
    <t>1.9319217</t>
  </si>
  <si>
    <t>2.0253837</t>
  </si>
  <si>
    <t>1.9152962</t>
  </si>
  <si>
    <t>1.9202461</t>
  </si>
  <si>
    <t>1.9121552</t>
  </si>
  <si>
    <t>1.8886158</t>
  </si>
  <si>
    <t>2.0704782</t>
  </si>
  <si>
    <t>1.7826264</t>
  </si>
  <si>
    <t>2.1474142</t>
  </si>
  <si>
    <t>1.8702514</t>
  </si>
  <si>
    <t>1.9777005</t>
  </si>
  <si>
    <t>1.8057693</t>
  </si>
  <si>
    <t>1.8588893</t>
  </si>
  <si>
    <t>1.9523485</t>
  </si>
  <si>
    <t>1.8747776</t>
  </si>
  <si>
    <t>1.9240503</t>
  </si>
  <si>
    <t>1.9312729</t>
  </si>
  <si>
    <t>1.9398035</t>
  </si>
  <si>
    <t>2.0271163</t>
  </si>
  <si>
    <t>1.8828071</t>
  </si>
  <si>
    <t>1.9437128</t>
  </si>
  <si>
    <t>1.9558518</t>
  </si>
  <si>
    <t>1.8603108</t>
  </si>
  <si>
    <t>1.8389689</t>
  </si>
  <si>
    <t>1.9034035</t>
  </si>
  <si>
    <t>2.098353</t>
  </si>
  <si>
    <t>1.8069528</t>
  </si>
  <si>
    <t>2.1123767</t>
  </si>
  <si>
    <t>1.8669012</t>
  </si>
  <si>
    <t>1.9207739</t>
  </si>
  <si>
    <t>1.9397461</t>
  </si>
  <si>
    <t>1.9960501</t>
  </si>
  <si>
    <t>1.9196857</t>
  </si>
  <si>
    <t>1.7724537</t>
  </si>
  <si>
    <t>1.7664878</t>
  </si>
  <si>
    <t>1.8825004</t>
  </si>
  <si>
    <t>1.8596647</t>
  </si>
  <si>
    <t>2.0299256</t>
  </si>
  <si>
    <t>1.9480118</t>
  </si>
  <si>
    <t>1.878157</t>
  </si>
  <si>
    <t>2.0067248</t>
  </si>
  <si>
    <t>2.028265</t>
  </si>
  <si>
    <t>1.8947651</t>
  </si>
  <si>
    <t>1.963863</t>
  </si>
  <si>
    <t>2.0183575</t>
  </si>
  <si>
    <t>1.8556244</t>
  </si>
  <si>
    <t>1.7346671</t>
  </si>
  <si>
    <t>1.9439663</t>
  </si>
  <si>
    <t>1.879726</t>
  </si>
  <si>
    <t>1.8720894</t>
  </si>
  <si>
    <t>1.8224285</t>
  </si>
  <si>
    <t>1.8155311</t>
  </si>
  <si>
    <t>1.98192</t>
  </si>
  <si>
    <t>1.9406141</t>
  </si>
  <si>
    <t>1.9840243</t>
  </si>
  <si>
    <t>1.9743875</t>
  </si>
  <si>
    <t>1.8567684</t>
  </si>
  <si>
    <t>1.8659176</t>
  </si>
  <si>
    <t>1.9803585</t>
  </si>
  <si>
    <t>2.1629393</t>
  </si>
  <si>
    <t>1.8595594</t>
  </si>
  <si>
    <t>1.9511471</t>
  </si>
  <si>
    <t>1.9259808</t>
  </si>
  <si>
    <t>2.0104318</t>
  </si>
  <si>
    <t>1.8666008</t>
  </si>
  <si>
    <t>1.8608897</t>
  </si>
  <si>
    <t>1.9079844</t>
  </si>
  <si>
    <t>1.8951944</t>
  </si>
  <si>
    <t>1.7870378</t>
  </si>
  <si>
    <t>1.9117104</t>
  </si>
  <si>
    <t>2.0224886</t>
  </si>
  <si>
    <t>1.8225409</t>
  </si>
  <si>
    <t>2.044712</t>
  </si>
  <si>
    <t>1.7671896</t>
  </si>
  <si>
    <t>1.8449452</t>
  </si>
  <si>
    <t>2.0189877</t>
  </si>
  <si>
    <t>2.0096788</t>
  </si>
  <si>
    <t>1.8707844</t>
  </si>
  <si>
    <t>1.9224237</t>
  </si>
  <si>
    <t>2.1009927</t>
  </si>
  <si>
    <t>1.9199673</t>
  </si>
  <si>
    <t>1.9025514</t>
  </si>
  <si>
    <t>1.7747676</t>
  </si>
  <si>
    <t>1.9134191</t>
  </si>
  <si>
    <t>1.8718176</t>
  </si>
  <si>
    <t>1.9379202</t>
  </si>
  <si>
    <t>1.8225046</t>
  </si>
  <si>
    <t>1.8694057</t>
  </si>
  <si>
    <t>1.9208515</t>
  </si>
  <si>
    <t>1.7145866</t>
  </si>
  <si>
    <t>1.8813884</t>
  </si>
  <si>
    <t>1.994017</t>
  </si>
  <si>
    <t>1.9401617</t>
  </si>
  <si>
    <t>1.995092</t>
  </si>
  <si>
    <t>1.836558</t>
  </si>
  <si>
    <t>1.8498507</t>
  </si>
  <si>
    <t>1.8454924</t>
  </si>
  <si>
    <t>1.9760832</t>
  </si>
  <si>
    <t>1.9746717</t>
  </si>
  <si>
    <t>1.9293013</t>
  </si>
  <si>
    <t>1.8104851</t>
  </si>
  <si>
    <t>2.0699592</t>
  </si>
  <si>
    <t>2.0224633</t>
  </si>
  <si>
    <t>2.0114872</t>
  </si>
  <si>
    <t>1.8042139</t>
  </si>
  <si>
    <t>1.8482281</t>
  </si>
  <si>
    <t>1.9291747</t>
  </si>
  <si>
    <t>1.99377</t>
  </si>
  <si>
    <t>1.9212182</t>
  </si>
  <si>
    <t>1.9388666</t>
  </si>
  <si>
    <t>2.0587049</t>
  </si>
  <si>
    <t>1.800608</t>
  </si>
  <si>
    <t>1.9893147</t>
  </si>
  <si>
    <t>2.0537333</t>
  </si>
  <si>
    <t>1.9083513</t>
  </si>
  <si>
    <t>2.042645</t>
  </si>
  <si>
    <t>1.9591335</t>
  </si>
  <si>
    <t>1.9127588</t>
  </si>
  <si>
    <t>1.7200788</t>
  </si>
  <si>
    <t>2.016077</t>
  </si>
  <si>
    <t>2.0268817</t>
  </si>
  <si>
    <t>2.0319397</t>
  </si>
  <si>
    <t>1.9676507</t>
  </si>
  <si>
    <t>1.9288057</t>
  </si>
  <si>
    <t>1.8613055</t>
  </si>
  <si>
    <t>1.9947056</t>
  </si>
  <si>
    <t>2.026422</t>
  </si>
  <si>
    <t>2.0296373</t>
  </si>
  <si>
    <t>2.0099664</t>
  </si>
  <si>
    <t>2.0024915</t>
  </si>
  <si>
    <t>1.8777195</t>
  </si>
  <si>
    <t>1.8117406</t>
  </si>
  <si>
    <t>2.0788627</t>
  </si>
  <si>
    <t>1.9344927</t>
  </si>
  <si>
    <t>1.8962924</t>
  </si>
  <si>
    <t>1.9320532</t>
  </si>
  <si>
    <t>1.9672015</t>
  </si>
  <si>
    <t>1.9373491</t>
  </si>
  <si>
    <t>1.7662646</t>
  </si>
  <si>
    <t>1.8114173</t>
  </si>
  <si>
    <t>1.9838161</t>
  </si>
  <si>
    <t>1.9638519</t>
  </si>
  <si>
    <t>1.8346258</t>
  </si>
  <si>
    <t>2.0138206</t>
  </si>
  <si>
    <t>1.9358971</t>
  </si>
  <si>
    <t>1.9195019</t>
  </si>
  <si>
    <t>1.9040384</t>
  </si>
  <si>
    <t>1.8540771</t>
  </si>
  <si>
    <t>1.9471481</t>
  </si>
  <si>
    <t>1.834431</t>
  </si>
  <si>
    <t>2.0893426</t>
  </si>
  <si>
    <t>1.9962982</t>
  </si>
  <si>
    <t>1.8085144</t>
  </si>
  <si>
    <t>1.7704363</t>
  </si>
  <si>
    <t>1.9507236</t>
  </si>
  <si>
    <t>1.9205818</t>
  </si>
  <si>
    <t>1.9683777</t>
  </si>
  <si>
    <t>1.8546988</t>
  </si>
  <si>
    <t>1.8796784</t>
  </si>
  <si>
    <t>1.9978161</t>
  </si>
  <si>
    <t>1.9807603</t>
  </si>
  <si>
    <t>1.846873</t>
  </si>
  <si>
    <t>1.9053495</t>
  </si>
  <si>
    <t>1.9722319</t>
  </si>
  <si>
    <t>1.9298996</t>
  </si>
  <si>
    <t>1.7408365</t>
  </si>
  <si>
    <t>1.9187294</t>
  </si>
  <si>
    <t>1.8256083</t>
  </si>
  <si>
    <t>1.8017887</t>
  </si>
  <si>
    <t>2.098328</t>
  </si>
  <si>
    <t>1.7477964</t>
  </si>
  <si>
    <t>2.0023255</t>
  </si>
  <si>
    <t>2.0081117</t>
  </si>
  <si>
    <t>1.8660247</t>
  </si>
  <si>
    <t>1.9965153</t>
  </si>
  <si>
    <t>1.9085137</t>
  </si>
  <si>
    <t>1.9695476</t>
  </si>
  <si>
    <t>1.9441414</t>
  </si>
  <si>
    <t>1.8965008</t>
  </si>
  <si>
    <t>1.8784193</t>
  </si>
  <si>
    <t>1.8383951</t>
  </si>
  <si>
    <t>1.973196</t>
  </si>
  <si>
    <t>1.9992416</t>
  </si>
  <si>
    <t>2.0044918</t>
  </si>
  <si>
    <t>1.7813648</t>
  </si>
  <si>
    <t>1.8609117</t>
  </si>
  <si>
    <t>1.8026025</t>
  </si>
  <si>
    <t>1.9462979</t>
  </si>
  <si>
    <t>1.8830111</t>
  </si>
  <si>
    <t>1.9805155</t>
  </si>
  <si>
    <t>1.7707382</t>
  </si>
  <si>
    <t>2.0484996</t>
  </si>
  <si>
    <t>1.9629192</t>
  </si>
  <si>
    <t>1.782616</t>
  </si>
  <si>
    <t>1.874006</t>
  </si>
  <si>
    <t>1.7945513</t>
  </si>
  <si>
    <t>1.9040549</t>
  </si>
  <si>
    <t>1.9833863</t>
  </si>
  <si>
    <t>1.8100612</t>
  </si>
  <si>
    <t>1.9017833</t>
  </si>
  <si>
    <t>1.8815314</t>
  </si>
  <si>
    <t>1.9356468</t>
  </si>
  <si>
    <t>1.8148295</t>
  </si>
  <si>
    <t>2.0075498</t>
  </si>
  <si>
    <t>1.9462299</t>
  </si>
  <si>
    <t>1.8989432</t>
  </si>
  <si>
    <t>1.7518485</t>
  </si>
  <si>
    <t>2.060061</t>
  </si>
  <si>
    <t>1.8315165</t>
  </si>
  <si>
    <t>1.8674247</t>
  </si>
  <si>
    <t>1.8482246</t>
  </si>
  <si>
    <t>1.7921165</t>
  </si>
  <si>
    <t>1.9047515</t>
  </si>
  <si>
    <t>1.8878807</t>
  </si>
  <si>
    <t>1.788266</t>
  </si>
  <si>
    <t>1.9623477</t>
  </si>
  <si>
    <t>1.9300925</t>
  </si>
  <si>
    <t>1.811352</t>
  </si>
  <si>
    <t>1.9148769</t>
  </si>
  <si>
    <t>1.8163131</t>
  </si>
  <si>
    <t>1.8671421</t>
  </si>
  <si>
    <t>1.8511531</t>
  </si>
  <si>
    <t>1.8963045</t>
  </si>
  <si>
    <t>1.9284947</t>
  </si>
  <si>
    <t>1.8206276</t>
  </si>
  <si>
    <t>1.9441782</t>
  </si>
  <si>
    <t>1.9629529</t>
  </si>
  <si>
    <t>1.9680121</t>
  </si>
  <si>
    <t>1.8537338</t>
  </si>
  <si>
    <t>1.9647049</t>
  </si>
  <si>
    <t>1.9801048</t>
  </si>
  <si>
    <t>1.8748648</t>
  </si>
  <si>
    <t>2.0001223</t>
  </si>
  <si>
    <t>1.943862</t>
  </si>
  <si>
    <t>2.0384603</t>
  </si>
  <si>
    <t>1.8526976</t>
  </si>
  <si>
    <t>1.9003322</t>
  </si>
  <si>
    <t>2.0443468</t>
  </si>
  <si>
    <t>1.9860703</t>
  </si>
  <si>
    <t>1.9977185</t>
  </si>
  <si>
    <t>1.8070459</t>
  </si>
  <si>
    <t>1.7804058</t>
  </si>
  <si>
    <t>1.8292242</t>
  </si>
  <si>
    <t>1.8968112</t>
  </si>
  <si>
    <t>1.925835</t>
  </si>
  <si>
    <t>1.8425643</t>
  </si>
  <si>
    <t>1.9868122</t>
  </si>
  <si>
    <t>2.0147488</t>
  </si>
  <si>
    <t>1.9691521</t>
  </si>
  <si>
    <t>1.8125626</t>
  </si>
  <si>
    <t>1.992032</t>
  </si>
  <si>
    <t>2.1422343</t>
  </si>
  <si>
    <t>1.8227764</t>
  </si>
  <si>
    <t>1.9399586</t>
  </si>
  <si>
    <t>1.9014677</t>
  </si>
  <si>
    <t>2.0621178</t>
  </si>
  <si>
    <t>1.784092</t>
  </si>
  <si>
    <t>1.9479294</t>
  </si>
  <si>
    <t>1.9254888</t>
  </si>
  <si>
    <t>1.7902209</t>
  </si>
  <si>
    <t>1.9634616</t>
  </si>
  <si>
    <t>1.9545546</t>
  </si>
  <si>
    <t>2.0508876</t>
  </si>
  <si>
    <t>1.8761351</t>
  </si>
  <si>
    <t>2.0177164</t>
  </si>
  <si>
    <t>1.9399335</t>
  </si>
  <si>
    <t>1.7198029</t>
  </si>
  <si>
    <t>1.908782</t>
  </si>
  <si>
    <t>1.815086</t>
  </si>
  <si>
    <t>1.8351244</t>
  </si>
  <si>
    <t>1.9076087</t>
  </si>
  <si>
    <t>1.8189987</t>
  </si>
  <si>
    <t>1.8611498</t>
  </si>
  <si>
    <t>1.9357865</t>
  </si>
  <si>
    <t>1.9364951</t>
  </si>
  <si>
    <t>1.8155501</t>
  </si>
  <si>
    <t>1.9175823</t>
  </si>
  <si>
    <t>1.8840353</t>
  </si>
  <si>
    <t>1.8952589</t>
  </si>
  <si>
    <t>1.837891</t>
  </si>
  <si>
    <t>1.7423794</t>
  </si>
  <si>
    <t>1.9719948</t>
  </si>
  <si>
    <t>1.9502695</t>
  </si>
  <si>
    <t>1.9227384</t>
  </si>
  <si>
    <t>1.8708998</t>
  </si>
  <si>
    <t>2.044893</t>
  </si>
  <si>
    <t>1.9365622</t>
  </si>
  <si>
    <t>1.8187373</t>
  </si>
  <si>
    <t>1.9669781</t>
  </si>
  <si>
    <t>1.7968988</t>
  </si>
  <si>
    <t>2.0876555</t>
  </si>
  <si>
    <t>1.9112208</t>
  </si>
  <si>
    <t>1.8811382</t>
  </si>
  <si>
    <t>1.9013855</t>
  </si>
  <si>
    <t>1.9025056</t>
  </si>
  <si>
    <t>1.8581375</t>
  </si>
  <si>
    <t>1.771014</t>
  </si>
  <si>
    <t>1.8885105</t>
  </si>
  <si>
    <t>1.884512</t>
  </si>
  <si>
    <t>1.865194</t>
  </si>
  <si>
    <t>2.0986564</t>
  </si>
  <si>
    <t>2.039625</t>
  </si>
  <si>
    <t>1.8914506</t>
  </si>
  <si>
    <t>1.9755825</t>
  </si>
  <si>
    <t>1.9849443</t>
  </si>
  <si>
    <t>1.944885</t>
  </si>
  <si>
    <t>1.6863868</t>
  </si>
  <si>
    <t>1.8874763</t>
  </si>
  <si>
    <t>1.9916664</t>
  </si>
  <si>
    <t>1.8876604</t>
  </si>
  <si>
    <t>1.8463745</t>
  </si>
  <si>
    <t>2.0242887</t>
  </si>
  <si>
    <t>1.8804535</t>
  </si>
  <si>
    <t>2.010375</t>
  </si>
  <si>
    <t>1.9269857</t>
  </si>
  <si>
    <t>1.9416115</t>
  </si>
  <si>
    <t>1.8840393</t>
  </si>
  <si>
    <t>1.8953766</t>
  </si>
  <si>
    <t>1.9501851</t>
  </si>
  <si>
    <t>2.024441</t>
  </si>
  <si>
    <t>1.9317611</t>
  </si>
  <si>
    <t>1.7649295</t>
  </si>
  <si>
    <t>1.8812189</t>
  </si>
  <si>
    <t>1.9663309</t>
  </si>
  <si>
    <t>1.9637172</t>
  </si>
  <si>
    <t>1.9544151</t>
  </si>
  <si>
    <t>1.9093078</t>
  </si>
  <si>
    <t>1.9147888</t>
  </si>
  <si>
    <t>2.1858444</t>
  </si>
  <si>
    <t>1.8425732</t>
  </si>
  <si>
    <t>1.8990206</t>
  </si>
  <si>
    <t>2.08085</t>
  </si>
  <si>
    <t>1.8636211</t>
  </si>
  <si>
    <t>1.9057461</t>
  </si>
  <si>
    <t>1.862014</t>
  </si>
  <si>
    <t>1.9544563</t>
  </si>
  <si>
    <t>1.8089688</t>
  </si>
  <si>
    <t>1.8748585</t>
  </si>
  <si>
    <t>1.964789</t>
  </si>
  <si>
    <t>1.8794928</t>
  </si>
  <si>
    <t>1.9714056</t>
  </si>
  <si>
    <t>2.0025222</t>
  </si>
  <si>
    <t>1.8559101</t>
  </si>
  <si>
    <t>1.8512583</t>
  </si>
  <si>
    <t>1.9746087</t>
  </si>
  <si>
    <t>1.8590786</t>
  </si>
  <si>
    <t>1.7169002</t>
  </si>
  <si>
    <t>1.7735045</t>
  </si>
  <si>
    <t>1.9801066</t>
  </si>
  <si>
    <t>1.940232</t>
  </si>
  <si>
    <t>1.8098551</t>
  </si>
  <si>
    <t>1.8250587</t>
  </si>
  <si>
    <t>1.8334095</t>
  </si>
  <si>
    <t>1.8449656</t>
  </si>
  <si>
    <t>2.070968</t>
  </si>
  <si>
    <t>1.9017776</t>
  </si>
  <si>
    <t>1.9395243</t>
  </si>
  <si>
    <t>1.9019759</t>
  </si>
  <si>
    <t>1.8202385</t>
  </si>
  <si>
    <t>1.865654</t>
  </si>
  <si>
    <t>1.8822199</t>
  </si>
  <si>
    <t>1.8641722</t>
  </si>
  <si>
    <t>1.8636357</t>
  </si>
  <si>
    <t>1.9057451</t>
  </si>
  <si>
    <t>2.0465343</t>
  </si>
  <si>
    <t>1.8789562</t>
  </si>
  <si>
    <t>1.9373996</t>
  </si>
  <si>
    <t>1.8052231</t>
  </si>
  <si>
    <t>1.9737285</t>
  </si>
  <si>
    <t>1.8461628</t>
  </si>
  <si>
    <t>1.9300969</t>
  </si>
  <si>
    <t>1.9029818</t>
  </si>
  <si>
    <t>1.8732338</t>
  </si>
  <si>
    <t>1.9277012</t>
  </si>
  <si>
    <t>2.0194595</t>
  </si>
  <si>
    <t>1.8823223</t>
  </si>
  <si>
    <t>1.9170796</t>
  </si>
  <si>
    <t>1.8994278</t>
  </si>
  <si>
    <t>1.9101425</t>
  </si>
  <si>
    <t>1.9219992</t>
  </si>
  <si>
    <t>1.9330343</t>
  </si>
  <si>
    <t>2.0322447</t>
  </si>
  <si>
    <t>1.9596348</t>
  </si>
  <si>
    <t>2.086767</t>
  </si>
  <si>
    <t>1.882193</t>
  </si>
  <si>
    <t>1.8581848</t>
  </si>
  <si>
    <t>1.8616383</t>
  </si>
  <si>
    <t>1.9154621</t>
  </si>
  <si>
    <t>1.7547995</t>
  </si>
  <si>
    <t>1.8536161</t>
  </si>
  <si>
    <t>2.0376666</t>
  </si>
  <si>
    <t>1.9353762</t>
  </si>
  <si>
    <t>1.956432</t>
  </si>
  <si>
    <t>1.9424753</t>
  </si>
  <si>
    <t>1.8077784</t>
  </si>
  <si>
    <t>1.810387</t>
  </si>
  <si>
    <t>1.8491949</t>
  </si>
  <si>
    <t>1.7337196</t>
  </si>
  <si>
    <t>1.8524275</t>
  </si>
  <si>
    <t>1.9617102</t>
  </si>
  <si>
    <t>1.7745212</t>
  </si>
  <si>
    <t>1.794434</t>
  </si>
  <si>
    <t>1.9153601</t>
  </si>
  <si>
    <t>1.9208336</t>
  </si>
  <si>
    <t>2.032292</t>
  </si>
  <si>
    <t>1.8855007</t>
  </si>
  <si>
    <t>1.9833857</t>
  </si>
  <si>
    <t>1.8706529</t>
  </si>
  <si>
    <t>1.8871143</t>
  </si>
  <si>
    <t>1.903026</t>
  </si>
  <si>
    <t>1.9928296</t>
  </si>
  <si>
    <t>1.8511864</t>
  </si>
  <si>
    <t>1.9476467</t>
  </si>
  <si>
    <t>1.8925083</t>
  </si>
  <si>
    <t>1.8432655</t>
  </si>
  <si>
    <t>1.8080269</t>
  </si>
  <si>
    <t>1.8538468</t>
  </si>
  <si>
    <t>1.8401932</t>
  </si>
  <si>
    <t>2.0247803</t>
  </si>
  <si>
    <t>1.9862511</t>
  </si>
  <si>
    <t>1.8750973</t>
  </si>
  <si>
    <t>1.8303404</t>
  </si>
  <si>
    <t>2.1501288</t>
  </si>
  <si>
    <t>2.0071352</t>
  </si>
  <si>
    <t>1.9734427</t>
  </si>
  <si>
    <t>1.8409935</t>
  </si>
  <si>
    <t>1.9525702</t>
  </si>
  <si>
    <t>1.8643023</t>
  </si>
  <si>
    <t>2.0137825</t>
  </si>
  <si>
    <t>1.8502725</t>
  </si>
  <si>
    <t>1.9421715</t>
  </si>
  <si>
    <t>1.9970137</t>
  </si>
  <si>
    <t>1.8685706</t>
  </si>
  <si>
    <t>1.9041173</t>
  </si>
  <si>
    <t>1.9078192</t>
  </si>
  <si>
    <t>1.9644556</t>
  </si>
  <si>
    <t>1.8346573</t>
  </si>
  <si>
    <t>1.9504055</t>
  </si>
  <si>
    <t>1.9783322</t>
  </si>
  <si>
    <t>1.8259897</t>
  </si>
  <si>
    <t>1.9788792</t>
  </si>
  <si>
    <t>1.8453268</t>
  </si>
  <si>
    <t>1.8504032</t>
  </si>
  <si>
    <t>1.8872955</t>
  </si>
  <si>
    <t>1.797134</t>
  </si>
  <si>
    <t>1.7115158</t>
  </si>
  <si>
    <t>1.8335813</t>
  </si>
  <si>
    <t>1.9542596</t>
  </si>
  <si>
    <t>1.9445121</t>
  </si>
  <si>
    <t>1.9034822</t>
  </si>
  <si>
    <t>1.9199688</t>
  </si>
  <si>
    <t>1.9467615</t>
  </si>
  <si>
    <t>1.9728686</t>
  </si>
  <si>
    <t>1.8936268</t>
  </si>
  <si>
    <t>1.9122661</t>
  </si>
  <si>
    <t>2.0454376</t>
  </si>
  <si>
    <t>1.8984035</t>
  </si>
  <si>
    <t>1.8455055</t>
  </si>
  <si>
    <t>1.905278</t>
  </si>
  <si>
    <t>2.031119</t>
  </si>
  <si>
    <t>2.0266376</t>
  </si>
  <si>
    <t>1.8763173</t>
  </si>
  <si>
    <t>1.8639944</t>
  </si>
  <si>
    <t>1.9227995</t>
  </si>
  <si>
    <t>2.0008361</t>
  </si>
  <si>
    <t>1.8119152</t>
  </si>
  <si>
    <t>2.005067</t>
  </si>
  <si>
    <t>1.9151195</t>
  </si>
  <si>
    <t>1.9951231</t>
  </si>
  <si>
    <t>1.7702074</t>
  </si>
  <si>
    <t>1.9816376</t>
  </si>
  <si>
    <t>2.0071044</t>
  </si>
  <si>
    <t>2.0382526</t>
  </si>
  <si>
    <t>1.6996984</t>
  </si>
  <si>
    <t>1.8616184</t>
  </si>
  <si>
    <t>1.8397652</t>
  </si>
  <si>
    <t>1.9512148</t>
  </si>
  <si>
    <t>1.9100336</t>
  </si>
  <si>
    <t>1.7109985</t>
  </si>
  <si>
    <t>1.8372114</t>
  </si>
  <si>
    <t>1.6737595</t>
  </si>
  <si>
    <t>1.9771801</t>
  </si>
  <si>
    <t>2.0109377</t>
  </si>
  <si>
    <t>1.8526844</t>
  </si>
  <si>
    <t>1.9732285</t>
  </si>
  <si>
    <t>1.908007</t>
  </si>
  <si>
    <t>1.9405956</t>
  </si>
  <si>
    <t>1.8731863</t>
  </si>
  <si>
    <t>1.8696859</t>
  </si>
  <si>
    <t>1.8937864</t>
  </si>
  <si>
    <t>1.9586079</t>
  </si>
  <si>
    <t>1.7459128</t>
  </si>
  <si>
    <t>1.9307106</t>
  </si>
  <si>
    <t>1.772081</t>
  </si>
  <si>
    <t>1.8664633</t>
  </si>
  <si>
    <t>1.9373728</t>
  </si>
  <si>
    <t>1.7524782</t>
  </si>
  <si>
    <t>1.9694374</t>
  </si>
  <si>
    <t>1.8646622</t>
  </si>
  <si>
    <t>1.9581995</t>
  </si>
  <si>
    <t>1.9234413</t>
  </si>
  <si>
    <t>1.8514591</t>
  </si>
  <si>
    <t>1.9190077</t>
  </si>
  <si>
    <t>1.9105221</t>
  </si>
  <si>
    <t>1.9349594</t>
  </si>
  <si>
    <t>1.9530233</t>
  </si>
  <si>
    <t>1.8470669</t>
  </si>
  <si>
    <t>2.000907</t>
  </si>
  <si>
    <t>1.8840212</t>
  </si>
  <si>
    <t>1.8550346</t>
  </si>
  <si>
    <t>1.9950613</t>
  </si>
  <si>
    <t>1.9667313</t>
  </si>
  <si>
    <t>2.1083305</t>
  </si>
  <si>
    <t>1.9409183</t>
  </si>
  <si>
    <t>1.8828167</t>
  </si>
  <si>
    <t>2.0331302</t>
  </si>
  <si>
    <t>1.8195598</t>
  </si>
  <si>
    <t>1.9496235</t>
  </si>
  <si>
    <t>1.987858</t>
  </si>
  <si>
    <t>1.852898</t>
  </si>
  <si>
    <t>2.0042324</t>
  </si>
  <si>
    <t>1.9859002</t>
  </si>
  <si>
    <t>2.0828435</t>
  </si>
  <si>
    <t>1.951083</t>
  </si>
  <si>
    <t>1.9935238</t>
  </si>
  <si>
    <t>1.9250176</t>
  </si>
  <si>
    <t>1.9287856</t>
  </si>
  <si>
    <t>1.9606488</t>
  </si>
  <si>
    <t>1.8141587</t>
  </si>
  <si>
    <t>1.9546566</t>
  </si>
  <si>
    <t>1.9002234</t>
  </si>
  <si>
    <t>1.7859678</t>
  </si>
  <si>
    <t>1.8982534</t>
  </si>
  <si>
    <t>1.8130739</t>
  </si>
  <si>
    <t>2.0283203</t>
  </si>
  <si>
    <t>1.8105657</t>
  </si>
  <si>
    <t>1.8529507</t>
  </si>
  <si>
    <t>1.9776434</t>
  </si>
  <si>
    <t>1.8446481</t>
  </si>
  <si>
    <t>1.9284973</t>
  </si>
  <si>
    <t>1.8456075</t>
  </si>
  <si>
    <t>1.7997205</t>
  </si>
  <si>
    <t>1.8167784</t>
  </si>
  <si>
    <t>1.8131151</t>
  </si>
  <si>
    <t>1.8244518</t>
  </si>
  <si>
    <t>1.8685681</t>
  </si>
  <si>
    <t>1.8955715</t>
  </si>
  <si>
    <t>1.9071198</t>
  </si>
  <si>
    <t>1.8504776</t>
  </si>
  <si>
    <t>2.0314844</t>
  </si>
  <si>
    <t>1.9239578</t>
  </si>
  <si>
    <t>1.9365546</t>
  </si>
  <si>
    <t>1.9380805</t>
  </si>
  <si>
    <t>1.8827728</t>
  </si>
  <si>
    <t>1.8654333</t>
  </si>
  <si>
    <t>1.8383973</t>
  </si>
  <si>
    <t>1.901755</t>
  </si>
  <si>
    <t>1.9959294</t>
  </si>
  <si>
    <t>1.8644135</t>
  </si>
  <si>
    <t>2.0073247</t>
  </si>
  <si>
    <t>1.8568385</t>
  </si>
  <si>
    <t>1.8837869</t>
  </si>
  <si>
    <t>1.9308628</t>
  </si>
  <si>
    <t>1.7875121</t>
  </si>
  <si>
    <t>1.8978555</t>
  </si>
  <si>
    <t>1.923364</t>
  </si>
  <si>
    <t>1.7843723</t>
  </si>
  <si>
    <t>1.7559751</t>
  </si>
  <si>
    <t>1.7790234</t>
  </si>
  <si>
    <t>1.9568697</t>
  </si>
  <si>
    <t>1.8785931</t>
  </si>
  <si>
    <t>2.0408368</t>
  </si>
  <si>
    <t>1.8775173</t>
  </si>
  <si>
    <t>2.0772462</t>
  </si>
  <si>
    <t>1.9306818</t>
  </si>
  <si>
    <t>1.8764099</t>
  </si>
  <si>
    <t>1.901282</t>
  </si>
  <si>
    <t>1.990949</t>
  </si>
  <si>
    <t>2.0037048</t>
  </si>
  <si>
    <t>1.8986778</t>
  </si>
  <si>
    <t>1.8137639</t>
  </si>
  <si>
    <t>1.8263066</t>
  </si>
  <si>
    <t>2.10463</t>
  </si>
  <si>
    <t>1.955526</t>
  </si>
  <si>
    <t>1.9350322</t>
  </si>
  <si>
    <t>1.9362866</t>
  </si>
  <si>
    <t>1.7944988</t>
  </si>
  <si>
    <t>1.9391537</t>
  </si>
  <si>
    <t>1.829182</t>
  </si>
  <si>
    <t>1.7956369</t>
  </si>
  <si>
    <t>1.8393486</t>
  </si>
  <si>
    <t>1.8811471</t>
  </si>
  <si>
    <t>2.0027156</t>
  </si>
  <si>
    <t>1.6965294</t>
  </si>
  <si>
    <t>1.8892254</t>
  </si>
  <si>
    <t>1.8899826</t>
  </si>
  <si>
    <t>1.9454384</t>
  </si>
  <si>
    <t>1.7949667</t>
  </si>
  <si>
    <t>1.8421295</t>
  </si>
  <si>
    <t>1.8698896</t>
  </si>
  <si>
    <t>1.8842449</t>
  </si>
  <si>
    <t>1.9246233</t>
  </si>
  <si>
    <t>1.8428398</t>
  </si>
  <si>
    <t>1.8893486</t>
  </si>
  <si>
    <t>1.9550883</t>
  </si>
  <si>
    <t>1.9340912</t>
  </si>
  <si>
    <t>1.8848041</t>
  </si>
  <si>
    <t>1.8726298</t>
  </si>
  <si>
    <t>1.8680017</t>
  </si>
  <si>
    <t>1.8076397</t>
  </si>
  <si>
    <t>1.8082615</t>
  </si>
  <si>
    <t>1.9143273</t>
  </si>
  <si>
    <t>1.8710139</t>
  </si>
  <si>
    <t>1.9481589</t>
  </si>
  <si>
    <t>2.0016294</t>
  </si>
  <si>
    <t>2.0032344</t>
  </si>
  <si>
    <t>1.8672192</t>
  </si>
  <si>
    <t>1.9442785</t>
  </si>
  <si>
    <t>1.9164953</t>
  </si>
  <si>
    <t>1.9217608</t>
  </si>
  <si>
    <t>1.9217898</t>
  </si>
  <si>
    <t>1.8329322</t>
  </si>
  <si>
    <t>2.0177085</t>
  </si>
  <si>
    <t>1.919788</t>
  </si>
  <si>
    <t>1.8119211</t>
  </si>
  <si>
    <t>2.0698328</t>
  </si>
  <si>
    <t>1.9344193</t>
  </si>
  <si>
    <t>1.8281658</t>
  </si>
  <si>
    <t>1.8541731</t>
  </si>
  <si>
    <t>1.8126876</t>
  </si>
  <si>
    <t>1.8059244</t>
  </si>
  <si>
    <t>1.9961903</t>
  </si>
  <si>
    <t>1.7957567</t>
  </si>
  <si>
    <t>1.8790547</t>
  </si>
  <si>
    <t>1.8617084</t>
  </si>
  <si>
    <t>2.0357945</t>
  </si>
  <si>
    <t>2.0659862</t>
  </si>
  <si>
    <t>1.823638</t>
  </si>
  <si>
    <t>1.8424448</t>
  </si>
  <si>
    <t>1.8012062</t>
  </si>
  <si>
    <t>1.8435066</t>
  </si>
  <si>
    <t>1.9154857</t>
  </si>
  <si>
    <t>2.0634084</t>
  </si>
  <si>
    <t>1.975206</t>
  </si>
  <si>
    <t>1.9054925</t>
  </si>
  <si>
    <t>1.9549417</t>
  </si>
  <si>
    <t>1.9979436</t>
  </si>
  <si>
    <t>1.8152088</t>
  </si>
  <si>
    <t>1.9296572</t>
  </si>
  <si>
    <t>1.9401243</t>
  </si>
  <si>
    <t>1.921704</t>
  </si>
  <si>
    <t>1.936878</t>
  </si>
  <si>
    <t>2.0197861</t>
  </si>
  <si>
    <t>1.9006252</t>
  </si>
  <si>
    <t>1.9859645</t>
  </si>
  <si>
    <t>1.8707079</t>
  </si>
  <si>
    <t>1.9570739</t>
  </si>
  <si>
    <t>1.9351803</t>
  </si>
  <si>
    <t>1.9012632</t>
  </si>
  <si>
    <t>1.9036411</t>
  </si>
  <si>
    <t>1.8520567</t>
  </si>
  <si>
    <t>1.874471</t>
  </si>
  <si>
    <t>1.7435957</t>
  </si>
  <si>
    <t>2.1011941</t>
  </si>
  <si>
    <t>1.993693</t>
  </si>
  <si>
    <t>1.9104656</t>
  </si>
  <si>
    <t>1.9844067</t>
  </si>
  <si>
    <t>1.9099534</t>
  </si>
  <si>
    <t>1.8149124</t>
  </si>
  <si>
    <t>1.915258</t>
  </si>
  <si>
    <t>2.0051267</t>
  </si>
  <si>
    <t>1.9816961</t>
  </si>
  <si>
    <t>1.9821393</t>
  </si>
  <si>
    <t>1.9840994</t>
  </si>
  <si>
    <t>1.8041427</t>
  </si>
  <si>
    <t>1.8764601</t>
  </si>
  <si>
    <t>1.9286541</t>
  </si>
  <si>
    <t>1.8549721</t>
  </si>
  <si>
    <t>2.0724995</t>
  </si>
  <si>
    <t>1.987847</t>
  </si>
  <si>
    <t>1.8614833</t>
  </si>
  <si>
    <t>1.8728523</t>
  </si>
  <si>
    <t>1.8655565</t>
  </si>
  <si>
    <t>1.8352139</t>
  </si>
  <si>
    <t>1.9146545</t>
  </si>
  <si>
    <t>2.0799124</t>
  </si>
  <si>
    <t>2.1785884</t>
  </si>
  <si>
    <t>1.8315008</t>
  </si>
  <si>
    <t>1.8274815</t>
  </si>
  <si>
    <t>1.8566555</t>
  </si>
  <si>
    <t>1.8458674</t>
  </si>
  <si>
    <t>1.9430554</t>
  </si>
  <si>
    <t>1.8194879</t>
  </si>
  <si>
    <t>1.9432042</t>
  </si>
  <si>
    <t>1.8938805</t>
  </si>
  <si>
    <t>2.0068438</t>
  </si>
  <si>
    <t>1.8742765</t>
  </si>
  <si>
    <t>1.8691456</t>
  </si>
  <si>
    <t>1.8987814</t>
  </si>
  <si>
    <t>1.9310715</t>
  </si>
  <si>
    <t>1.8523678</t>
  </si>
  <si>
    <t>1.807148</t>
  </si>
  <si>
    <t>1.8068908</t>
  </si>
  <si>
    <t>2.0208125</t>
  </si>
  <si>
    <t>2.041283</t>
  </si>
  <si>
    <t>1.9947138</t>
  </si>
  <si>
    <t>1.9198824</t>
  </si>
  <si>
    <t>1.9009098</t>
  </si>
  <si>
    <t>1.9795542</t>
  </si>
  <si>
    <t>1.8886486</t>
  </si>
  <si>
    <t>2.019672</t>
  </si>
  <si>
    <t>1.8590584</t>
  </si>
  <si>
    <t>1.91548</t>
  </si>
  <si>
    <t>2.1173644</t>
  </si>
  <si>
    <t>1.9641016</t>
  </si>
  <si>
    <t>1.9206339</t>
  </si>
  <si>
    <t>1.9532455</t>
  </si>
  <si>
    <t>1.8530458</t>
  </si>
  <si>
    <t>1.8495214</t>
  </si>
  <si>
    <t>2.0593345</t>
  </si>
  <si>
    <t>1.876606</t>
  </si>
  <si>
    <t>1.8872211</t>
  </si>
  <si>
    <t>1.9536712</t>
  </si>
  <si>
    <t>1.692125</t>
  </si>
  <si>
    <t>1.9576164</t>
  </si>
  <si>
    <t>2.051168</t>
  </si>
  <si>
    <t>1.9184147</t>
  </si>
  <si>
    <t>1.9108913</t>
  </si>
  <si>
    <t>2.0708394</t>
  </si>
  <si>
    <t>1.9958147</t>
  </si>
  <si>
    <t>1.8422064</t>
  </si>
  <si>
    <t>1.8485848</t>
  </si>
  <si>
    <t>1.937588</t>
  </si>
  <si>
    <t>2.0032945</t>
  </si>
  <si>
    <t>1.7478737</t>
  </si>
  <si>
    <t>1.9458536</t>
  </si>
  <si>
    <t>1.9038486</t>
  </si>
  <si>
    <t>1.7658069</t>
  </si>
  <si>
    <t>1.9698231</t>
  </si>
  <si>
    <t>1.9625123</t>
  </si>
  <si>
    <t>1.8882958</t>
  </si>
  <si>
    <t>2.0559096</t>
  </si>
  <si>
    <t>1.9091265</t>
  </si>
  <si>
    <t>2.043103</t>
  </si>
  <si>
    <t>1.9241104</t>
  </si>
  <si>
    <t>1.7349027</t>
  </si>
  <si>
    <t>1.888353</t>
  </si>
  <si>
    <t>1.9576168</t>
  </si>
  <si>
    <t>1.8565893</t>
  </si>
  <si>
    <t>1.9068003</t>
  </si>
  <si>
    <t>1.8962772</t>
  </si>
  <si>
    <t>2.0098655</t>
  </si>
  <si>
    <t>1.9594609</t>
  </si>
  <si>
    <t>1.8438514</t>
  </si>
  <si>
    <t>1.7639443</t>
  </si>
  <si>
    <t>1.8662415</t>
  </si>
  <si>
    <t>2.0810223</t>
  </si>
  <si>
    <t>2.0119064</t>
  </si>
  <si>
    <t>1.8304075</t>
  </si>
  <si>
    <t>2.1163867</t>
  </si>
  <si>
    <t>1.9003675</t>
  </si>
  <si>
    <t>2.0236616</t>
  </si>
  <si>
    <t>1.9448178</t>
  </si>
  <si>
    <t>1.907774</t>
  </si>
  <si>
    <t>1.876804</t>
  </si>
  <si>
    <t>1.778719</t>
  </si>
  <si>
    <t>1.9526354</t>
  </si>
  <si>
    <t>1.988663</t>
  </si>
  <si>
    <t>2.0209727</t>
  </si>
  <si>
    <t>1.8727093</t>
  </si>
  <si>
    <t>1.7448082</t>
  </si>
  <si>
    <t>1.8511469</t>
  </si>
  <si>
    <t>1.9908167</t>
  </si>
  <si>
    <t>1.9137537</t>
  </si>
  <si>
    <t>1.8404022</t>
  </si>
  <si>
    <t>1.80229</t>
  </si>
  <si>
    <t>1.9246509</t>
  </si>
  <si>
    <t>1.9824708</t>
  </si>
  <si>
    <t>1.881448</t>
  </si>
  <si>
    <t>1.8332322</t>
  </si>
  <si>
    <t>2.0596616</t>
  </si>
  <si>
    <t>1.8294445</t>
  </si>
  <si>
    <t>1.978768</t>
  </si>
  <si>
    <t>1.9214016</t>
  </si>
  <si>
    <t>1.8638105</t>
  </si>
  <si>
    <t>1.8394358</t>
  </si>
  <si>
    <t>1.8841846</t>
  </si>
  <si>
    <t>1.8545225</t>
  </si>
  <si>
    <t>1.8386081</t>
  </si>
  <si>
    <t>1.9154129</t>
  </si>
  <si>
    <t>1.9026114</t>
  </si>
  <si>
    <t>1.9998477</t>
  </si>
  <si>
    <t>1.8967369</t>
  </si>
  <si>
    <t>1.9547684</t>
  </si>
  <si>
    <t>2.0935912</t>
  </si>
  <si>
    <t>1.9780729</t>
  </si>
  <si>
    <t>1.8461224</t>
  </si>
  <si>
    <t>1.8113573</t>
  </si>
  <si>
    <t>2.066276</t>
  </si>
  <si>
    <t>1.8190575</t>
  </si>
  <si>
    <t>1.953162</t>
  </si>
  <si>
    <t>1.7526941</t>
  </si>
  <si>
    <t>1.9736946</t>
  </si>
  <si>
    <t>1.8039541</t>
  </si>
  <si>
    <t>1.8294407</t>
  </si>
  <si>
    <t>1.7960975</t>
  </si>
  <si>
    <t>1.8977455</t>
  </si>
  <si>
    <t>1.9612229</t>
  </si>
  <si>
    <t>1.7384039</t>
  </si>
  <si>
    <t>1.8882473</t>
  </si>
  <si>
    <t>1.9894406</t>
  </si>
  <si>
    <t>1.9371436</t>
  </si>
  <si>
    <t>1.9572928</t>
  </si>
  <si>
    <t>1.9427652</t>
  </si>
  <si>
    <t>1.838177</t>
  </si>
  <si>
    <t>1.8520012</t>
  </si>
  <si>
    <t>1.92565</t>
  </si>
  <si>
    <t>1.8972012</t>
  </si>
  <si>
    <t>1.9881096</t>
  </si>
  <si>
    <t>1.8323984</t>
  </si>
  <si>
    <t>2.013862</t>
  </si>
  <si>
    <t>1.892704</t>
  </si>
  <si>
    <t>2.0305438</t>
  </si>
  <si>
    <t>1.8190569</t>
  </si>
  <si>
    <t>2.0007043</t>
  </si>
  <si>
    <t>2.0160692</t>
  </si>
  <si>
    <t>1.7695469</t>
  </si>
  <si>
    <t>2.0540516</t>
  </si>
  <si>
    <t>1.9195411</t>
  </si>
  <si>
    <t>2.0462146</t>
  </si>
  <si>
    <t>2.033193</t>
  </si>
  <si>
    <t>2.0877979</t>
  </si>
  <si>
    <t>1.8354696</t>
  </si>
  <si>
    <t>1.9677308</t>
  </si>
  <si>
    <t>1.9584233</t>
  </si>
  <si>
    <t>1.9889723</t>
  </si>
  <si>
    <t>1.9158008</t>
  </si>
  <si>
    <t>1.8016212</t>
  </si>
  <si>
    <t>1.8916172</t>
  </si>
  <si>
    <t>1.8080158</t>
  </si>
  <si>
    <t>1.8169811</t>
  </si>
  <si>
    <t>1.9260756</t>
  </si>
  <si>
    <t>1.9475956</t>
  </si>
  <si>
    <t>1.9538168</t>
  </si>
  <si>
    <t>1.9096693</t>
  </si>
  <si>
    <t>1.8623387</t>
  </si>
  <si>
    <t>1.8860922</t>
  </si>
  <si>
    <t>1.8118995</t>
  </si>
  <si>
    <t>1.7946899</t>
  </si>
  <si>
    <t>1.9646406</t>
  </si>
  <si>
    <t>1.9857199</t>
  </si>
  <si>
    <t>2.018599</t>
  </si>
  <si>
    <t>1.9176737</t>
  </si>
  <si>
    <t>1.805089</t>
  </si>
  <si>
    <t>1.9626436</t>
  </si>
  <si>
    <t>1.9322551</t>
  </si>
  <si>
    <t>1.9343255</t>
  </si>
  <si>
    <t>2.0281441</t>
  </si>
  <si>
    <t>1.8216913</t>
  </si>
  <si>
    <t>1.8693413</t>
  </si>
  <si>
    <t>1.885437</t>
  </si>
  <si>
    <t>1.9282357</t>
  </si>
  <si>
    <t>1.8408464</t>
  </si>
  <si>
    <t>1.9106586</t>
  </si>
  <si>
    <t>1.9508564</t>
  </si>
  <si>
    <t>1.9244926</t>
  </si>
  <si>
    <t>1.9926777</t>
  </si>
  <si>
    <t>1.8764334</t>
  </si>
  <si>
    <t>2.0595956</t>
  </si>
  <si>
    <t>1.9166863</t>
  </si>
  <si>
    <t>1.8932279</t>
  </si>
  <si>
    <t>1.8037806</t>
  </si>
  <si>
    <t>1.9816052</t>
  </si>
  <si>
    <t>1.7112744</t>
  </si>
  <si>
    <t>2.0441656</t>
  </si>
  <si>
    <t>2.0044823</t>
  </si>
  <si>
    <t>2.0003479</t>
  </si>
  <si>
    <t>1.8321028</t>
  </si>
  <si>
    <t>1.7876987</t>
  </si>
  <si>
    <t>1.8527733</t>
  </si>
  <si>
    <t>1.9745219</t>
  </si>
  <si>
    <t>1.9200882</t>
  </si>
  <si>
    <t>2.0410273</t>
  </si>
  <si>
    <t>1.9144512</t>
  </si>
  <si>
    <t>1.8161764</t>
  </si>
  <si>
    <t>2.0098348</t>
  </si>
  <si>
    <t>2.0463836</t>
  </si>
  <si>
    <t>1.9969347</t>
  </si>
  <si>
    <t>1.9354019</t>
  </si>
  <si>
    <t>1.9648714</t>
  </si>
  <si>
    <t>1.8916591</t>
  </si>
  <si>
    <t>1.8682339</t>
  </si>
  <si>
    <t>1.9025497</t>
  </si>
  <si>
    <t>1.8635927</t>
  </si>
  <si>
    <t>1.8924389</t>
  </si>
  <si>
    <t>2.0297937</t>
  </si>
  <si>
    <t>1.9387968</t>
  </si>
  <si>
    <t>1.9530907</t>
  </si>
  <si>
    <t>1.9469429</t>
  </si>
  <si>
    <t>2.0545301</t>
  </si>
  <si>
    <t>1.9219751</t>
  </si>
  <si>
    <t>1.8060086</t>
  </si>
  <si>
    <t>1.8532512</t>
  </si>
  <si>
    <t>2.0039845</t>
  </si>
  <si>
    <t>1.7202784</t>
  </si>
  <si>
    <t>1.8738972</t>
  </si>
  <si>
    <t>1.9237461</t>
  </si>
  <si>
    <t>1.9613203</t>
  </si>
  <si>
    <t>1.8161666</t>
  </si>
  <si>
    <t>2.0401978</t>
  </si>
  <si>
    <t>1.9040833</t>
  </si>
  <si>
    <t>1.938103</t>
  </si>
  <si>
    <t>1.9452925</t>
  </si>
  <si>
    <t>1.9186128</t>
  </si>
  <si>
    <t>1.9770339</t>
  </si>
  <si>
    <t>1.9781361</t>
  </si>
  <si>
    <t>1.8879147</t>
  </si>
  <si>
    <t>1.8417766</t>
  </si>
  <si>
    <t>2.0017905</t>
  </si>
  <si>
    <t>2.0004363</t>
  </si>
  <si>
    <t>1.9025638</t>
  </si>
  <si>
    <t>1.9356763</t>
  </si>
  <si>
    <t>1.9246811</t>
  </si>
  <si>
    <t>1.9264826</t>
  </si>
  <si>
    <t>2.0034223</t>
  </si>
  <si>
    <t>1.8774372</t>
  </si>
  <si>
    <t>1.894077</t>
  </si>
  <si>
    <t>1.8012089</t>
  </si>
  <si>
    <t>1.9652954</t>
  </si>
  <si>
    <t>1.9429098</t>
  </si>
  <si>
    <t>1.9571798</t>
  </si>
  <si>
    <t>1.8332098</t>
  </si>
  <si>
    <t>1.8596636</t>
  </si>
  <si>
    <t>1.9395659</t>
  </si>
  <si>
    <t>1.8301075</t>
  </si>
  <si>
    <t>1.8582706</t>
  </si>
  <si>
    <t>1.9315891</t>
  </si>
  <si>
    <t>1.9182755</t>
  </si>
  <si>
    <t>1.9071575</t>
  </si>
  <si>
    <t>1.8599617</t>
  </si>
  <si>
    <t>1.8337784</t>
  </si>
  <si>
    <t>1.8521732</t>
  </si>
  <si>
    <t>1.9403133</t>
  </si>
  <si>
    <t>1.8731836</t>
  </si>
  <si>
    <t>1.9551935</t>
  </si>
  <si>
    <t>2.0304868</t>
  </si>
  <si>
    <t>1.9300478</t>
  </si>
  <si>
    <t>1.9100177</t>
  </si>
  <si>
    <t>1.9037517</t>
  </si>
  <si>
    <t>1.8855402</t>
  </si>
  <si>
    <t>1.9074898</t>
  </si>
  <si>
    <t>1.9834512</t>
  </si>
  <si>
    <t>1.8741992</t>
  </si>
  <si>
    <t>1.9644998</t>
  </si>
  <si>
    <t>1.8730564</t>
  </si>
  <si>
    <t>1.9067438</t>
  </si>
  <si>
    <t>1.868771</t>
  </si>
  <si>
    <t>1.7901962</t>
  </si>
  <si>
    <t>1.904129</t>
  </si>
  <si>
    <t>1.8508232</t>
  </si>
  <si>
    <t>1.8775289</t>
  </si>
  <si>
    <t>1.862839</t>
  </si>
  <si>
    <t>1.8784087</t>
  </si>
  <si>
    <t>1.9284214</t>
  </si>
  <si>
    <t>1.9824114</t>
  </si>
  <si>
    <t>1.9696411</t>
  </si>
  <si>
    <t>2.0013134</t>
  </si>
  <si>
    <t>1.9936556</t>
  </si>
  <si>
    <t>1.9189007</t>
  </si>
  <si>
    <t>1.8580748</t>
  </si>
  <si>
    <t>1.9070385</t>
  </si>
  <si>
    <t>1.8631188</t>
  </si>
  <si>
    <t>2.1019244</t>
  </si>
  <si>
    <t>2.0102055</t>
  </si>
  <si>
    <t>1.9282433</t>
  </si>
  <si>
    <t>1.7411312</t>
  </si>
  <si>
    <t>1.7997032</t>
  </si>
  <si>
    <t>1.9778235</t>
  </si>
  <si>
    <t>1.9330513</t>
  </si>
  <si>
    <t>2.0456429</t>
  </si>
  <si>
    <t>1.9609731</t>
  </si>
  <si>
    <t>1.9366095</t>
  </si>
  <si>
    <t>1.8615932</t>
  </si>
  <si>
    <t>2.0426059</t>
  </si>
  <si>
    <t>1.8267124</t>
  </si>
  <si>
    <t>1.9192482</t>
  </si>
  <si>
    <t>1.8596275</t>
  </si>
  <si>
    <t>2.0331285</t>
  </si>
  <si>
    <t>1.9222324</t>
  </si>
  <si>
    <t>1.8699303</t>
  </si>
  <si>
    <t>1.8543555</t>
  </si>
  <si>
    <t>2.57812</t>
  </si>
  <si>
    <t>1.9645436</t>
  </si>
  <si>
    <t>1.996381</t>
  </si>
  <si>
    <t>1.8511734</t>
  </si>
  <si>
    <t>1.9959543</t>
  </si>
  <si>
    <t>1.937684</t>
  </si>
  <si>
    <t>1.9034065</t>
  </si>
  <si>
    <t>1.9565594</t>
  </si>
  <si>
    <t>1.8283446</t>
  </si>
  <si>
    <t>1.8768942</t>
  </si>
  <si>
    <t>1.8536043</t>
  </si>
  <si>
    <t>1.9189199</t>
  </si>
  <si>
    <t>1.822286</t>
  </si>
  <si>
    <t>1.811161</t>
  </si>
  <si>
    <t>1.9560255</t>
  </si>
  <si>
    <t>1.902264</t>
  </si>
  <si>
    <t>2.0212445</t>
  </si>
  <si>
    <t>1.9370506</t>
  </si>
  <si>
    <t>2.0373335</t>
  </si>
  <si>
    <t>1.7967297</t>
  </si>
  <si>
    <t>1.9408382</t>
  </si>
  <si>
    <t>1.8441608</t>
  </si>
  <si>
    <t>1.9004285</t>
  </si>
  <si>
    <t>1.9944826</t>
  </si>
  <si>
    <t>1.856114</t>
  </si>
  <si>
    <t>1.8853121</t>
  </si>
  <si>
    <t>1.9135063</t>
  </si>
  <si>
    <t>1.9971025</t>
  </si>
  <si>
    <t>1.8055378</t>
  </si>
  <si>
    <t>2.0008044</t>
  </si>
  <si>
    <t>2.0420623</t>
  </si>
  <si>
    <t>1.8635838</t>
  </si>
  <si>
    <t>1.8832352</t>
  </si>
  <si>
    <t>1.8859186</t>
  </si>
  <si>
    <t>1.8696216</t>
  </si>
  <si>
    <t>1.9298029</t>
  </si>
  <si>
    <t>2.05887</t>
  </si>
  <si>
    <t>2.0279624</t>
  </si>
  <si>
    <t>1.9251175</t>
  </si>
  <si>
    <t>1.7954683</t>
  </si>
  <si>
    <t>1.7977293</t>
  </si>
  <si>
    <t>2.059272</t>
  </si>
  <si>
    <t>1.9125582</t>
  </si>
  <si>
    <t>1.7790623</t>
  </si>
  <si>
    <t>1.8119885</t>
  </si>
  <si>
    <t>1.9666073</t>
  </si>
  <si>
    <t>1.9114354</t>
  </si>
  <si>
    <t>1.8640318</t>
  </si>
  <si>
    <t>1.8345846</t>
  </si>
  <si>
    <t>1.9501209</t>
  </si>
  <si>
    <t>1.921016</t>
  </si>
  <si>
    <t>1.8291496</t>
  </si>
  <si>
    <t>1.8599269</t>
  </si>
  <si>
    <t>1.9084839</t>
  </si>
  <si>
    <t>1.8934482</t>
  </si>
  <si>
    <t>1.798489</t>
  </si>
  <si>
    <t>1.8550133</t>
  </si>
  <si>
    <t>1.8416103</t>
  </si>
  <si>
    <t>1.8552215</t>
  </si>
  <si>
    <t>1.9942458</t>
  </si>
  <si>
    <t>1.9627752</t>
  </si>
  <si>
    <t>1.9728466</t>
  </si>
  <si>
    <t>1.948691</t>
  </si>
  <si>
    <t>1.9682415</t>
  </si>
  <si>
    <t>1.9788568</t>
  </si>
  <si>
    <t>1.8031365</t>
  </si>
  <si>
    <t>1.982693</t>
  </si>
  <si>
    <t>1.827853</t>
  </si>
  <si>
    <t>1.8405125</t>
  </si>
  <si>
    <t>2.0365057</t>
  </si>
  <si>
    <t>1.8479517</t>
  </si>
  <si>
    <t>2.0123441</t>
  </si>
  <si>
    <t>1.788469</t>
  </si>
  <si>
    <t>1.9942869</t>
  </si>
  <si>
    <t>2.057937</t>
  </si>
  <si>
    <t>1.8765007</t>
  </si>
  <si>
    <t>1.9870037</t>
  </si>
  <si>
    <t>1.7568172</t>
  </si>
  <si>
    <t>2.0079267</t>
  </si>
  <si>
    <t>1.9437876</t>
  </si>
  <si>
    <t>2.1314018</t>
  </si>
  <si>
    <t>1.9258235</t>
  </si>
  <si>
    <t>1.8632348</t>
  </si>
  <si>
    <t>1.9383751</t>
  </si>
  <si>
    <t>1.7427546</t>
  </si>
  <si>
    <t>1.9521723</t>
  </si>
  <si>
    <t>2.0738072</t>
  </si>
  <si>
    <t>1.968116</t>
  </si>
  <si>
    <t>1.9689867</t>
  </si>
  <si>
    <t>1.9617695</t>
  </si>
  <si>
    <t>1.9025974</t>
  </si>
  <si>
    <t>1.8939505</t>
  </si>
  <si>
    <t>1.9073826</t>
  </si>
  <si>
    <t>1.8654883</t>
  </si>
  <si>
    <t>1.9296736</t>
  </si>
  <si>
    <t>2.042095</t>
  </si>
  <si>
    <t>2.042941</t>
  </si>
  <si>
    <t>1.9115139</t>
  </si>
  <si>
    <t>1.907108</t>
  </si>
  <si>
    <t>1.9017853</t>
  </si>
  <si>
    <t>1.8721302</t>
  </si>
  <si>
    <t>1.8719733</t>
  </si>
  <si>
    <t>1.8035911</t>
  </si>
  <si>
    <t>1.8881931</t>
  </si>
  <si>
    <t>1.7388794</t>
  </si>
  <si>
    <t>1.86833</t>
  </si>
  <si>
    <t>1.8162315</t>
  </si>
  <si>
    <t>1.9081154</t>
  </si>
  <si>
    <t>1.868791</t>
  </si>
  <si>
    <t>1.9976822</t>
  </si>
  <si>
    <t>1.8967907</t>
  </si>
  <si>
    <t>1.8899605</t>
  </si>
  <si>
    <t>1.8323635</t>
  </si>
  <si>
    <t>1.7914474</t>
  </si>
  <si>
    <t>1.8652788</t>
  </si>
  <si>
    <t>1.9131743</t>
  </si>
  <si>
    <t>1.8671372</t>
  </si>
  <si>
    <t>1.9515779</t>
  </si>
  <si>
    <t>1.8288101</t>
  </si>
  <si>
    <t>1.9712474</t>
  </si>
  <si>
    <t>1.7932594</t>
  </si>
  <si>
    <t>1.9144249</t>
  </si>
  <si>
    <t>2.0241864</t>
  </si>
  <si>
    <t>1.8864958</t>
  </si>
  <si>
    <t>2.011804</t>
  </si>
  <si>
    <t>1.8942283</t>
  </si>
  <si>
    <t>1.9016731</t>
  </si>
  <si>
    <t>1.9586169</t>
  </si>
  <si>
    <t>1.9583155</t>
  </si>
  <si>
    <t>1.9514282</t>
  </si>
  <si>
    <t>1.9465765</t>
  </si>
  <si>
    <t>1.7313312</t>
  </si>
  <si>
    <t>2.0440307</t>
  </si>
  <si>
    <t>1.8457067</t>
  </si>
  <si>
    <t>1.8853023</t>
  </si>
  <si>
    <t>1.8596798</t>
  </si>
  <si>
    <t>2.0226274</t>
  </si>
  <si>
    <t>1.8931103</t>
  </si>
  <si>
    <t>2.1114986</t>
  </si>
  <si>
    <t>1.923592</t>
  </si>
  <si>
    <t>1.829874</t>
  </si>
  <si>
    <t>1.9549675</t>
  </si>
  <si>
    <t>2.022413</t>
  </si>
  <si>
    <t>1.8825958</t>
  </si>
  <si>
    <t>2.0183368</t>
  </si>
  <si>
    <t>1.8520787</t>
  </si>
  <si>
    <t>2.0161414</t>
  </si>
  <si>
    <t>1.7454876</t>
  </si>
  <si>
    <t>2.0189824</t>
  </si>
  <si>
    <t>1.6790237</t>
  </si>
  <si>
    <t>1.9210479</t>
  </si>
  <si>
    <t>1.8819377</t>
  </si>
  <si>
    <t>1.8592904</t>
  </si>
  <si>
    <t>1.8166307</t>
  </si>
  <si>
    <t>1.8687357</t>
  </si>
  <si>
    <t>1.988423</t>
  </si>
  <si>
    <t>2.0665514</t>
  </si>
  <si>
    <t>1.9176089</t>
  </si>
  <si>
    <t>1.983777</t>
  </si>
  <si>
    <t>1.83979</t>
  </si>
  <si>
    <t>1.9275414</t>
  </si>
  <si>
    <t>1.7969612</t>
  </si>
  <si>
    <t>1.8036563</t>
  </si>
  <si>
    <t>1.9758196</t>
  </si>
  <si>
    <t>2.076445</t>
  </si>
  <si>
    <t>1.9870393</t>
  </si>
  <si>
    <t>1.8695492</t>
  </si>
  <si>
    <t>1.7918999</t>
  </si>
  <si>
    <t>1.9658921</t>
  </si>
  <si>
    <t>2.099079</t>
  </si>
  <si>
    <t>1.950785</t>
  </si>
  <si>
    <t>1.9021676</t>
  </si>
  <si>
    <t>2.0326848</t>
  </si>
  <si>
    <t>2.003491</t>
  </si>
  <si>
    <t>1.8101444</t>
  </si>
  <si>
    <t>1.7428048</t>
  </si>
  <si>
    <t>1.841502</t>
  </si>
  <si>
    <t>1.9169588</t>
  </si>
  <si>
    <t>1.9072969</t>
  </si>
  <si>
    <t>1.9768937</t>
  </si>
  <si>
    <t>1.9880787</t>
  </si>
  <si>
    <t>2.0670407</t>
  </si>
  <si>
    <t>2.0903966</t>
  </si>
  <si>
    <t>1.9127258</t>
  </si>
  <si>
    <t>1.9636176</t>
  </si>
  <si>
    <t>1.8800949</t>
  </si>
  <si>
    <t>1.9923271</t>
  </si>
  <si>
    <t>1.9887345</t>
  </si>
  <si>
    <t>1.9764818</t>
  </si>
  <si>
    <t>1.8623368</t>
  </si>
  <si>
    <t>1.9405391</t>
  </si>
  <si>
    <t>1.748764</t>
  </si>
  <si>
    <t>1.8671618</t>
  </si>
  <si>
    <t>1.8069566</t>
  </si>
  <si>
    <t>1.9927298</t>
  </si>
  <si>
    <t>1.8663467</t>
  </si>
  <si>
    <t>1.9904404</t>
  </si>
  <si>
    <t>1.9144818</t>
  </si>
  <si>
    <t>2.001327</t>
  </si>
  <si>
    <t>1.8252754</t>
  </si>
  <si>
    <t>2.0078347</t>
  </si>
  <si>
    <t>1.8769655</t>
  </si>
  <si>
    <t>1.9639237</t>
  </si>
  <si>
    <t>1.9845225</t>
  </si>
  <si>
    <t>1.9533688</t>
  </si>
  <si>
    <t>1.914499</t>
  </si>
  <si>
    <t>1.9261624</t>
  </si>
  <si>
    <t>1.9616749</t>
  </si>
  <si>
    <t>1.9357713</t>
  </si>
  <si>
    <t>1.8940417</t>
  </si>
  <si>
    <t>1.8665762</t>
  </si>
  <si>
    <t>1.9858446</t>
  </si>
  <si>
    <t>1.9138893</t>
  </si>
  <si>
    <t>1.9713163</t>
  </si>
  <si>
    <t>1.9220564</t>
  </si>
  <si>
    <t>1.8667259</t>
  </si>
  <si>
    <t>2.0617802</t>
  </si>
  <si>
    <t>1.8733561</t>
  </si>
  <si>
    <t>2.0014653</t>
  </si>
  <si>
    <t>1.8594166</t>
  </si>
  <si>
    <t>1.7833455</t>
  </si>
  <si>
    <t>1.8914232</t>
  </si>
  <si>
    <t>1.9217418</t>
  </si>
  <si>
    <t>1.999264</t>
  </si>
  <si>
    <t>1.9187902</t>
  </si>
  <si>
    <t>1.9662367</t>
  </si>
  <si>
    <t>1.8629472</t>
  </si>
  <si>
    <t>2.0382514</t>
  </si>
  <si>
    <t>1.8705308</t>
  </si>
  <si>
    <t>1.8999555</t>
  </si>
  <si>
    <t>1.8414444</t>
  </si>
  <si>
    <t>1.8350223</t>
  </si>
  <si>
    <t>1.9474957</t>
  </si>
  <si>
    <t>1.8634666</t>
  </si>
  <si>
    <t>2.082597</t>
  </si>
  <si>
    <t>1.8101637</t>
  </si>
  <si>
    <t>1.816169</t>
  </si>
  <si>
    <t>1.7695048</t>
  </si>
  <si>
    <t>1.9168713</t>
  </si>
  <si>
    <t>1.8744268</t>
  </si>
  <si>
    <t>1.9817991</t>
  </si>
  <si>
    <t>1.7874438</t>
  </si>
  <si>
    <t>1.825587</t>
  </si>
  <si>
    <t>2.0210905</t>
  </si>
  <si>
    <t>1.921854</t>
  </si>
  <si>
    <t>1.7958472</t>
  </si>
  <si>
    <t>2.1046271</t>
  </si>
  <si>
    <t>1.8042005</t>
  </si>
  <si>
    <t>1.926594</t>
  </si>
  <si>
    <t>1.9600998</t>
  </si>
  <si>
    <t>1.905727</t>
  </si>
  <si>
    <t>2.003695</t>
  </si>
  <si>
    <t>1.9713669</t>
  </si>
  <si>
    <t>1.9354866</t>
  </si>
  <si>
    <t>1.8339342</t>
  </si>
  <si>
    <t>1.8141727</t>
  </si>
  <si>
    <t>2.1159687</t>
  </si>
  <si>
    <t>1.7995678</t>
  </si>
  <si>
    <t>1.7658997</t>
  </si>
  <si>
    <t>1.8485464</t>
  </si>
  <si>
    <t>1.9418808</t>
  </si>
  <si>
    <t>1.9653324</t>
  </si>
  <si>
    <t>1.8539743</t>
  </si>
  <si>
    <t>1.9313757</t>
  </si>
  <si>
    <t>1.7816731</t>
  </si>
  <si>
    <t>1.7887663</t>
  </si>
  <si>
    <t>2.0303922</t>
  </si>
  <si>
    <t>1.8311888</t>
  </si>
  <si>
    <t>1.8863579</t>
  </si>
  <si>
    <t>1.918733</t>
  </si>
  <si>
    <t>1.8065965</t>
  </si>
  <si>
    <t>1.8639963</t>
  </si>
  <si>
    <t>1.9591995</t>
  </si>
  <si>
    <t>1.9495213</t>
  </si>
  <si>
    <t>1.9783099</t>
  </si>
  <si>
    <t>1.8923357</t>
  </si>
  <si>
    <t>1.9053822</t>
  </si>
  <si>
    <t>1.9021604</t>
  </si>
  <si>
    <t>1.9158014</t>
  </si>
  <si>
    <t>1.8962177</t>
  </si>
  <si>
    <t>1.9988382</t>
  </si>
  <si>
    <t>1.9093513</t>
  </si>
  <si>
    <t>1.9243205</t>
  </si>
  <si>
    <t>1.9736869</t>
  </si>
  <si>
    <t>1.8721523</t>
  </si>
  <si>
    <t>1.9136956</t>
  </si>
  <si>
    <t>1.8917933</t>
  </si>
  <si>
    <t>1.8812454</t>
  </si>
  <si>
    <t>1.8883736</t>
  </si>
  <si>
    <t>1.9345465</t>
  </si>
  <si>
    <t>1.9054188</t>
  </si>
  <si>
    <t>1.9156306</t>
  </si>
  <si>
    <t>1.9400972</t>
  </si>
  <si>
    <t>2.0704422</t>
  </si>
  <si>
    <t>1.9618618</t>
  </si>
  <si>
    <t>1.8850282</t>
  </si>
  <si>
    <t>1.8044083</t>
  </si>
  <si>
    <t>1.8509197</t>
  </si>
  <si>
    <t>1.9923258</t>
  </si>
  <si>
    <t>1.8695915</t>
  </si>
  <si>
    <t>1.9564459</t>
  </si>
  <si>
    <t>1.8742263</t>
  </si>
  <si>
    <t>1.9612404</t>
  </si>
  <si>
    <t>1.8279924</t>
  </si>
  <si>
    <t>1.8820133</t>
  </si>
  <si>
    <t>1.9747196</t>
  </si>
  <si>
    <t>1.9532378</t>
  </si>
  <si>
    <t>1.9241488</t>
  </si>
  <si>
    <t>1.8619102</t>
  </si>
  <si>
    <t>2.0609725</t>
  </si>
  <si>
    <t>2.0018544</t>
  </si>
  <si>
    <t>1.9804319</t>
  </si>
  <si>
    <t>1.8760445</t>
  </si>
  <si>
    <t>1.9788544</t>
  </si>
  <si>
    <t>1.8508402</t>
  </si>
  <si>
    <t>1.8859289</t>
  </si>
  <si>
    <t>2.0998523</t>
  </si>
  <si>
    <t>1.9169725</t>
  </si>
  <si>
    <t>1.9825184</t>
  </si>
  <si>
    <t>1.8146986</t>
  </si>
  <si>
    <t>2.0902476</t>
  </si>
  <si>
    <t>1.9336405</t>
  </si>
  <si>
    <t>1.9368865</t>
  </si>
  <si>
    <t>1.8921573</t>
  </si>
  <si>
    <t>1.966863</t>
  </si>
  <si>
    <t>1.8211529</t>
  </si>
  <si>
    <t>1.949696</t>
  </si>
  <si>
    <t>1.8837414</t>
  </si>
  <si>
    <t>1.91147</t>
  </si>
  <si>
    <t>1.758153</t>
  </si>
  <si>
    <t>1.9115238</t>
  </si>
  <si>
    <t>1.9722561</t>
  </si>
  <si>
    <t>1.7805355</t>
  </si>
  <si>
    <t>1.7540346</t>
  </si>
  <si>
    <t>1.8376442</t>
  </si>
  <si>
    <t>1.904733</t>
  </si>
  <si>
    <t>1.8810574</t>
  </si>
  <si>
    <t>1.8720095</t>
  </si>
  <si>
    <t>1.887783</t>
  </si>
  <si>
    <t>1.9782679</t>
  </si>
  <si>
    <t>1.8728349</t>
  </si>
  <si>
    <t>2.048569</t>
  </si>
  <si>
    <t>1.7875162</t>
  </si>
  <si>
    <t>1.9087136</t>
  </si>
  <si>
    <t>1.9447157</t>
  </si>
  <si>
    <t>2.0077069</t>
  </si>
  <si>
    <t>2.041901</t>
  </si>
  <si>
    <t>1.8950707</t>
  </si>
  <si>
    <t>1.8249937</t>
  </si>
  <si>
    <t>1.9109226</t>
  </si>
  <si>
    <t>2.150078</t>
  </si>
  <si>
    <t>1.8787735</t>
  </si>
  <si>
    <t>1.954489</t>
  </si>
  <si>
    <t>1.8721011</t>
  </si>
  <si>
    <t>1.8907334</t>
  </si>
  <si>
    <t>1.8983635</t>
  </si>
  <si>
    <t>2.0355642</t>
  </si>
  <si>
    <t>1.9138277</t>
  </si>
  <si>
    <t>1.9323797</t>
  </si>
  <si>
    <t>1.8868077</t>
  </si>
  <si>
    <t>1.9711084</t>
  </si>
  <si>
    <t>1.941198</t>
  </si>
  <si>
    <t>1.8175471</t>
  </si>
  <si>
    <t>1.8595295</t>
  </si>
  <si>
    <t>2.1207583</t>
  </si>
  <si>
    <t>1.8823293</t>
  </si>
  <si>
    <t>1.9462248</t>
  </si>
  <si>
    <t>1.8440777</t>
  </si>
  <si>
    <t>1.9672562</t>
  </si>
  <si>
    <t>1.9993547</t>
  </si>
  <si>
    <t>1.8706934</t>
  </si>
  <si>
    <t>1.8710907</t>
  </si>
  <si>
    <t>1.9963297</t>
  </si>
  <si>
    <t>1.8582605</t>
  </si>
  <si>
    <t>1.8910549</t>
  </si>
  <si>
    <t>1.984265</t>
  </si>
  <si>
    <t>1.9038397</t>
  </si>
  <si>
    <t>1.8115994</t>
  </si>
  <si>
    <t>1.9113764</t>
  </si>
  <si>
    <t>1.8345442</t>
  </si>
  <si>
    <t>1.8842659</t>
  </si>
  <si>
    <t>1.7964308</t>
  </si>
  <si>
    <t>1.9751008</t>
  </si>
  <si>
    <t>1.8305107</t>
  </si>
  <si>
    <t>1.8782533</t>
  </si>
  <si>
    <t>1.9915892</t>
  </si>
  <si>
    <t>1.8947964</t>
  </si>
  <si>
    <t>1.9618311</t>
  </si>
  <si>
    <t>1.9740673</t>
  </si>
  <si>
    <t>1.9142433</t>
  </si>
  <si>
    <t>2.043508</t>
  </si>
  <si>
    <t>1.8217342</t>
  </si>
  <si>
    <t>1.860598</t>
  </si>
  <si>
    <t>1.9057782</t>
  </si>
  <si>
    <t>1.95202</t>
  </si>
  <si>
    <t>1.8968601</t>
  </si>
  <si>
    <t>1.8003098</t>
  </si>
  <si>
    <t>1.9466442</t>
  </si>
  <si>
    <t>1.9243555</t>
  </si>
  <si>
    <t>1.8596529</t>
  </si>
  <si>
    <t>1.9136341</t>
  </si>
  <si>
    <t>2.069346</t>
  </si>
  <si>
    <t>1.9960607</t>
  </si>
  <si>
    <t>1.9397857</t>
  </si>
  <si>
    <t>2.1370213</t>
  </si>
  <si>
    <t>2.14092</t>
  </si>
  <si>
    <t>1.7825861</t>
  </si>
  <si>
    <t>1.8797891</t>
  </si>
  <si>
    <t>1.8131521</t>
  </si>
  <si>
    <t>1.9768295</t>
  </si>
  <si>
    <t>1.8599691</t>
  </si>
  <si>
    <t>1.9595833</t>
  </si>
  <si>
    <t>1.9860996</t>
  </si>
  <si>
    <t>1.8673617</t>
  </si>
  <si>
    <t>1.7797539</t>
  </si>
  <si>
    <t>1.8835762</t>
  </si>
  <si>
    <t>1.8626859</t>
  </si>
  <si>
    <t>1.9049809</t>
  </si>
  <si>
    <t>1.8639774</t>
  </si>
  <si>
    <t>1.9394242</t>
  </si>
  <si>
    <t>2.038393</t>
  </si>
  <si>
    <t>1.8670403</t>
  </si>
  <si>
    <t>1.8433332</t>
  </si>
  <si>
    <t>1.9965494</t>
  </si>
  <si>
    <t>1.760706</t>
  </si>
  <si>
    <t>1.999213</t>
  </si>
  <si>
    <t>1.9540327</t>
  </si>
  <si>
    <t>1.8453214</t>
  </si>
  <si>
    <t>1.9367688</t>
  </si>
  <si>
    <t>1.9155414</t>
  </si>
  <si>
    <t>1.784141</t>
  </si>
  <si>
    <t>1.774895</t>
  </si>
  <si>
    <t>1.8601538</t>
  </si>
  <si>
    <t>2.0042858</t>
  </si>
  <si>
    <t>1.9111189</t>
  </si>
  <si>
    <t>1.8821278</t>
  </si>
  <si>
    <t>1.8544985</t>
  </si>
  <si>
    <t>2.0264297</t>
  </si>
  <si>
    <t>1.8305098</t>
  </si>
  <si>
    <t>1.8826821</t>
  </si>
  <si>
    <t>1.8710032</t>
  </si>
  <si>
    <t>1.9492075</t>
  </si>
  <si>
    <t>1.9160931</t>
  </si>
  <si>
    <t>1.7922885</t>
  </si>
  <si>
    <t>1.9304882</t>
  </si>
  <si>
    <t>1.8751724</t>
  </si>
  <si>
    <t>1.8634965</t>
  </si>
  <si>
    <t>2.0594869</t>
  </si>
  <si>
    <t>1.8532938</t>
  </si>
  <si>
    <t>1.7692158</t>
  </si>
  <si>
    <t>1.9685634</t>
  </si>
  <si>
    <t>1.9535812</t>
  </si>
  <si>
    <t>1.8374903</t>
  </si>
  <si>
    <t>1.7420162</t>
  </si>
  <si>
    <t>2.0483685</t>
  </si>
  <si>
    <t>1.9730816</t>
  </si>
  <si>
    <t>1.7901468</t>
  </si>
  <si>
    <t>1.9477222</t>
  </si>
  <si>
    <t>1.9149822</t>
  </si>
  <si>
    <t>1.8808085</t>
  </si>
  <si>
    <t>1.9668369</t>
  </si>
  <si>
    <t>1.9364303</t>
  </si>
  <si>
    <t>1.9132798</t>
  </si>
  <si>
    <t>1.8397118</t>
  </si>
  <si>
    <t>1.9143944</t>
  </si>
  <si>
    <t>1.8401867</t>
  </si>
  <si>
    <t>1.9297428</t>
  </si>
  <si>
    <t>2.2958317</t>
  </si>
  <si>
    <t>1.998979</t>
  </si>
  <si>
    <t>1.8826975</t>
  </si>
  <si>
    <t>2.0600266</t>
  </si>
  <si>
    <t>2.0964017</t>
  </si>
  <si>
    <t>1.7859752</t>
  </si>
  <si>
    <t>2.0133069</t>
  </si>
  <si>
    <t>1.8492969</t>
  </si>
  <si>
    <t>1.8493837</t>
  </si>
  <si>
    <t>1.8573202</t>
  </si>
  <si>
    <t>1.7871783</t>
  </si>
  <si>
    <t>1.9886682</t>
  </si>
  <si>
    <t>2.0119653</t>
  </si>
  <si>
    <t>2.0670161</t>
  </si>
  <si>
    <t>1.7608805</t>
  </si>
  <si>
    <t>1.7540748</t>
  </si>
  <si>
    <t>2.0042088</t>
  </si>
  <si>
    <t>1.9181436</t>
  </si>
  <si>
    <t>1.8658345</t>
  </si>
  <si>
    <t>2.0476937</t>
  </si>
  <si>
    <t>2.032607</t>
  </si>
  <si>
    <t>1.8653233</t>
  </si>
  <si>
    <t>2.5727515</t>
  </si>
  <si>
    <t>1.9619122</t>
  </si>
  <si>
    <t>1.7314113</t>
  </si>
  <si>
    <t>1.789311</t>
  </si>
  <si>
    <t>1.8131773</t>
  </si>
  <si>
    <t>1.9193747</t>
  </si>
  <si>
    <t>1.9501005</t>
  </si>
  <si>
    <t>1.803484</t>
  </si>
  <si>
    <t>1.9023438</t>
  </si>
  <si>
    <t>2.0274448</t>
  </si>
  <si>
    <t>1.9438206</t>
  </si>
  <si>
    <t>2.0311995</t>
  </si>
  <si>
    <t>2.0046952</t>
  </si>
  <si>
    <t>1.9873698</t>
  </si>
  <si>
    <t>1.9487228</t>
  </si>
  <si>
    <t>1.9797475</t>
  </si>
  <si>
    <t>2.1129363</t>
  </si>
  <si>
    <t>1.9274712</t>
  </si>
  <si>
    <t>1.9280981</t>
  </si>
  <si>
    <t>1.9680221</t>
  </si>
  <si>
    <t>1.8545799</t>
  </si>
  <si>
    <t>1.8197607</t>
  </si>
  <si>
    <t>2.409321</t>
  </si>
  <si>
    <t>1.9601557</t>
  </si>
  <si>
    <t>1.831184</t>
  </si>
  <si>
    <t>2.1583874</t>
  </si>
  <si>
    <t>1.7175658</t>
  </si>
  <si>
    <t>2.0067477</t>
  </si>
  <si>
    <t>1.9031122</t>
  </si>
  <si>
    <t>1.8042082</t>
  </si>
  <si>
    <t>1.9667559</t>
  </si>
  <si>
    <t>1.8781732</t>
  </si>
  <si>
    <t>2.0031204</t>
  </si>
  <si>
    <t>1.8126647</t>
  </si>
  <si>
    <t>1.7719615</t>
  </si>
  <si>
    <t>1.8935833</t>
  </si>
  <si>
    <t>1.6944673</t>
  </si>
  <si>
    <t>2.0245333</t>
  </si>
  <si>
    <t>2.1184855</t>
  </si>
  <si>
    <t>1.9620184</t>
  </si>
  <si>
    <t>1.8513641</t>
  </si>
  <si>
    <t>1.9737253</t>
  </si>
  <si>
    <t>1.9275093</t>
  </si>
  <si>
    <t>1.8999672</t>
  </si>
  <si>
    <t>1.9312493</t>
  </si>
  <si>
    <t>2.0493262</t>
  </si>
  <si>
    <t>1.8802061</t>
  </si>
  <si>
    <t>1.9365648</t>
  </si>
  <si>
    <t>1.805659</t>
  </si>
  <si>
    <t>1.8447415</t>
  </si>
  <si>
    <t>1.8474756</t>
  </si>
  <si>
    <t>1.9003754</t>
  </si>
  <si>
    <t>1.7572315</t>
  </si>
  <si>
    <t>1.8082529</t>
  </si>
  <si>
    <t>1.8657849</t>
  </si>
  <si>
    <t>1.9015043</t>
  </si>
  <si>
    <t>1.915567</t>
  </si>
  <si>
    <t>1.8475294</t>
  </si>
  <si>
    <t>1.9500189</t>
  </si>
  <si>
    <t>1.8920654</t>
  </si>
  <si>
    <t>1.8023363</t>
  </si>
  <si>
    <t>1.8065548</t>
  </si>
  <si>
    <t>1.9141601</t>
  </si>
  <si>
    <t>1.8856663</t>
  </si>
  <si>
    <t>1.789601</t>
  </si>
  <si>
    <t>1.89895</t>
  </si>
  <si>
    <t>1.9342301</t>
  </si>
  <si>
    <t>1.956638</t>
  </si>
  <si>
    <t>1.9194254</t>
  </si>
  <si>
    <t>1.9737762</t>
  </si>
  <si>
    <t>1.8940331</t>
  </si>
  <si>
    <t>1.7773243</t>
  </si>
  <si>
    <t>1.8232332</t>
  </si>
  <si>
    <t>1.7684</t>
  </si>
  <si>
    <t>1.9729931</t>
  </si>
  <si>
    <t>2.077357</t>
  </si>
  <si>
    <t>1.9439251</t>
  </si>
  <si>
    <t>1.9216022</t>
  </si>
  <si>
    <t>1.900061</t>
  </si>
  <si>
    <t>1.9412489</t>
  </si>
  <si>
    <t>1.8756977</t>
  </si>
  <si>
    <t>1.882107</t>
  </si>
  <si>
    <t>1.9201797</t>
  </si>
  <si>
    <t>2.0602152</t>
  </si>
  <si>
    <t>1.983483</t>
  </si>
  <si>
    <t>1.9366744</t>
  </si>
  <si>
    <t>1.8502144</t>
  </si>
  <si>
    <t>1.866431</t>
  </si>
  <si>
    <t>1.963686</t>
  </si>
  <si>
    <t>1.9952255</t>
  </si>
  <si>
    <t>1.9355013</t>
  </si>
  <si>
    <t>1.9457874</t>
  </si>
  <si>
    <t>1.9788882</t>
  </si>
  <si>
    <t>2.1801734</t>
  </si>
  <si>
    <t>1.8183056</t>
  </si>
  <si>
    <t>1.8640883</t>
  </si>
  <si>
    <t>1.7946274</t>
  </si>
  <si>
    <t>1.9077018</t>
  </si>
  <si>
    <t>1.9233109</t>
  </si>
  <si>
    <t>1.9726856</t>
  </si>
  <si>
    <t>1.8903824</t>
  </si>
  <si>
    <t>1.9675996</t>
  </si>
  <si>
    <t>1.9082336</t>
  </si>
  <si>
    <t>1.929404</t>
  </si>
  <si>
    <t>1.8716581</t>
  </si>
  <si>
    <t>1.9693807</t>
  </si>
  <si>
    <t>1.9813677</t>
  </si>
  <si>
    <t>1.7888594</t>
  </si>
  <si>
    <t>1.9376739</t>
  </si>
  <si>
    <t>1.8896587</t>
  </si>
  <si>
    <t>1.7527533</t>
  </si>
  <si>
    <t>1.9597442</t>
  </si>
  <si>
    <t>1.8469378</t>
  </si>
  <si>
    <t>1.9437011</t>
  </si>
  <si>
    <t>1.9198084</t>
  </si>
  <si>
    <t>1.9662025</t>
  </si>
  <si>
    <t>1.877445</t>
  </si>
  <si>
    <t>1.9382976</t>
  </si>
  <si>
    <t>1.9513834</t>
  </si>
  <si>
    <t>1.9797184</t>
  </si>
  <si>
    <t>1.7367909</t>
  </si>
  <si>
    <t>1.8067989</t>
  </si>
  <si>
    <t>1.9710327</t>
  </si>
  <si>
    <t>1.8421694</t>
  </si>
  <si>
    <t>1.96029</t>
  </si>
  <si>
    <t>1.9319651</t>
  </si>
  <si>
    <t>1.8972285</t>
  </si>
  <si>
    <t>1.9301586</t>
  </si>
  <si>
    <t>1.9000088</t>
  </si>
  <si>
    <t>1.9654834</t>
  </si>
  <si>
    <t>1.7548662</t>
  </si>
  <si>
    <t>1.949179</t>
  </si>
  <si>
    <t>1.8991379</t>
  </si>
  <si>
    <t>1.8634949</t>
  </si>
  <si>
    <t>1.9976437</t>
  </si>
  <si>
    <t>2.1032805</t>
  </si>
  <si>
    <t>2.043377</t>
  </si>
  <si>
    <t>1.9285856</t>
  </si>
  <si>
    <t>1.9155296</t>
  </si>
  <si>
    <t>1.8816509</t>
  </si>
  <si>
    <t>1.7654537</t>
  </si>
  <si>
    <t>1.9783356</t>
  </si>
  <si>
    <t>1.9712639</t>
  </si>
  <si>
    <t>2.0516958</t>
  </si>
  <si>
    <t>1.9362447</t>
  </si>
  <si>
    <t>2.0499806</t>
  </si>
  <si>
    <t>1.7666252</t>
  </si>
  <si>
    <t>1.8963223</t>
  </si>
  <si>
    <t>1.8973086</t>
  </si>
  <si>
    <t>1.7766119</t>
  </si>
  <si>
    <t>1.9250686</t>
  </si>
  <si>
    <t>1.9575447</t>
  </si>
  <si>
    <t>1.9636714</t>
  </si>
  <si>
    <t>1.988649</t>
  </si>
  <si>
    <t>1.7977047</t>
  </si>
  <si>
    <t>1.805769</t>
  </si>
  <si>
    <t>1.7361511</t>
  </si>
  <si>
    <t>2.1079466</t>
  </si>
  <si>
    <t>1.7013752</t>
  </si>
  <si>
    <t>1.9453137</t>
  </si>
  <si>
    <t>1.9404974</t>
  </si>
  <si>
    <t>1.912062</t>
  </si>
  <si>
    <t>2.0590074</t>
  </si>
  <si>
    <t>2.1455665</t>
  </si>
  <si>
    <t>1.8890625</t>
  </si>
  <si>
    <t>1.9553254</t>
  </si>
  <si>
    <t>1.830464</t>
  </si>
  <si>
    <t>1.7617152</t>
  </si>
  <si>
    <t>1.8045883</t>
  </si>
  <si>
    <t>1.8505802</t>
  </si>
  <si>
    <t>1.8650573</t>
  </si>
  <si>
    <t>1.8443756</t>
  </si>
  <si>
    <t>1.894994</t>
  </si>
  <si>
    <t>1.8213406</t>
  </si>
  <si>
    <t>1.7630529</t>
  </si>
  <si>
    <t>1.8895136</t>
  </si>
  <si>
    <t>1.7990875</t>
  </si>
  <si>
    <t>1.83237</t>
  </si>
  <si>
    <t>2.0483716</t>
  </si>
  <si>
    <t>1.8666805</t>
  </si>
  <si>
    <t>1.8406208</t>
  </si>
  <si>
    <t>1.8375809</t>
  </si>
  <si>
    <t>1.8918089</t>
  </si>
  <si>
    <t>1.987961</t>
  </si>
  <si>
    <t>1.8109497</t>
  </si>
  <si>
    <t>1.9604515</t>
  </si>
  <si>
    <t>1.9513586</t>
  </si>
  <si>
    <t>2.035645</t>
  </si>
  <si>
    <t>1.8940672</t>
  </si>
  <si>
    <t>1.7846607</t>
  </si>
  <si>
    <t>1.7780745</t>
  </si>
  <si>
    <t>1.9555757</t>
  </si>
  <si>
    <t>2.091335</t>
  </si>
  <si>
    <t>1.9007721</t>
  </si>
  <si>
    <t>1.820854</t>
  </si>
  <si>
    <t>1.8704522</t>
  </si>
  <si>
    <t>1.8691257</t>
  </si>
  <si>
    <t>1.7886022</t>
  </si>
  <si>
    <t>2.0414662</t>
  </si>
  <si>
    <t>1.9178966</t>
  </si>
  <si>
    <t>2.0015073</t>
  </si>
  <si>
    <t>1.9614594</t>
  </si>
  <si>
    <t>2.278304</t>
  </si>
  <si>
    <t>1.8715235</t>
  </si>
  <si>
    <t>1.9697937</t>
  </si>
  <si>
    <t>1.9276924</t>
  </si>
  <si>
    <t>1.801276</t>
  </si>
  <si>
    <t>1.819803</t>
  </si>
  <si>
    <t>1.940284</t>
  </si>
  <si>
    <t>1.8381882</t>
  </si>
  <si>
    <t>2.0074718</t>
  </si>
  <si>
    <t>1.9645703</t>
  </si>
  <si>
    <t>1.7071044</t>
  </si>
  <si>
    <t>1.9304049</t>
  </si>
  <si>
    <t>1.8651146</t>
  </si>
  <si>
    <t>2.014297</t>
  </si>
  <si>
    <t>1.8560629</t>
  </si>
  <si>
    <t>1.8967888</t>
  </si>
  <si>
    <t>2.0247798</t>
  </si>
  <si>
    <t>1.9104869</t>
  </si>
  <si>
    <t>1.9797634</t>
  </si>
  <si>
    <t>1.8514462</t>
  </si>
  <si>
    <t>1.9440527</t>
  </si>
  <si>
    <t>1.8975956</t>
  </si>
  <si>
    <t>1.8402264</t>
  </si>
  <si>
    <t>1.9652796</t>
  </si>
  <si>
    <t>1.9082949</t>
  </si>
  <si>
    <t>1.7687155</t>
  </si>
  <si>
    <t>1.9452038</t>
  </si>
  <si>
    <t>1.858818</t>
  </si>
  <si>
    <t>1.9649731</t>
  </si>
  <si>
    <t>1.89208</t>
  </si>
  <si>
    <t>1.9395577</t>
  </si>
  <si>
    <t>1.912426</t>
  </si>
  <si>
    <t>1.943498</t>
  </si>
  <si>
    <t>1.7706217</t>
  </si>
  <si>
    <t>1.9710394</t>
  </si>
  <si>
    <t>1.934048</t>
  </si>
  <si>
    <t>1.9165936</t>
  </si>
  <si>
    <t>1.9059265</t>
  </si>
  <si>
    <t>1.8837779</t>
  </si>
  <si>
    <t>1.9020323</t>
  </si>
  <si>
    <t>2.0602202</t>
  </si>
  <si>
    <t>1.8994515</t>
  </si>
  <si>
    <t>1.9483799</t>
  </si>
  <si>
    <t>1.9846992</t>
  </si>
  <si>
    <t>1.9273144</t>
  </si>
  <si>
    <t>1.843227</t>
  </si>
  <si>
    <t>1.907397</t>
  </si>
  <si>
    <t>1.995485</t>
  </si>
  <si>
    <t>1.9462383</t>
  </si>
  <si>
    <t>1.9809141</t>
  </si>
  <si>
    <t>1.8911232</t>
  </si>
  <si>
    <t>1.8367558</t>
  </si>
  <si>
    <t>1.8496376</t>
  </si>
  <si>
    <t>1.9953201</t>
  </si>
  <si>
    <t>1.9116249</t>
  </si>
  <si>
    <t>1.77165</t>
  </si>
  <si>
    <t>1.9070923</t>
  </si>
  <si>
    <t>1.8358691</t>
  </si>
  <si>
    <t>2.0162425</t>
  </si>
  <si>
    <t>2.0521433</t>
  </si>
  <si>
    <t>2.0903149</t>
  </si>
  <si>
    <t>1.9715008</t>
  </si>
  <si>
    <t>1.9990143</t>
  </si>
  <si>
    <t>1.820595</t>
  </si>
  <si>
    <t>1.872196</t>
  </si>
  <si>
    <t>2.114683</t>
  </si>
  <si>
    <t>1.9826481</t>
  </si>
  <si>
    <t>1.7634579</t>
  </si>
  <si>
    <t>1.8711809</t>
  </si>
  <si>
    <t>1.8773158</t>
  </si>
  <si>
    <t>1.8746231</t>
  </si>
  <si>
    <t>1.9667728</t>
  </si>
  <si>
    <t>1.9307503</t>
  </si>
  <si>
    <t>1.7864258</t>
  </si>
  <si>
    <t>1.9247242</t>
  </si>
  <si>
    <t>2.119765</t>
  </si>
  <si>
    <t>1.8474312</t>
  </si>
  <si>
    <t>1.915005</t>
  </si>
  <si>
    <t>2.0674198</t>
  </si>
  <si>
    <t>2.0019932</t>
  </si>
  <si>
    <t>1.9215298</t>
  </si>
  <si>
    <t>1.9663105</t>
  </si>
  <si>
    <t>1.8731846</t>
  </si>
  <si>
    <t>1.8674294</t>
  </si>
  <si>
    <t>1.8918613</t>
  </si>
  <si>
    <t>1.7578036</t>
  </si>
  <si>
    <t>1.8888792</t>
  </si>
  <si>
    <t>2.0413487</t>
  </si>
  <si>
    <t>1.9099519</t>
  </si>
  <si>
    <t>1.8105814</t>
  </si>
  <si>
    <t>1.8642616</t>
  </si>
  <si>
    <t>1.8640236</t>
  </si>
  <si>
    <t>1.9208705</t>
  </si>
  <si>
    <t>1.8460509</t>
  </si>
  <si>
    <t>2.0033183</t>
  </si>
  <si>
    <t>2.0825803</t>
  </si>
  <si>
    <t>1.7555813</t>
  </si>
  <si>
    <t>1.9238411</t>
  </si>
  <si>
    <t>1.9051735</t>
  </si>
  <si>
    <t>1.750262</t>
  </si>
  <si>
    <t>1.7597821</t>
  </si>
  <si>
    <t>2.1835234</t>
  </si>
  <si>
    <t>2.0302782</t>
  </si>
  <si>
    <t>1.8320637</t>
  </si>
  <si>
    <t>1.9555156</t>
  </si>
  <si>
    <t>1.8560283</t>
  </si>
  <si>
    <t>1.988678</t>
  </si>
  <si>
    <t>1.8875338</t>
  </si>
  <si>
    <t>2.0356808</t>
  </si>
  <si>
    <t>1.7941945</t>
  </si>
  <si>
    <t>2.0605016</t>
  </si>
  <si>
    <t>1.8907211</t>
  </si>
  <si>
    <t>1.9374971</t>
  </si>
  <si>
    <t>2.062264</t>
  </si>
  <si>
    <t>2.058145</t>
  </si>
  <si>
    <t>1.9819868</t>
  </si>
  <si>
    <t>1.8429182</t>
  </si>
  <si>
    <t>1.9480528</t>
  </si>
  <si>
    <t>1.9223305</t>
  </si>
  <si>
    <t>1.9350141</t>
  </si>
  <si>
    <t>1.8596823</t>
  </si>
  <si>
    <t>2.047892</t>
  </si>
  <si>
    <t>1.7850014</t>
  </si>
  <si>
    <t>2.1113966</t>
  </si>
  <si>
    <t>1.8443327</t>
  </si>
  <si>
    <t>2.042151</t>
  </si>
  <si>
    <t>1.9138825</t>
  </si>
  <si>
    <t>1.9587338</t>
  </si>
  <si>
    <t>1.8360134</t>
  </si>
  <si>
    <t>1.9615002</t>
  </si>
  <si>
    <t>1.8580687</t>
  </si>
  <si>
    <t>1.9683472</t>
  </si>
  <si>
    <t>1.8239</t>
  </si>
  <si>
    <t>1.7996004</t>
  </si>
  <si>
    <t>1.7791477</t>
  </si>
  <si>
    <t>2.053555</t>
  </si>
  <si>
    <t>1.8359916</t>
  </si>
  <si>
    <t>2.000736</t>
  </si>
  <si>
    <t>1.8637657</t>
  </si>
  <si>
    <t>1.97043</t>
  </si>
  <si>
    <t>1.9541467</t>
  </si>
  <si>
    <t>1.9429039</t>
  </si>
  <si>
    <t>1.9917059</t>
  </si>
  <si>
    <t>1.9906772</t>
  </si>
  <si>
    <t>1.8631579</t>
  </si>
  <si>
    <t>1.8262335</t>
  </si>
  <si>
    <t>1.9618286</t>
  </si>
  <si>
    <t>1.7235496</t>
  </si>
  <si>
    <t>1.8466135</t>
  </si>
  <si>
    <t>1.9319798</t>
  </si>
  <si>
    <t>1.9873755</t>
  </si>
  <si>
    <t>1.8722279</t>
  </si>
  <si>
    <t>1.9064083</t>
  </si>
  <si>
    <t>1.9067417</t>
  </si>
  <si>
    <t>1.878334</t>
  </si>
  <si>
    <t>1.9620914</t>
  </si>
  <si>
    <t>2.0088701</t>
  </si>
  <si>
    <t>1.9220451</t>
  </si>
  <si>
    <t>1.8801029</t>
  </si>
  <si>
    <t>2.006263</t>
  </si>
  <si>
    <t>batch</t>
  </si>
  <si>
    <t>9.90356</t>
  </si>
  <si>
    <t>9.9035225</t>
  </si>
  <si>
    <t>4.0815516</t>
  </si>
  <si>
    <t>3.6034377</t>
  </si>
  <si>
    <t>3.6602745</t>
  </si>
  <si>
    <t>4.0625124</t>
  </si>
  <si>
    <t>3.6206295</t>
  </si>
  <si>
    <t>3.4365296</t>
  </si>
  <si>
    <t>3.8161747</t>
  </si>
  <si>
    <t>3.733203</t>
  </si>
  <si>
    <t>3.0416327</t>
  </si>
  <si>
    <t>3.276359</t>
  </si>
  <si>
    <t>3.4351428</t>
  </si>
  <si>
    <t>3.3081098</t>
  </si>
  <si>
    <t>3.0059748</t>
  </si>
  <si>
    <t>3.6336486</t>
  </si>
  <si>
    <t>2.9732425</t>
  </si>
  <si>
    <t>3.1765368</t>
  </si>
  <si>
    <t>3.0132992</t>
  </si>
  <si>
    <t>3.451615</t>
  </si>
  <si>
    <t>2.902961</t>
  </si>
  <si>
    <t>3.5172265</t>
  </si>
  <si>
    <t>3.2365804</t>
  </si>
  <si>
    <t>3.544278</t>
  </si>
  <si>
    <t>2.838538</t>
  </si>
  <si>
    <t>2.9019647</t>
  </si>
  <si>
    <t>4.2636857</t>
  </si>
  <si>
    <t>3.5947435</t>
  </si>
  <si>
    <t>3.4722137</t>
  </si>
  <si>
    <t>3.185775</t>
  </si>
  <si>
    <t>3.0320306</t>
  </si>
  <si>
    <t>3.3059304</t>
  </si>
  <si>
    <t>2.6485353</t>
  </si>
  <si>
    <t>3.7151868</t>
  </si>
  <si>
    <t>3.3012307</t>
  </si>
  <si>
    <t>3.419489</t>
  </si>
  <si>
    <t>3.3507748</t>
  </si>
  <si>
    <t>3.3184204</t>
  </si>
  <si>
    <t>3.3058863</t>
  </si>
  <si>
    <t>2.8012521</t>
  </si>
  <si>
    <t>3.1162117</t>
  </si>
  <si>
    <t>3.2960505</t>
  </si>
  <si>
    <t>2.7297897</t>
  </si>
  <si>
    <t>3.0744617</t>
  </si>
  <si>
    <t>3.5054855</t>
  </si>
  <si>
    <t>3.2102656</t>
  </si>
  <si>
    <t>3.453421</t>
  </si>
  <si>
    <t>3.5925415</t>
  </si>
  <si>
    <t>3.3519661</t>
  </si>
  <si>
    <t>3.0127985</t>
  </si>
  <si>
    <t>3.0709376</t>
  </si>
  <si>
    <t>3.1628249</t>
  </si>
  <si>
    <t>2.9697876</t>
  </si>
  <si>
    <t>2.653449</t>
  </si>
  <si>
    <t>3.0783868</t>
  </si>
  <si>
    <t>2.7326393</t>
  </si>
  <si>
    <t>3.2504082</t>
  </si>
  <si>
    <t>3.3996294</t>
  </si>
  <si>
    <t>3.779095</t>
  </si>
  <si>
    <t>3.300731</t>
  </si>
  <si>
    <t>3.3498495</t>
  </si>
  <si>
    <t>3.053374</t>
  </si>
  <si>
    <t>3.1759343</t>
  </si>
  <si>
    <t>3.0613518</t>
  </si>
  <si>
    <t>2.7374904</t>
  </si>
  <si>
    <t>3.335685</t>
  </si>
  <si>
    <t>3.1817307</t>
  </si>
  <si>
    <t>2.8638988</t>
  </si>
  <si>
    <t>3.2723186</t>
  </si>
  <si>
    <t>3.2494378</t>
  </si>
  <si>
    <t>2.9588416</t>
  </si>
  <si>
    <t>3.6355217</t>
  </si>
  <si>
    <t>2.910389</t>
  </si>
  <si>
    <t>3.557879</t>
  </si>
  <si>
    <t>2.9038575</t>
  </si>
  <si>
    <t>3.308213</t>
  </si>
  <si>
    <t>3.0712597</t>
  </si>
  <si>
    <t>3.4719415</t>
  </si>
  <si>
    <t>3.1831505</t>
  </si>
  <si>
    <t>2.9562986</t>
  </si>
  <si>
    <t>3.4397852</t>
  </si>
  <si>
    <t>3.5218496</t>
  </si>
  <si>
    <t>3.30929</t>
  </si>
  <si>
    <t>3.089513</t>
  </si>
  <si>
    <t>3.6985307</t>
  </si>
  <si>
    <t>2.8009632</t>
  </si>
  <si>
    <t>3.604391</t>
  </si>
  <si>
    <t>3.1589992</t>
  </si>
  <si>
    <t>3.24908</t>
  </si>
  <si>
    <t>3.1503482</t>
  </si>
  <si>
    <t>2.744342</t>
  </si>
  <si>
    <t>3.2851202</t>
  </si>
  <si>
    <t>3.16439</t>
  </si>
  <si>
    <t>2.7824605</t>
  </si>
  <si>
    <t>3.4574466</t>
  </si>
  <si>
    <t>3.4800322</t>
  </si>
  <si>
    <t>3.4990644</t>
  </si>
  <si>
    <t>3.62878</t>
  </si>
  <si>
    <t>2.8750718</t>
  </si>
  <si>
    <t>3.2363513</t>
  </si>
  <si>
    <t>3.2708807</t>
  </si>
  <si>
    <t>3.1702151</t>
  </si>
  <si>
    <t>2.975193</t>
  </si>
  <si>
    <t>2.7264502</t>
  </si>
  <si>
    <t>3.6499472</t>
  </si>
  <si>
    <t>3.0753374</t>
  </si>
  <si>
    <t>3.1117353</t>
  </si>
  <si>
    <t>3.0731275</t>
  </si>
  <si>
    <t>3.4323888</t>
  </si>
  <si>
    <t>3.5266697</t>
  </si>
  <si>
    <t>2.9650924</t>
  </si>
  <si>
    <t>2.8223722</t>
  </si>
  <si>
    <t>3.0582702</t>
  </si>
  <si>
    <t>3.1764677</t>
  </si>
  <si>
    <t>2.7034903</t>
  </si>
  <si>
    <t>3.0161202</t>
  </si>
  <si>
    <t>3.2969518</t>
  </si>
  <si>
    <t>3.5144038</t>
  </si>
  <si>
    <t>2.9264975</t>
  </si>
  <si>
    <t>2.8561492</t>
  </si>
  <si>
    <t>3.1298912</t>
  </si>
  <si>
    <t>2.8876724</t>
  </si>
  <si>
    <t>3.2108638</t>
  </si>
  <si>
    <t>3.1776094</t>
  </si>
  <si>
    <t>3.396294</t>
  </si>
  <si>
    <t>3.4269092</t>
  </si>
  <si>
    <t>3.2535233</t>
  </si>
  <si>
    <t>3.7116613</t>
  </si>
  <si>
    <t>3.104538</t>
  </si>
  <si>
    <t>3.4863532</t>
  </si>
  <si>
    <t>3.2546382</t>
  </si>
  <si>
    <t>3.0706484</t>
  </si>
  <si>
    <t>3.1383433</t>
  </si>
  <si>
    <t>3.5895984</t>
  </si>
  <si>
    <t>3.2667484</t>
  </si>
  <si>
    <t>3.0816088</t>
  </si>
  <si>
    <t>3.1824007</t>
  </si>
  <si>
    <t>3.347959</t>
  </si>
  <si>
    <t>3.1320179</t>
  </si>
  <si>
    <t>3.4386055</t>
  </si>
  <si>
    <t>3.4188468</t>
  </si>
  <si>
    <t>3.007152</t>
  </si>
  <si>
    <t>3.217216</t>
  </si>
  <si>
    <t>3.0417924</t>
  </si>
  <si>
    <t>3.273674</t>
  </si>
  <si>
    <t>2.9479423</t>
  </si>
  <si>
    <t>3.117595</t>
  </si>
  <si>
    <t>3.3365445</t>
  </si>
  <si>
    <t>3.3690555</t>
  </si>
  <si>
    <t>3.5974903</t>
  </si>
  <si>
    <t>3.51821</t>
  </si>
  <si>
    <t>3.180811</t>
  </si>
  <si>
    <t>2.6774611</t>
  </si>
  <si>
    <t>2.9411452</t>
  </si>
  <si>
    <t>3.6235971</t>
  </si>
  <si>
    <t>3.5516438</t>
  </si>
  <si>
    <t>2.9208896</t>
  </si>
  <si>
    <t>2.9224544</t>
  </si>
  <si>
    <t>3.0645168</t>
  </si>
  <si>
    <t>2.8691483</t>
  </si>
  <si>
    <t>3.0953584</t>
  </si>
  <si>
    <t>3.2728438</t>
  </si>
  <si>
    <t>3.0781152</t>
  </si>
  <si>
    <t>3.4109194</t>
  </si>
  <si>
    <t>3.010026</t>
  </si>
  <si>
    <t>3.5783043</t>
  </si>
  <si>
    <t>3.1499796</t>
  </si>
  <si>
    <t>3.178001</t>
  </si>
  <si>
    <t>3.3151019</t>
  </si>
  <si>
    <t>2.9297335</t>
  </si>
  <si>
    <t>3.4121308</t>
  </si>
  <si>
    <t>2.9697201</t>
  </si>
  <si>
    <t>3.3188505</t>
  </si>
  <si>
    <t>3.0815067</t>
  </si>
  <si>
    <t>3.29955</t>
  </si>
  <si>
    <t>3.2860808</t>
  </si>
  <si>
    <t>3.2480977</t>
  </si>
  <si>
    <t>3.2813737</t>
  </si>
  <si>
    <t>3.3146136</t>
  </si>
  <si>
    <t>3.1819882</t>
  </si>
  <si>
    <t>3.3237376</t>
  </si>
  <si>
    <t>3.1576967</t>
  </si>
  <si>
    <t>3.3422575</t>
  </si>
  <si>
    <t>3.1985636</t>
  </si>
  <si>
    <t>2.9277942</t>
  </si>
  <si>
    <t>2.9523575</t>
  </si>
  <si>
    <t>3.0357518</t>
  </si>
  <si>
    <t>3.1017036</t>
  </si>
  <si>
    <t>3.5360014</t>
  </si>
  <si>
    <t>3.021459</t>
  </si>
  <si>
    <t>3.5324554</t>
  </si>
  <si>
    <t>3.390616</t>
  </si>
  <si>
    <t>2.579085</t>
  </si>
  <si>
    <t>2.9581752</t>
  </si>
  <si>
    <t>3.3365333</t>
  </si>
  <si>
    <t>3.3934364</t>
  </si>
  <si>
    <t>3.0271664</t>
  </si>
  <si>
    <t>3.381736</t>
  </si>
  <si>
    <t>3.1267128</t>
  </si>
  <si>
    <t>3.1361036</t>
  </si>
  <si>
    <t>3.3471484</t>
  </si>
  <si>
    <t>3.1910686</t>
  </si>
  <si>
    <t>3.0364122</t>
  </si>
  <si>
    <t>2.5565844</t>
  </si>
  <si>
    <t>3.499817</t>
  </si>
  <si>
    <t>3.1682694</t>
  </si>
  <si>
    <t>3.6466825</t>
  </si>
  <si>
    <t>3.2796504</t>
  </si>
  <si>
    <t>3.4101748</t>
  </si>
  <si>
    <t>2.8539863</t>
  </si>
  <si>
    <t>3.0729446</t>
  </si>
  <si>
    <t>3.2033107</t>
  </si>
  <si>
    <t>2.7195916</t>
  </si>
  <si>
    <t>2.724701</t>
  </si>
  <si>
    <t>2.6766322</t>
  </si>
  <si>
    <t>3.0888047</t>
  </si>
  <si>
    <t>2.8992906</t>
  </si>
  <si>
    <t>3.3930109</t>
  </si>
  <si>
    <t>3.1801937</t>
  </si>
  <si>
    <t>3.0281677</t>
  </si>
  <si>
    <t>3.242331</t>
  </si>
  <si>
    <t>3.2766109</t>
  </si>
  <si>
    <t>3.0015874</t>
  </si>
  <si>
    <t>3.356655</t>
  </si>
  <si>
    <t>3.1972978</t>
  </si>
  <si>
    <t>3.3024483</t>
  </si>
  <si>
    <t>3.1969619</t>
  </si>
  <si>
    <t>3.849521</t>
  </si>
  <si>
    <t>3.3510015</t>
  </si>
  <si>
    <t>3.023633</t>
  </si>
  <si>
    <t>3.3888407</t>
  </si>
  <si>
    <t>3.0066895</t>
  </si>
  <si>
    <t>3.4956975</t>
  </si>
  <si>
    <t>3.00135</t>
  </si>
  <si>
    <t>3.1906252</t>
  </si>
  <si>
    <t>3.3945477</t>
  </si>
  <si>
    <t>3.2852993</t>
  </si>
  <si>
    <t>2.9953797</t>
  </si>
  <si>
    <t>3.4427414</t>
  </si>
  <si>
    <t>3.0862362</t>
  </si>
  <si>
    <t>3.2295842</t>
  </si>
  <si>
    <t>3.3268387</t>
  </si>
  <si>
    <t>3.3988585</t>
  </si>
  <si>
    <t>3.447554</t>
  </si>
  <si>
    <t>3.2707598</t>
  </si>
  <si>
    <t>3.3100967</t>
  </si>
  <si>
    <t>3.575057</t>
  </si>
  <si>
    <t>3.0865269</t>
  </si>
  <si>
    <t>2.94609</t>
  </si>
  <si>
    <t>3.1975498</t>
  </si>
  <si>
    <t>3.3023238</t>
  </si>
  <si>
    <t>3.2068677</t>
  </si>
  <si>
    <t>3.1324782</t>
  </si>
  <si>
    <t>2.882348</t>
  </si>
  <si>
    <t>3.5047793</t>
  </si>
  <si>
    <t>3.2492557</t>
  </si>
  <si>
    <t>3.290238</t>
  </si>
  <si>
    <t>3.2136056</t>
  </si>
  <si>
    <t>3.096883</t>
  </si>
  <si>
    <t>3.1566315</t>
  </si>
  <si>
    <t>3.1941855</t>
  </si>
  <si>
    <t>3.6701248</t>
  </si>
  <si>
    <t>3.1805127</t>
  </si>
  <si>
    <t>3.3876042</t>
  </si>
  <si>
    <t>3.3111675</t>
  </si>
  <si>
    <t>3.3001173</t>
  </si>
  <si>
    <t>3.16424</t>
  </si>
  <si>
    <t>3.0436227</t>
  </si>
  <si>
    <t>3.575179</t>
  </si>
  <si>
    <t>3.329708</t>
  </si>
  <si>
    <t>3.5014904</t>
  </si>
  <si>
    <t>3.2512755</t>
  </si>
  <si>
    <t>3.137023</t>
  </si>
  <si>
    <t>3.4692874</t>
  </si>
  <si>
    <t>3.1249824</t>
  </si>
  <si>
    <t>2.9504092</t>
  </si>
  <si>
    <t>3.01558</t>
  </si>
  <si>
    <t>3.337473</t>
  </si>
  <si>
    <t>3.4332829</t>
  </si>
  <si>
    <t>3.4905398</t>
  </si>
  <si>
    <t>2.906413</t>
  </si>
  <si>
    <t>3.0093064</t>
  </si>
  <si>
    <t>2.8289075</t>
  </si>
  <si>
    <t>3.4149745</t>
  </si>
  <si>
    <t>2.702839</t>
  </si>
  <si>
    <t>3.252105</t>
  </si>
  <si>
    <t>2.7987251</t>
  </si>
  <si>
    <t>3.1588676</t>
  </si>
  <si>
    <t>3.0977683</t>
  </si>
  <si>
    <t>3.275129</t>
  </si>
  <si>
    <t>3.0583167</t>
  </si>
  <si>
    <t>3.530043</t>
  </si>
  <si>
    <t>3.398437</t>
  </si>
  <si>
    <t>3.7021008</t>
  </si>
  <si>
    <t>2.987974</t>
  </si>
  <si>
    <t>2.8131618</t>
  </si>
  <si>
    <t>3.260013</t>
  </si>
  <si>
    <t>3.7441714</t>
  </si>
  <si>
    <t>3.467504</t>
  </si>
  <si>
    <t>3.723099</t>
  </si>
  <si>
    <t>3.803777</t>
  </si>
  <si>
    <t>2.8970141</t>
  </si>
  <si>
    <t>3.3267365</t>
  </si>
  <si>
    <t>3.2095885</t>
  </si>
  <si>
    <t>3.0749485</t>
  </si>
  <si>
    <t>2.847599</t>
  </si>
  <si>
    <t>3.379666</t>
  </si>
  <si>
    <t>2.6234303</t>
  </si>
  <si>
    <t>2.6762214</t>
  </si>
  <si>
    <t>3.2281442</t>
  </si>
  <si>
    <t>3.2113013</t>
  </si>
  <si>
    <t>3.6319454</t>
  </si>
  <si>
    <t>3.198132</t>
  </si>
  <si>
    <t>3.1419485</t>
  </si>
  <si>
    <t>3.0087082</t>
  </si>
  <si>
    <t>3.8896086</t>
  </si>
  <si>
    <t>3.1876383</t>
  </si>
  <si>
    <t>3.8677428</t>
  </si>
  <si>
    <t>3.155802</t>
  </si>
  <si>
    <t>3.4042106</t>
  </si>
  <si>
    <t>3.489801</t>
  </si>
  <si>
    <t>2.8731902</t>
  </si>
  <si>
    <t>3.0945609</t>
  </si>
  <si>
    <t>3.3310492</t>
  </si>
  <si>
    <t>3.1637502</t>
  </si>
  <si>
    <t>3.5574384</t>
  </si>
  <si>
    <t>3.0748806</t>
  </si>
  <si>
    <t>3.6122108</t>
  </si>
  <si>
    <t>3.123621</t>
  </si>
  <si>
    <t>2.8175597</t>
  </si>
  <si>
    <t>3.2505631</t>
  </si>
  <si>
    <t>3.3010864</t>
  </si>
  <si>
    <t>3.109219</t>
  </si>
  <si>
    <t>3.208632</t>
  </si>
  <si>
    <t>2.9265032</t>
  </si>
  <si>
    <t>3.216189</t>
  </si>
  <si>
    <t>3.2589633</t>
  </si>
  <si>
    <t>3.0797744</t>
  </si>
  <si>
    <t>3.3495731</t>
  </si>
  <si>
    <t>3.325362</t>
  </si>
  <si>
    <t>3.2422957</t>
  </si>
  <si>
    <t>3.2916486</t>
  </si>
  <si>
    <t>3.3951914</t>
  </si>
  <si>
    <t>3.3354468</t>
  </si>
  <si>
    <t>2.895735</t>
  </si>
  <si>
    <t>3.4429512</t>
  </si>
  <si>
    <t>2.6267447</t>
  </si>
  <si>
    <t>3.1683307</t>
  </si>
  <si>
    <t>2.901985</t>
  </si>
  <si>
    <t>3.373033</t>
  </si>
  <si>
    <t>2.8147664</t>
  </si>
  <si>
    <t>3.2788854</t>
  </si>
  <si>
    <t>3.386674</t>
  </si>
  <si>
    <t>3.4930172</t>
  </si>
  <si>
    <t>3.2603896</t>
  </si>
  <si>
    <t>3.3528924</t>
  </si>
  <si>
    <t>3.2372875</t>
  </si>
  <si>
    <t>2.9429617</t>
  </si>
  <si>
    <t>3.4289973</t>
  </si>
  <si>
    <t>3.2094293</t>
  </si>
  <si>
    <t>3.097069</t>
  </si>
  <si>
    <t>3.2073348</t>
  </si>
  <si>
    <t>3.0164309</t>
  </si>
  <si>
    <t>3.2660174</t>
  </si>
  <si>
    <t>3.1754122</t>
  </si>
  <si>
    <t>3.036201</t>
  </si>
  <si>
    <t>3.3239295</t>
  </si>
  <si>
    <t>3.5576024</t>
  </si>
  <si>
    <t>3.1079745</t>
  </si>
  <si>
    <t>3.1662683</t>
  </si>
  <si>
    <t>3.255824</t>
  </si>
  <si>
    <t>3.1044009</t>
  </si>
  <si>
    <t>3.4773638</t>
  </si>
  <si>
    <t>3.4026186</t>
  </si>
  <si>
    <t>2.8574502</t>
  </si>
  <si>
    <t>2.8240442</t>
  </si>
  <si>
    <t>3.1700354</t>
  </si>
  <si>
    <t>3.5292063</t>
  </si>
  <si>
    <t>2.7165961</t>
  </si>
  <si>
    <t>3.0259428</t>
  </si>
  <si>
    <t>3.2719183</t>
  </si>
  <si>
    <t>3.2160354</t>
  </si>
  <si>
    <t>2.9022832</t>
  </si>
  <si>
    <t>2.8850176</t>
  </si>
  <si>
    <t>2.974218</t>
  </si>
  <si>
    <t>2.9158063</t>
  </si>
  <si>
    <t>3.132976</t>
  </si>
  <si>
    <t>2.65758</t>
  </si>
  <si>
    <t>3.1229012</t>
  </si>
  <si>
    <t>3.0104823</t>
  </si>
  <si>
    <t>3.0580442</t>
  </si>
  <si>
    <t>3.0893674</t>
  </si>
  <si>
    <t>2.932485</t>
  </si>
  <si>
    <t>3.3235044</t>
  </si>
  <si>
    <t>3.5916693</t>
  </si>
  <si>
    <t>3.341306</t>
  </si>
  <si>
    <t>2.9092262</t>
  </si>
  <si>
    <t>2.8549366</t>
  </si>
  <si>
    <t>3.1860833</t>
  </si>
  <si>
    <t>3.6638932</t>
  </si>
  <si>
    <t>2.870195</t>
  </si>
  <si>
    <t>3.2258785</t>
  </si>
  <si>
    <t>3.3515773</t>
  </si>
  <si>
    <t>3.4575343</t>
  </si>
  <si>
    <t>3.282034</t>
  </si>
  <si>
    <t>3.7851636</t>
  </si>
  <si>
    <t>2.9233093</t>
  </si>
  <si>
    <t>3.2737432</t>
  </si>
  <si>
    <t>3.138729</t>
  </si>
  <si>
    <t>2.9483821</t>
  </si>
  <si>
    <t>3.1649823</t>
  </si>
  <si>
    <t>3.408924</t>
  </si>
  <si>
    <t>3.556889</t>
  </si>
  <si>
    <t>2.9629266</t>
  </si>
  <si>
    <t>3.1127276</t>
  </si>
  <si>
    <t>3.271366</t>
  </si>
  <si>
    <t>3.0461457</t>
  </si>
  <si>
    <t>3.3033886</t>
  </si>
  <si>
    <t>3.5525014</t>
  </si>
  <si>
    <t>3.7629828</t>
  </si>
  <si>
    <t>3.0257072</t>
  </si>
  <si>
    <t>3.1563869</t>
  </si>
  <si>
    <t>3.1642718</t>
  </si>
  <si>
    <t>3.1499104</t>
  </si>
  <si>
    <t>2.8216355</t>
  </si>
  <si>
    <t>3.195519</t>
  </si>
  <si>
    <t>3.0403967</t>
  </si>
  <si>
    <t>2.5936394</t>
  </si>
  <si>
    <t>3.2076216</t>
  </si>
  <si>
    <t>2.919201</t>
  </si>
  <si>
    <t>3.5038476</t>
  </si>
  <si>
    <t>2.7393312</t>
  </si>
  <si>
    <t>3.0189166</t>
  </si>
  <si>
    <t>3.3906565</t>
  </si>
  <si>
    <t>3.0829926</t>
  </si>
  <si>
    <t>3.300221</t>
  </si>
  <si>
    <t>3.1554842</t>
  </si>
  <si>
    <t>2.7225769</t>
  </si>
  <si>
    <t>3.1593273</t>
  </si>
  <si>
    <t>3.0334308</t>
  </si>
  <si>
    <t>3.1073182</t>
  </si>
  <si>
    <t>3.0152345</t>
  </si>
  <si>
    <t>3.527475</t>
  </si>
  <si>
    <t>3.1325784</t>
  </si>
  <si>
    <t>2.9032269</t>
  </si>
  <si>
    <t>3.1088219</t>
  </si>
  <si>
    <t>3.2145934</t>
  </si>
  <si>
    <t>3.1554904</t>
  </si>
  <si>
    <t>3.0973601</t>
  </si>
  <si>
    <t>3.3181424</t>
  </si>
  <si>
    <t>3.1895103</t>
  </si>
  <si>
    <t>2.8823466</t>
  </si>
  <si>
    <t>2.9266653</t>
  </si>
  <si>
    <t>3.7750342</t>
  </si>
  <si>
    <t>3.0093837</t>
  </si>
  <si>
    <t>3.4493036</t>
  </si>
  <si>
    <t>3.7741287</t>
  </si>
  <si>
    <t>3.0182796</t>
  </si>
  <si>
    <t>3.2801547</t>
  </si>
  <si>
    <t>2.7799134</t>
  </si>
  <si>
    <t>3.018431</t>
  </si>
  <si>
    <t>2.9413733</t>
  </si>
  <si>
    <t>3.4729464</t>
  </si>
  <si>
    <t>4.186988</t>
  </si>
  <si>
    <t>3.4998608</t>
  </si>
  <si>
    <t>2.9981842</t>
  </si>
  <si>
    <t>3.5469654</t>
  </si>
  <si>
    <t>3.1933022</t>
  </si>
  <si>
    <t>3.102466</t>
  </si>
  <si>
    <t>2.8471997</t>
  </si>
  <si>
    <t>3.3922293</t>
  </si>
  <si>
    <t>3.1094503</t>
  </si>
  <si>
    <t>3.3419428</t>
  </si>
  <si>
    <t>3.5841842</t>
  </si>
  <si>
    <t>3.280807</t>
  </si>
  <si>
    <t>3.079159</t>
  </si>
  <si>
    <t>3.0979552</t>
  </si>
  <si>
    <t>3.2118187</t>
  </si>
  <si>
    <t>3.1320658</t>
  </si>
  <si>
    <t>3.1233099</t>
  </si>
  <si>
    <t>3.2059467</t>
  </si>
  <si>
    <t>2.8582668</t>
  </si>
  <si>
    <t>2.8863108</t>
  </si>
  <si>
    <t>3.1769972</t>
  </si>
  <si>
    <t>3.561732</t>
  </si>
  <si>
    <t>3.0827656</t>
  </si>
  <si>
    <t>2.8923604</t>
  </si>
  <si>
    <t>3.2503347</t>
  </si>
  <si>
    <t>2.867334</t>
  </si>
  <si>
    <t>2.8142328</t>
  </si>
  <si>
    <t>3.337906</t>
  </si>
  <si>
    <t>3.145203</t>
  </si>
  <si>
    <t>2.7737029</t>
  </si>
  <si>
    <t>3.5798383</t>
  </si>
  <si>
    <t>3.3796535</t>
  </si>
  <si>
    <t>2.6382844</t>
  </si>
  <si>
    <t>3.3611279</t>
  </si>
  <si>
    <t>3.343705</t>
  </si>
  <si>
    <t>3.3008845</t>
  </si>
  <si>
    <t>3.0566645</t>
  </si>
  <si>
    <t>3.0670137</t>
  </si>
  <si>
    <t>3.3729472</t>
  </si>
  <si>
    <t>3.0240633</t>
  </si>
  <si>
    <t>3.0175464</t>
  </si>
  <si>
    <t>3.187339</t>
  </si>
  <si>
    <t>3.1361616</t>
  </si>
  <si>
    <t>3.0499525</t>
  </si>
  <si>
    <t>3.1402836</t>
  </si>
  <si>
    <t>3.0867667</t>
  </si>
  <si>
    <t>3.2913916</t>
  </si>
  <si>
    <t>2.7194405</t>
  </si>
  <si>
    <t>3.195649</t>
  </si>
  <si>
    <t>3.7690582</t>
  </si>
  <si>
    <t>3.247263</t>
  </si>
  <si>
    <t>2.981306</t>
  </si>
  <si>
    <t>3.006727</t>
  </si>
  <si>
    <t>3.278323</t>
  </si>
  <si>
    <t>3.009956</t>
  </si>
  <si>
    <t>3.41583</t>
  </si>
  <si>
    <t>3.212973</t>
  </si>
  <si>
    <t>3.2538753</t>
  </si>
  <si>
    <t>2.8489532</t>
  </si>
  <si>
    <t>3.4765642</t>
  </si>
  <si>
    <t>3.0191345</t>
  </si>
  <si>
    <t>2.9527745</t>
  </si>
  <si>
    <t>2.9250667</t>
  </si>
  <si>
    <t>2.7475762</t>
  </si>
  <si>
    <t>3.0048795</t>
  </si>
  <si>
    <t>3.6648533</t>
  </si>
  <si>
    <t>3.1351123</t>
  </si>
  <si>
    <t>3.4025242</t>
  </si>
  <si>
    <t>2.989972</t>
  </si>
  <si>
    <t>3.242309</t>
  </si>
  <si>
    <t>3.3092184</t>
  </si>
  <si>
    <t>3.5246005</t>
  </si>
  <si>
    <t>3.6772976</t>
  </si>
  <si>
    <t>3.3809366</t>
  </si>
  <si>
    <t>3.2070758</t>
  </si>
  <si>
    <t>3.0605288</t>
  </si>
  <si>
    <t>3.1328409</t>
  </si>
  <si>
    <t>3.1983464</t>
  </si>
  <si>
    <t>2.9924216</t>
  </si>
  <si>
    <t>3.1814425</t>
  </si>
  <si>
    <t>3.4496112</t>
  </si>
  <si>
    <t>2.9847417</t>
  </si>
  <si>
    <t>3.087965</t>
  </si>
  <si>
    <t>3.0988255</t>
  </si>
  <si>
    <t>3.3025427</t>
  </si>
  <si>
    <t>3.3743339</t>
  </si>
  <si>
    <t>3.3149714</t>
  </si>
  <si>
    <t>3.2694526</t>
  </si>
  <si>
    <t>3.202214</t>
  </si>
  <si>
    <t>3.2495594</t>
  </si>
  <si>
    <t>2.9395034</t>
  </si>
  <si>
    <t>2.9238858</t>
  </si>
  <si>
    <t>3.3752384</t>
  </si>
  <si>
    <t>3.3271961</t>
  </si>
  <si>
    <t>3.0144255</t>
  </si>
  <si>
    <t>2.706606</t>
  </si>
  <si>
    <t>3.0599055</t>
  </si>
  <si>
    <t>3.1330013</t>
  </si>
  <si>
    <t>2.7950425</t>
  </si>
  <si>
    <t>3.3133621</t>
  </si>
  <si>
    <t>3.0578566</t>
  </si>
  <si>
    <t>3.582449</t>
  </si>
  <si>
    <t>3.3149762</t>
  </si>
  <si>
    <t>2.9046981</t>
  </si>
  <si>
    <t>3.2994537</t>
  </si>
  <si>
    <t>2.5800683</t>
  </si>
  <si>
    <t>2.9668326</t>
  </si>
  <si>
    <t>3.0695856</t>
  </si>
  <si>
    <t>3.169806</t>
  </si>
  <si>
    <t>3.4123974</t>
  </si>
  <si>
    <t>3.0709882</t>
  </si>
  <si>
    <t>3.177807</t>
  </si>
  <si>
    <t>2.9703403</t>
  </si>
  <si>
    <t>3.0920742</t>
  </si>
  <si>
    <t>2.6177797</t>
  </si>
  <si>
    <t>2.911768</t>
  </si>
  <si>
    <t>3.5707757</t>
  </si>
  <si>
    <t>2.7283058</t>
  </si>
  <si>
    <t>3.349103</t>
  </si>
  <si>
    <t>2.9472475</t>
  </si>
  <si>
    <t>3.6848462</t>
  </si>
  <si>
    <t>3.0857425</t>
  </si>
  <si>
    <t>2.6997008</t>
  </si>
  <si>
    <t>2.7733366</t>
  </si>
  <si>
    <t>2.7893395</t>
  </si>
  <si>
    <t>2.91262</t>
  </si>
  <si>
    <t>3.2760828</t>
  </si>
  <si>
    <t>2.660864</t>
  </si>
  <si>
    <t>3.0833225</t>
  </si>
  <si>
    <t>3.24617</t>
  </si>
  <si>
    <t>2.720296</t>
  </si>
  <si>
    <t>3.1601317</t>
  </si>
  <si>
    <t>3.1867056</t>
  </si>
  <si>
    <t>3.6750913</t>
  </si>
  <si>
    <t>3.0895133</t>
  </si>
  <si>
    <t>3.563654</t>
  </si>
  <si>
    <t>3.0618694</t>
  </si>
  <si>
    <t>2.7576826</t>
  </si>
  <si>
    <t>2.7116299</t>
  </si>
  <si>
    <t>3.2528956</t>
  </si>
  <si>
    <t>2.6529994</t>
  </si>
  <si>
    <t>3.1818109</t>
  </si>
  <si>
    <t>3.1656663</t>
  </si>
  <si>
    <t>3.0927703</t>
  </si>
  <si>
    <t>3.0390015</t>
  </si>
  <si>
    <t>3.1950045</t>
  </si>
  <si>
    <t>2.767198</t>
  </si>
  <si>
    <t>2.8696842</t>
  </si>
  <si>
    <t>2.7490754</t>
  </si>
  <si>
    <t>3.7538495</t>
  </si>
  <si>
    <t>3.288787</t>
  </si>
  <si>
    <t>2.7729082</t>
  </si>
  <si>
    <t>2.980292</t>
  </si>
  <si>
    <t>3.1268559</t>
  </si>
  <si>
    <t>3.5292995</t>
  </si>
  <si>
    <t>3.294479</t>
  </si>
  <si>
    <t>3.2489843</t>
  </si>
  <si>
    <t>3.5506897</t>
  </si>
  <si>
    <t>3.219913</t>
  </si>
  <si>
    <t>3.0649405</t>
  </si>
  <si>
    <t>3.0696447</t>
  </si>
  <si>
    <t>3.0826178</t>
  </si>
  <si>
    <t>3.1860094</t>
  </si>
  <si>
    <t>3.2655768</t>
  </si>
  <si>
    <t>3.2644858</t>
  </si>
  <si>
    <t>3.220814</t>
  </si>
  <si>
    <t>3.1282115</t>
  </si>
  <si>
    <t>3.5870633</t>
  </si>
  <si>
    <t>3.1643667</t>
  </si>
  <si>
    <t>2.9882317</t>
  </si>
  <si>
    <t>2.7996297</t>
  </si>
  <si>
    <t>3.1784883</t>
  </si>
  <si>
    <t>3.3447633</t>
  </si>
  <si>
    <t>3.158212</t>
  </si>
  <si>
    <t>2.88647</t>
  </si>
  <si>
    <t>3.4993749</t>
  </si>
  <si>
    <t>2.8100617</t>
  </si>
  <si>
    <t>2.9664803</t>
  </si>
  <si>
    <t>2.906481</t>
  </si>
  <si>
    <t>3.7552428</t>
  </si>
  <si>
    <t>3.4235473</t>
  </si>
  <si>
    <t>3.3679905</t>
  </si>
  <si>
    <t>3.0665548</t>
  </si>
  <si>
    <t>4.4357786</t>
  </si>
  <si>
    <t>3.0749955</t>
  </si>
  <si>
    <t>3.1260438</t>
  </si>
  <si>
    <t>3.2266493</t>
  </si>
  <si>
    <t>3.4649966</t>
  </si>
  <si>
    <t>3.6916032</t>
  </si>
  <si>
    <t>3.2178402</t>
  </si>
  <si>
    <t>3.198978</t>
  </si>
  <si>
    <t>2.6446784</t>
  </si>
  <si>
    <t>2.8628292</t>
  </si>
  <si>
    <t>3.3123043</t>
  </si>
  <si>
    <t>3.5210707</t>
  </si>
  <si>
    <t>3.1653783</t>
  </si>
  <si>
    <t>3.146959</t>
  </si>
  <si>
    <t>3.4407837</t>
  </si>
  <si>
    <t>2.950316</t>
  </si>
  <si>
    <t>3.3679132</t>
  </si>
  <si>
    <t>3.2845662</t>
  </si>
  <si>
    <t>3.7227976</t>
  </si>
  <si>
    <t>3.472776</t>
  </si>
  <si>
    <t>2.6817555</t>
  </si>
  <si>
    <t>3.2140584</t>
  </si>
  <si>
    <t>3.148025</t>
  </si>
  <si>
    <t>3.3761876</t>
  </si>
  <si>
    <t>3.4426126</t>
  </si>
  <si>
    <t>2.5411906</t>
  </si>
  <si>
    <t>3.2477007</t>
  </si>
  <si>
    <t>2.87247</t>
  </si>
  <si>
    <t>3.6873503</t>
  </si>
  <si>
    <t>3.1932974</t>
  </si>
  <si>
    <t>3.5598469</t>
  </si>
  <si>
    <t>2.8379598</t>
  </si>
  <si>
    <t>3.225371</t>
  </si>
  <si>
    <t>3.3162603</t>
  </si>
  <si>
    <t>2.6348143</t>
  </si>
  <si>
    <t>3.0284774</t>
  </si>
  <si>
    <t>3.3033888</t>
  </si>
  <si>
    <t>2.7963796</t>
  </si>
  <si>
    <t>3.1664097</t>
  </si>
  <si>
    <t>3.506897</t>
  </si>
  <si>
    <t>3.2827</t>
  </si>
  <si>
    <t>2.7703447</t>
  </si>
  <si>
    <t>2.9361665</t>
  </si>
  <si>
    <t>3.3340235</t>
  </si>
  <si>
    <t>2.9422097</t>
  </si>
  <si>
    <t>2.8691387</t>
  </si>
  <si>
    <t>3.0301085</t>
  </si>
  <si>
    <t>2.2917838</t>
  </si>
  <si>
    <t>3.2602725</t>
  </si>
  <si>
    <t>2.9163063</t>
  </si>
  <si>
    <t>3.3657753</t>
  </si>
  <si>
    <t>3.0686417</t>
  </si>
  <si>
    <t>3.4568286</t>
  </si>
  <si>
    <t>2.9803486</t>
  </si>
  <si>
    <t>3.1478007</t>
  </si>
  <si>
    <t>3.054871</t>
  </si>
  <si>
    <t>3.6757517</t>
  </si>
  <si>
    <t>3.161745</t>
  </si>
  <si>
    <t>3.1307893</t>
  </si>
  <si>
    <t>3.009019</t>
  </si>
  <si>
    <t>3.12258</t>
  </si>
  <si>
    <t>3.0298295</t>
  </si>
  <si>
    <t>3.117463</t>
  </si>
  <si>
    <t>3.5528533</t>
  </si>
  <si>
    <t>3.0790956</t>
  </si>
  <si>
    <t>3.338727</t>
  </si>
  <si>
    <t>3.6013284</t>
  </si>
  <si>
    <t>2.983983</t>
  </si>
  <si>
    <t>2.9779806</t>
  </si>
  <si>
    <t>3.958715</t>
  </si>
  <si>
    <t>3.3194883</t>
  </si>
  <si>
    <t>2.9836798</t>
  </si>
  <si>
    <t>2.9571888</t>
  </si>
  <si>
    <t>3.5719595</t>
  </si>
  <si>
    <t>2.8774066</t>
  </si>
  <si>
    <t>3.4861493</t>
  </si>
  <si>
    <t>3.1137714</t>
  </si>
  <si>
    <t>3.0923355</t>
  </si>
  <si>
    <t>3.141355</t>
  </si>
  <si>
    <t>3.0602484</t>
  </si>
  <si>
    <t>3.2099743</t>
  </si>
  <si>
    <t>3.3289123</t>
  </si>
  <si>
    <t>2.7821932</t>
  </si>
  <si>
    <t>3.454348</t>
  </si>
  <si>
    <t>2.7319727</t>
  </si>
  <si>
    <t>3.2854548</t>
  </si>
  <si>
    <t>2.9802275</t>
  </si>
  <si>
    <t>3.4889421</t>
  </si>
  <si>
    <t>2.8788028</t>
  </si>
  <si>
    <t>3.398742</t>
  </si>
  <si>
    <t>2.998466</t>
  </si>
  <si>
    <t>3.1817422</t>
  </si>
  <si>
    <t>3.2798479</t>
  </si>
  <si>
    <t>3.064317</t>
  </si>
  <si>
    <t>3.5456266</t>
  </si>
  <si>
    <t>3.561793</t>
  </si>
  <si>
    <t>3.0621626</t>
  </si>
  <si>
    <t>3.1356707</t>
  </si>
  <si>
    <t>2.86063</t>
  </si>
  <si>
    <t>3.2335205</t>
  </si>
  <si>
    <t>3.023882</t>
  </si>
  <si>
    <t>3.442113</t>
  </si>
  <si>
    <t>3.2912414</t>
  </si>
  <si>
    <t>3.1716003</t>
  </si>
  <si>
    <t>2.8870614</t>
  </si>
  <si>
    <t>2.9688158</t>
  </si>
  <si>
    <t>3.138186</t>
  </si>
  <si>
    <t>3.1386843</t>
  </si>
  <si>
    <t>3.0926533</t>
  </si>
  <si>
    <t>2.6924925</t>
  </si>
  <si>
    <t>4.001344</t>
  </si>
  <si>
    <t>3.2249606</t>
  </si>
  <si>
    <t>2.906301</t>
  </si>
  <si>
    <t>3.0851526</t>
  </si>
  <si>
    <t>2.7878675</t>
  </si>
  <si>
    <t>3.3264565</t>
  </si>
  <si>
    <t>3.8746884</t>
  </si>
  <si>
    <t>3.047158</t>
  </si>
  <si>
    <t>3.8746128</t>
  </si>
  <si>
    <t>2.468799</t>
  </si>
  <si>
    <t>3.6475143</t>
  </si>
  <si>
    <t>3.2028093</t>
  </si>
  <si>
    <t>2.9535184</t>
  </si>
  <si>
    <t>3.1484327</t>
  </si>
  <si>
    <t>3.1618736</t>
  </si>
  <si>
    <t>2.6805978</t>
  </si>
  <si>
    <t>3.5492814</t>
  </si>
  <si>
    <t>3.3040922</t>
  </si>
  <si>
    <t>3.098636</t>
  </si>
  <si>
    <t>2.9231296</t>
  </si>
  <si>
    <t>3.450933</t>
  </si>
  <si>
    <t>3.1316724</t>
  </si>
  <si>
    <t>3.331917</t>
  </si>
  <si>
    <t>3.1271553</t>
  </si>
  <si>
    <t>2.9819164</t>
  </si>
  <si>
    <t>3.3347442</t>
  </si>
  <si>
    <t>3.2234151</t>
  </si>
  <si>
    <t>2.9437437</t>
  </si>
  <si>
    <t>3.286292</t>
  </si>
  <si>
    <t>3.4719071</t>
  </si>
  <si>
    <t>3.082258</t>
  </si>
  <si>
    <t>3.4849463</t>
  </si>
  <si>
    <t>3.4783509</t>
  </si>
  <si>
    <t>2.945692</t>
  </si>
  <si>
    <t>3.1194527</t>
  </si>
  <si>
    <t>3.021882</t>
  </si>
  <si>
    <t>3.5002441</t>
  </si>
  <si>
    <t>3.5696347</t>
  </si>
  <si>
    <t>3.3297143</t>
  </si>
  <si>
    <t>2.2419283</t>
  </si>
  <si>
    <t>3.2083888</t>
  </si>
  <si>
    <t>3.319566</t>
  </si>
  <si>
    <t>3.0029135</t>
  </si>
  <si>
    <t>3.1849391</t>
  </si>
  <si>
    <t>2.8626509</t>
  </si>
  <si>
    <t>3.2134168</t>
  </si>
  <si>
    <t>3.2638588</t>
  </si>
  <si>
    <t>2.9765134</t>
  </si>
  <si>
    <t>3.5668192</t>
  </si>
  <si>
    <t>3.1541607</t>
  </si>
  <si>
    <t>2.877019</t>
  </si>
  <si>
    <t>2.9504676</t>
  </si>
  <si>
    <t>3.261592</t>
  </si>
  <si>
    <t>3.4419556</t>
  </si>
  <si>
    <t>2.556178</t>
  </si>
  <si>
    <t>2.7261682</t>
  </si>
  <si>
    <t>3.1961977</t>
  </si>
  <si>
    <t>2.7930899</t>
  </si>
  <si>
    <t>2.9999216</t>
  </si>
  <si>
    <t>3.0971565</t>
  </si>
  <si>
    <t>3.134492</t>
  </si>
  <si>
    <t>3.9953349</t>
  </si>
  <si>
    <t>3.130127</t>
  </si>
  <si>
    <t>2.6864367</t>
  </si>
  <si>
    <t>3.17232</t>
  </si>
  <si>
    <t>3.2030559</t>
  </si>
  <si>
    <t>3.1504936</t>
  </si>
  <si>
    <t>2.5850582</t>
  </si>
  <si>
    <t>2.870932</t>
  </si>
  <si>
    <t>2.5370905</t>
  </si>
  <si>
    <t>2.9753613</t>
  </si>
  <si>
    <t>3.2988544</t>
  </si>
  <si>
    <t>2.836032</t>
  </si>
  <si>
    <t>2.8057053</t>
  </si>
  <si>
    <t>3.113706</t>
  </si>
  <si>
    <t>2.8435147</t>
  </si>
  <si>
    <t>2.9917486</t>
  </si>
  <si>
    <t>3.4440167</t>
  </si>
  <si>
    <t>3.4291694</t>
  </si>
  <si>
    <t>3.247963</t>
  </si>
  <si>
    <t>3.0603497</t>
  </si>
  <si>
    <t>2.8732944</t>
  </si>
  <si>
    <t>3.1833222</t>
  </si>
  <si>
    <t>2.8488605</t>
  </si>
  <si>
    <t>2.779559</t>
  </si>
  <si>
    <t>3.6741827</t>
  </si>
  <si>
    <t>3.2480998</t>
  </si>
  <si>
    <t>2.969551</t>
  </si>
  <si>
    <t>3.083272</t>
  </si>
  <si>
    <t>3.0257905</t>
  </si>
  <si>
    <t>3.188213</t>
  </si>
  <si>
    <t>3.212132</t>
  </si>
  <si>
    <t>3.117289</t>
  </si>
  <si>
    <t>3.5415561</t>
  </si>
  <si>
    <t>2.802473</t>
  </si>
  <si>
    <t>2.5798612</t>
  </si>
  <si>
    <t>3.2819395</t>
  </si>
  <si>
    <t>3.2251754</t>
  </si>
  <si>
    <t>3.5800767</t>
  </si>
  <si>
    <t>3.0997396</t>
  </si>
  <si>
    <t>3.211731</t>
  </si>
  <si>
    <t>3.2482843</t>
  </si>
  <si>
    <t>3.9703047</t>
  </si>
  <si>
    <t>3.6137142</t>
  </si>
  <si>
    <t>3.1592646</t>
  </si>
  <si>
    <t>2.7370758</t>
  </si>
  <si>
    <t>3.0451167</t>
  </si>
  <si>
    <t>3.1988237</t>
  </si>
  <si>
    <t>2.9716296</t>
  </si>
  <si>
    <t>3.4470184</t>
  </si>
  <si>
    <t>3.186857</t>
  </si>
  <si>
    <t>3.2739816</t>
  </si>
  <si>
    <t>3.3751304</t>
  </si>
  <si>
    <t>3.0155768</t>
  </si>
  <si>
    <t>3.1715374</t>
  </si>
  <si>
    <t>3.0142202</t>
  </si>
  <si>
    <t>3.0159154</t>
  </si>
  <si>
    <t>3.223414</t>
  </si>
  <si>
    <t>3.2578263</t>
  </si>
  <si>
    <t>3.4435716</t>
  </si>
  <si>
    <t>3.3034778</t>
  </si>
  <si>
    <t>2.9881248</t>
  </si>
  <si>
    <t>3.061177</t>
  </si>
  <si>
    <t>3.2115889</t>
  </si>
  <si>
    <t>2.8882928</t>
  </si>
  <si>
    <t>3.0246372</t>
  </si>
  <si>
    <t>3.1220675</t>
  </si>
  <si>
    <t>2.83359</t>
  </si>
  <si>
    <t>3.4886813</t>
  </si>
  <si>
    <t>3.0760846</t>
  </si>
  <si>
    <t>3.6393716</t>
  </si>
  <si>
    <t>2.8461597</t>
  </si>
  <si>
    <t>3.0884125</t>
  </si>
  <si>
    <t>3.6181874</t>
  </si>
  <si>
    <t>3.2118263</t>
  </si>
  <si>
    <t>3.8181012</t>
  </si>
  <si>
    <t>3.2910352</t>
  </si>
  <si>
    <t>3.787685</t>
  </si>
  <si>
    <t>3.421164</t>
  </si>
  <si>
    <t>3.0488</t>
  </si>
  <si>
    <t>3.0836396</t>
  </si>
  <si>
    <t>3.458382</t>
  </si>
  <si>
    <t>2.7736812</t>
  </si>
  <si>
    <t>2.980108</t>
  </si>
  <si>
    <t>3.120391</t>
  </si>
  <si>
    <t>3.1587625</t>
  </si>
  <si>
    <t>3.414105</t>
  </si>
  <si>
    <t>2.63123</t>
  </si>
  <si>
    <t>2.9126692</t>
  </si>
  <si>
    <t>3.5131342</t>
  </si>
  <si>
    <t>3.3794012</t>
  </si>
  <si>
    <t>3.001721</t>
  </si>
  <si>
    <t>3.135375</t>
  </si>
  <si>
    <t>3.4666982</t>
  </si>
  <si>
    <t>3.3247063</t>
  </si>
  <si>
    <t>3.3746834</t>
  </si>
  <si>
    <t>2.956113</t>
  </si>
  <si>
    <t>3.0614848</t>
  </si>
  <si>
    <t>2.978662</t>
  </si>
  <si>
    <t>3.3222067</t>
  </si>
  <si>
    <t>3.4594474</t>
  </si>
  <si>
    <t>2.8513083</t>
  </si>
  <si>
    <t>3.2821007</t>
  </si>
  <si>
    <t>2.8229227</t>
  </si>
  <si>
    <t>3.2603161</t>
  </si>
  <si>
    <t>3.3927383</t>
  </si>
  <si>
    <t>2.7833905</t>
  </si>
  <si>
    <t>3.8385425</t>
  </si>
  <si>
    <t>3.723922</t>
  </si>
  <si>
    <t>2.9668846</t>
  </si>
  <si>
    <t>3.2614055</t>
  </si>
  <si>
    <t>3.1963577</t>
  </si>
  <si>
    <t>3.1190472</t>
  </si>
  <si>
    <t>3.4182658</t>
  </si>
  <si>
    <t>2.979148</t>
  </si>
  <si>
    <t>2.8124626</t>
  </si>
  <si>
    <t>3.512272</t>
  </si>
  <si>
    <t>3.5089426</t>
  </si>
  <si>
    <t>3.078189</t>
  </si>
  <si>
    <t>3.0460253</t>
  </si>
  <si>
    <t>3.1409898</t>
  </si>
  <si>
    <t>3.3256197</t>
  </si>
  <si>
    <t>2.493257</t>
  </si>
  <si>
    <t>2.9984522</t>
  </si>
  <si>
    <t>3.5984797</t>
  </si>
  <si>
    <t>3.4159932</t>
  </si>
  <si>
    <t>3.5860505</t>
  </si>
  <si>
    <t>3.5249481</t>
  </si>
  <si>
    <t>3.2046409</t>
  </si>
  <si>
    <t>3.302611</t>
  </si>
  <si>
    <t>3.1589186</t>
  </si>
  <si>
    <t>3.2011085</t>
  </si>
  <si>
    <t>3.2579641</t>
  </si>
  <si>
    <t>2.8812866</t>
  </si>
  <si>
    <t>3.0024428</t>
  </si>
  <si>
    <t>3.4126413</t>
  </si>
  <si>
    <t>3.1506681</t>
  </si>
  <si>
    <t>3.3671927</t>
  </si>
  <si>
    <t>3.1891553</t>
  </si>
  <si>
    <t>2.6627305</t>
  </si>
  <si>
    <t>3.3259578</t>
  </si>
  <si>
    <t>3.092977</t>
  </si>
  <si>
    <t>3.3977375</t>
  </si>
  <si>
    <t>3.162646</t>
  </si>
  <si>
    <t>3.4495878</t>
  </si>
  <si>
    <t>3.4071293</t>
  </si>
  <si>
    <t>3.588377</t>
  </si>
  <si>
    <t>3.7657971</t>
  </si>
  <si>
    <t>3.2942822</t>
  </si>
  <si>
    <t>3.5880346</t>
  </si>
  <si>
    <t>3.2270024</t>
  </si>
  <si>
    <t>3.176673</t>
  </si>
  <si>
    <t>2.7019997</t>
  </si>
  <si>
    <t>2.6681223</t>
  </si>
  <si>
    <t>3.1817255</t>
  </si>
  <si>
    <t>3.0446348</t>
  </si>
  <si>
    <t>2.7299426</t>
  </si>
  <si>
    <t>3.262967</t>
  </si>
  <si>
    <t>2.7679925</t>
  </si>
  <si>
    <t>2.9681768</t>
  </si>
  <si>
    <t>3.1821485</t>
  </si>
  <si>
    <t>3.973081</t>
  </si>
  <si>
    <t>3.380765</t>
  </si>
  <si>
    <t>2.9166298</t>
  </si>
  <si>
    <t>3.7468426</t>
  </si>
  <si>
    <t>3.0280428</t>
  </si>
  <si>
    <t>3.0334253</t>
  </si>
  <si>
    <t>2.7925186</t>
  </si>
  <si>
    <t>2.8352413</t>
  </si>
  <si>
    <t>3.3672829</t>
  </si>
  <si>
    <t>3.1318433</t>
  </si>
  <si>
    <t>3.3515105</t>
  </si>
  <si>
    <t>3.297203</t>
  </si>
  <si>
    <t>2.6766882</t>
  </si>
  <si>
    <t>2.9934878</t>
  </si>
  <si>
    <t>3.2000816</t>
  </si>
  <si>
    <t>3.1208422</t>
  </si>
  <si>
    <t>3.4465752</t>
  </si>
  <si>
    <t>3.3961182</t>
  </si>
  <si>
    <t>3.312778</t>
  </si>
  <si>
    <t>3.621802</t>
  </si>
  <si>
    <t>2.947843</t>
  </si>
  <si>
    <t>3.4587197</t>
  </si>
  <si>
    <t>2.897961</t>
  </si>
  <si>
    <t>3.337338</t>
  </si>
  <si>
    <t>3.3962586</t>
  </si>
  <si>
    <t>2.8046255</t>
  </si>
  <si>
    <t>3.3038535</t>
  </si>
  <si>
    <t>3.470602</t>
  </si>
  <si>
    <t>2.991455</t>
  </si>
  <si>
    <t>3.0903676</t>
  </si>
  <si>
    <t>3.550562</t>
  </si>
  <si>
    <t>2.9866226</t>
  </si>
  <si>
    <t>3.0566897</t>
  </si>
  <si>
    <t>3.260738</t>
  </si>
  <si>
    <t>3.0185585</t>
  </si>
  <si>
    <t>2.9779053</t>
  </si>
  <si>
    <t>2.8649063</t>
  </si>
  <si>
    <t>3.294251</t>
  </si>
  <si>
    <t>2.776341</t>
  </si>
  <si>
    <t>2.9482229</t>
  </si>
  <si>
    <t>2.9469914</t>
  </si>
  <si>
    <t>2.760316</t>
  </si>
  <si>
    <t>2.925425</t>
  </si>
  <si>
    <t>3.0802662</t>
  </si>
  <si>
    <t>3.1384068</t>
  </si>
  <si>
    <t>3.1126895</t>
  </si>
  <si>
    <t>3.0210385</t>
  </si>
  <si>
    <t>3.026888</t>
  </si>
  <si>
    <t>3.4644256</t>
  </si>
  <si>
    <t>2.489873</t>
  </si>
  <si>
    <t>2.6524746</t>
  </si>
  <si>
    <t>3.353047</t>
  </si>
  <si>
    <t>3.229843</t>
  </si>
  <si>
    <t>2.9571495</t>
  </si>
  <si>
    <t>3.3114157</t>
  </si>
  <si>
    <t>3.0054226</t>
  </si>
  <si>
    <t>3.3645253</t>
  </si>
  <si>
    <t>3.2922618</t>
  </si>
  <si>
    <t>2.979885</t>
  </si>
  <si>
    <t>3.01936</t>
  </si>
  <si>
    <t>3.4270113</t>
  </si>
  <si>
    <t>3.3094006</t>
  </si>
  <si>
    <t>3.1290874</t>
  </si>
  <si>
    <t>2.7874148</t>
  </si>
  <si>
    <t>3.3249478</t>
  </si>
  <si>
    <t>3.3879056</t>
  </si>
  <si>
    <t>3.4859781</t>
  </si>
  <si>
    <t>3.7074761</t>
  </si>
  <si>
    <t>3.243981</t>
  </si>
  <si>
    <t>3.0634274</t>
  </si>
  <si>
    <t>3.211822</t>
  </si>
  <si>
    <t>3.5676517</t>
  </si>
  <si>
    <t>3.1916294</t>
  </si>
  <si>
    <t>3.1009018</t>
  </si>
  <si>
    <t>3.6190379</t>
  </si>
  <si>
    <t>3.239832</t>
  </si>
  <si>
    <t>3.0270896</t>
  </si>
  <si>
    <t>3.1451867</t>
  </si>
  <si>
    <t>2.9268947</t>
  </si>
  <si>
    <t>3.2234745</t>
  </si>
  <si>
    <t>3.3776603</t>
  </si>
  <si>
    <t>3.0610511</t>
  </si>
  <si>
    <t>3.6673038</t>
  </si>
  <si>
    <t>3.2659302</t>
  </si>
  <si>
    <t>3.2958326</t>
  </si>
  <si>
    <t>3.2197819</t>
  </si>
  <si>
    <t>2.9911883</t>
  </si>
  <si>
    <t>3.034709</t>
  </si>
  <si>
    <t>3.5071783</t>
  </si>
  <si>
    <t>2.8519688</t>
  </si>
  <si>
    <t>3.6189709</t>
  </si>
  <si>
    <t>3.4601426</t>
  </si>
  <si>
    <t>3.4816456</t>
  </si>
  <si>
    <t>3.2273173</t>
  </si>
  <si>
    <t>3.3006692</t>
  </si>
  <si>
    <t>2.8747358</t>
  </si>
  <si>
    <t>3.0251126</t>
  </si>
  <si>
    <t>3.2286787</t>
  </si>
  <si>
    <t>2.6969404</t>
  </si>
  <si>
    <t>3.0280962</t>
  </si>
  <si>
    <t>3.1126945</t>
  </si>
  <si>
    <t>3.3976457</t>
  </si>
  <si>
    <t>2.7083807</t>
  </si>
  <si>
    <t>2.8222706</t>
  </si>
  <si>
    <t>3.1239471</t>
  </si>
  <si>
    <t>3.5330138</t>
  </si>
  <si>
    <t>3.1555974</t>
  </si>
  <si>
    <t>3.2485516</t>
  </si>
  <si>
    <t>3.4718199</t>
  </si>
  <si>
    <t>3.3963134</t>
  </si>
  <si>
    <t>3.5220048</t>
  </si>
  <si>
    <t>3.2725194</t>
  </si>
  <si>
    <t>3.3103619</t>
  </si>
  <si>
    <t>3.1021574</t>
  </si>
  <si>
    <t>3.4536562</t>
  </si>
  <si>
    <t>3.4811683</t>
  </si>
  <si>
    <t>3.143674</t>
  </si>
  <si>
    <t>2.7599874</t>
  </si>
  <si>
    <t>3.4736354</t>
  </si>
  <si>
    <t>3.0982172</t>
  </si>
  <si>
    <t>2.8733368</t>
  </si>
  <si>
    <t>3.3733425</t>
  </si>
  <si>
    <t>3.1587777</t>
  </si>
  <si>
    <t>3.2010126</t>
  </si>
  <si>
    <t>3.0374668</t>
  </si>
  <si>
    <t>3.0172448</t>
  </si>
  <si>
    <t>3.4858077</t>
  </si>
  <si>
    <t>3.2626388</t>
  </si>
  <si>
    <t>3.234857</t>
  </si>
  <si>
    <t>3.3895278</t>
  </si>
  <si>
    <t>3.2055154</t>
  </si>
  <si>
    <t>3.3340263</t>
  </si>
  <si>
    <t>3.2707796</t>
  </si>
  <si>
    <t>3.1690183</t>
  </si>
  <si>
    <t>2.6761262</t>
  </si>
  <si>
    <t>2.7476435</t>
  </si>
  <si>
    <t>3.394401</t>
  </si>
  <si>
    <t>2.834642</t>
  </si>
  <si>
    <t>3.1993089</t>
  </si>
  <si>
    <t>3.1341524</t>
  </si>
  <si>
    <t>3.048877</t>
  </si>
  <si>
    <t>3.334417</t>
  </si>
  <si>
    <t>3.512752</t>
  </si>
  <si>
    <t>3.3675056</t>
  </si>
  <si>
    <t>3.1411786</t>
  </si>
  <si>
    <t>3.0345552</t>
  </si>
  <si>
    <t>3.169296</t>
  </si>
  <si>
    <t>3.1778526</t>
  </si>
  <si>
    <t>3.3471532</t>
  </si>
  <si>
    <t>3.2305708</t>
  </si>
  <si>
    <t>3.2482567</t>
  </si>
  <si>
    <t>2.739653</t>
  </si>
  <si>
    <t>3.0741277</t>
  </si>
  <si>
    <t>2.9191809</t>
  </si>
  <si>
    <t>2.7026114</t>
  </si>
  <si>
    <t>3.872977</t>
  </si>
  <si>
    <t>3.6308858</t>
  </si>
  <si>
    <t>3.3111715</t>
  </si>
  <si>
    <t>3.2348232</t>
  </si>
  <si>
    <t>2.8302112</t>
  </si>
  <si>
    <t>3.3619006</t>
  </si>
  <si>
    <t>3.2199335</t>
  </si>
  <si>
    <t>3.1841404</t>
  </si>
  <si>
    <t>2.9524405</t>
  </si>
  <si>
    <t>3.2716937</t>
  </si>
  <si>
    <t>3.083677</t>
  </si>
  <si>
    <t>3.202817</t>
  </si>
  <si>
    <t>3.3741775</t>
  </si>
  <si>
    <t>3.51295</t>
  </si>
  <si>
    <t>2.9488683</t>
  </si>
  <si>
    <t>3.2866807</t>
  </si>
  <si>
    <t>3.6335301</t>
  </si>
  <si>
    <t>2.9220266</t>
  </si>
  <si>
    <t>3.2535906</t>
  </si>
  <si>
    <t>2.9970894</t>
  </si>
  <si>
    <t>3.2533877</t>
  </si>
  <si>
    <t>2.6161563</t>
  </si>
  <si>
    <t>3.0535903</t>
  </si>
  <si>
    <t>2.9374142</t>
  </si>
  <si>
    <t>3.290936</t>
  </si>
  <si>
    <t>3.307321</t>
  </si>
  <si>
    <t>3.7928736</t>
  </si>
  <si>
    <t>2.648569</t>
  </si>
  <si>
    <t>3.2105436</t>
  </si>
  <si>
    <t>3.1065416</t>
  </si>
  <si>
    <t>3.6912916</t>
  </si>
  <si>
    <t>3.331375</t>
  </si>
  <si>
    <t>3.3741655</t>
  </si>
  <si>
    <t>3.3411357</t>
  </si>
  <si>
    <t>3.5859056</t>
  </si>
  <si>
    <t>3.1693387</t>
  </si>
  <si>
    <t>3.4492662</t>
  </si>
  <si>
    <t>2.9156725</t>
  </si>
  <si>
    <t>3.1999311</t>
  </si>
  <si>
    <t>2.7946153</t>
  </si>
  <si>
    <t>3.484342</t>
  </si>
  <si>
    <t>3.1545956</t>
  </si>
  <si>
    <t>3.129342</t>
  </si>
  <si>
    <t>3.1198103</t>
  </si>
  <si>
    <t>3.4064376</t>
  </si>
  <si>
    <t>3.3296127</t>
  </si>
  <si>
    <t>2.6707344</t>
  </si>
  <si>
    <t>2.997864</t>
  </si>
  <si>
    <t>3.8907487</t>
  </si>
  <si>
    <t>3.2927225</t>
  </si>
  <si>
    <t>3.4688942</t>
  </si>
  <si>
    <t>3.287129</t>
  </si>
  <si>
    <t>2.5740848</t>
  </si>
  <si>
    <t>3.332487</t>
  </si>
  <si>
    <t>2.9442313</t>
  </si>
  <si>
    <t>3.341193</t>
  </si>
  <si>
    <t>2.604185</t>
  </si>
  <si>
    <t>3.201007</t>
  </si>
  <si>
    <t>3.08016</t>
  </si>
  <si>
    <t>3.3008127</t>
  </si>
  <si>
    <t>3.2141418</t>
  </si>
  <si>
    <t>2.9912455</t>
  </si>
  <si>
    <t>2.9252343</t>
  </si>
  <si>
    <t>2.7572162</t>
  </si>
  <si>
    <t>3.42413</t>
  </si>
  <si>
    <t>2.8787117</t>
  </si>
  <si>
    <t>3.242334</t>
  </si>
  <si>
    <t>3.6111932</t>
  </si>
  <si>
    <t>3.1525364</t>
  </si>
  <si>
    <t>3.3435807</t>
  </si>
  <si>
    <t>3.3728933</t>
  </si>
  <si>
    <t>3.4219284</t>
  </si>
  <si>
    <t>2.7203336</t>
  </si>
  <si>
    <t>3.0170946</t>
  </si>
  <si>
    <t>3.0519438</t>
  </si>
  <si>
    <t>3.263678</t>
  </si>
  <si>
    <t>3.3579435</t>
  </si>
  <si>
    <t>3.1023152</t>
  </si>
  <si>
    <t>2.976441</t>
  </si>
  <si>
    <t>3.5415611</t>
  </si>
  <si>
    <t>3.4602306</t>
  </si>
  <si>
    <t>3.625289</t>
  </si>
  <si>
    <t>3.2793596</t>
  </si>
  <si>
    <t>3.1325681</t>
  </si>
  <si>
    <t>3.4884453</t>
  </si>
  <si>
    <t>3.130444</t>
  </si>
  <si>
    <t>2.9599333</t>
  </si>
  <si>
    <t>2.773407</t>
  </si>
  <si>
    <t>3.3842244</t>
  </si>
  <si>
    <t>3.4046295</t>
  </si>
  <si>
    <t>3.855128</t>
  </si>
  <si>
    <t>3.3777022</t>
  </si>
  <si>
    <t>3.3827658</t>
  </si>
  <si>
    <t>3.2997577</t>
  </si>
  <si>
    <t>3.5298417</t>
  </si>
  <si>
    <t>3.108184</t>
  </si>
  <si>
    <t>3.4690528</t>
  </si>
  <si>
    <t>3.164059</t>
  </si>
  <si>
    <t>3.3159356</t>
  </si>
  <si>
    <t>3.2225647</t>
  </si>
  <si>
    <t>3.2180896</t>
  </si>
  <si>
    <t>3.11727</t>
  </si>
  <si>
    <t>3.6369553</t>
  </si>
  <si>
    <t>3.3613932</t>
  </si>
  <si>
    <t>2.835208</t>
  </si>
  <si>
    <t>2.6987839</t>
  </si>
  <si>
    <t>3.332995</t>
  </si>
  <si>
    <t>2.9953372</t>
  </si>
  <si>
    <t>3.2398798</t>
  </si>
  <si>
    <t>3.3969169</t>
  </si>
  <si>
    <t>3.4215097</t>
  </si>
  <si>
    <t>3.0459864</t>
  </si>
  <si>
    <t>3.1767817</t>
  </si>
  <si>
    <t>3.0368888</t>
  </si>
  <si>
    <t>2.9974675</t>
  </si>
  <si>
    <t>3.1012335</t>
  </si>
  <si>
    <t>2.9854841</t>
  </si>
  <si>
    <t>3.831232</t>
  </si>
  <si>
    <t>2.9949665</t>
  </si>
  <si>
    <t>2.698943</t>
  </si>
  <si>
    <t>3.2937498</t>
  </si>
  <si>
    <t>3.53653</t>
  </si>
  <si>
    <t>3.0410361</t>
  </si>
  <si>
    <t>3.2686439</t>
  </si>
  <si>
    <t>3.2713513</t>
  </si>
  <si>
    <t>2.9099321</t>
  </si>
  <si>
    <t>3.198945</t>
  </si>
  <si>
    <t>3.2003374</t>
  </si>
  <si>
    <t>3.188059</t>
  </si>
  <si>
    <t>3.1439917</t>
  </si>
  <si>
    <t>3.2794805</t>
  </si>
  <si>
    <t>3.1043162</t>
  </si>
  <si>
    <t>3.3129258</t>
  </si>
  <si>
    <t>3.0735743</t>
  </si>
  <si>
    <t>4.0757294</t>
  </si>
  <si>
    <t>3.1125917</t>
  </si>
  <si>
    <t>3.2956188</t>
  </si>
  <si>
    <t>3.0997102</t>
  </si>
  <si>
    <t>3.5196943</t>
  </si>
  <si>
    <t>3.7710268</t>
  </si>
  <si>
    <t>3.2575793</t>
  </si>
  <si>
    <t>3.2870736</t>
  </si>
  <si>
    <t>2.874648</t>
  </si>
  <si>
    <t>3.5345435</t>
  </si>
  <si>
    <t>3.3177938</t>
  </si>
  <si>
    <t>3.3156123</t>
  </si>
  <si>
    <t>3.2912247</t>
  </si>
  <si>
    <t>2.7897453</t>
  </si>
  <si>
    <t>3.3441072</t>
  </si>
  <si>
    <t>3.512526</t>
  </si>
  <si>
    <t>2.8432374</t>
  </si>
  <si>
    <t>3.133112</t>
  </si>
  <si>
    <t>3.8237822</t>
  </si>
  <si>
    <t>3.2541614</t>
  </si>
  <si>
    <t>2.949955</t>
  </si>
  <si>
    <t>3.6706545</t>
  </si>
  <si>
    <t>3.1075156</t>
  </si>
  <si>
    <t>3.2037406</t>
  </si>
  <si>
    <t>2.9630332</t>
  </si>
  <si>
    <t>3.3839018</t>
  </si>
  <si>
    <t>2.997402</t>
  </si>
  <si>
    <t>3.4108238</t>
  </si>
  <si>
    <t>3.5732589</t>
  </si>
  <si>
    <t>3.3209505</t>
  </si>
  <si>
    <t>3.1901035</t>
  </si>
  <si>
    <t>3.51096</t>
  </si>
  <si>
    <t>3.3460064</t>
  </si>
  <si>
    <t>3.5683389</t>
  </si>
  <si>
    <t>3.205515</t>
  </si>
  <si>
    <t>3.570524</t>
  </si>
  <si>
    <t>3.391498</t>
  </si>
  <si>
    <t>3.0506744</t>
  </si>
  <si>
    <t>2.9380116</t>
  </si>
  <si>
    <t>3.0740135</t>
  </si>
  <si>
    <t>3.3934724</t>
  </si>
  <si>
    <t>3.4571428</t>
  </si>
  <si>
    <t>3.5567381</t>
  </si>
  <si>
    <t>3.1569984</t>
  </si>
  <si>
    <t>3.5747147</t>
  </si>
  <si>
    <t>3.2188215</t>
  </si>
  <si>
    <t>3.2481575</t>
  </si>
  <si>
    <t>3.193932</t>
  </si>
  <si>
    <t>3.3072205</t>
  </si>
  <si>
    <t>3.5083652</t>
  </si>
  <si>
    <t>3.883919</t>
  </si>
  <si>
    <t>3.1602283</t>
  </si>
  <si>
    <t>3.597433</t>
  </si>
  <si>
    <t>3.5722613</t>
  </si>
  <si>
    <t>2.8230662</t>
  </si>
  <si>
    <t>3.187593</t>
  </si>
  <si>
    <t>3.6231568</t>
  </si>
  <si>
    <t>3.1347005</t>
  </si>
  <si>
    <t>3.1630752</t>
  </si>
  <si>
    <t>3.282791</t>
  </si>
  <si>
    <t>3.453816</t>
  </si>
  <si>
    <t>3.2726603</t>
  </si>
  <si>
    <t>3.1973891</t>
  </si>
  <si>
    <t>3.0358598</t>
  </si>
  <si>
    <t>3.3735414</t>
  </si>
  <si>
    <t>2.746149</t>
  </si>
  <si>
    <t>3.1124403</t>
  </si>
  <si>
    <t>3.5413218</t>
  </si>
  <si>
    <t>3.3380952</t>
  </si>
  <si>
    <t>3.368307</t>
  </si>
  <si>
    <t>2.8903654</t>
  </si>
  <si>
    <t>2.5492706</t>
  </si>
  <si>
    <t>3.073843</t>
  </si>
  <si>
    <t>3.1918592</t>
  </si>
  <si>
    <t>3.1185768</t>
  </si>
  <si>
    <t>3.2701855</t>
  </si>
  <si>
    <t>3.3097556</t>
  </si>
  <si>
    <t>3.6937242</t>
  </si>
  <si>
    <t>2.9371629</t>
  </si>
  <si>
    <t>3.1512146</t>
  </si>
  <si>
    <t>3.4236786</t>
  </si>
  <si>
    <t>3.074853</t>
  </si>
  <si>
    <t>3.5714176</t>
  </si>
  <si>
    <t>3.6863096</t>
  </si>
  <si>
    <t>3.342146</t>
  </si>
  <si>
    <t>3.758217</t>
  </si>
  <si>
    <t>2.7759345</t>
  </si>
  <si>
    <t>2.906431</t>
  </si>
  <si>
    <t>3.4450688</t>
  </si>
  <si>
    <t>3.7351966</t>
  </si>
  <si>
    <t>3.3471794</t>
  </si>
  <si>
    <t>3.2036061</t>
  </si>
  <si>
    <t>3.4272335</t>
  </si>
  <si>
    <t>3.35222</t>
  </si>
  <si>
    <t>3.38528</t>
  </si>
  <si>
    <t>3.5237901</t>
  </si>
  <si>
    <t>3.186091</t>
  </si>
  <si>
    <t>3.1339872</t>
  </si>
  <si>
    <t>2.9298804</t>
  </si>
  <si>
    <t>3.5870914</t>
  </si>
  <si>
    <t>3.313717</t>
  </si>
  <si>
    <t>2.8874383</t>
  </si>
  <si>
    <t>3.1003103</t>
  </si>
  <si>
    <t>3.3014722</t>
  </si>
  <si>
    <t>3.0466995</t>
  </si>
  <si>
    <t>3.5360346</t>
  </si>
  <si>
    <t>3.398067</t>
  </si>
  <si>
    <t>3.3402398</t>
  </si>
  <si>
    <t>3.1265106</t>
  </si>
  <si>
    <t>3.0578685</t>
  </si>
  <si>
    <t>3.3080258</t>
  </si>
  <si>
    <t>3.2987275</t>
  </si>
  <si>
    <t>3.1078696</t>
  </si>
  <si>
    <t>2.8507476</t>
  </si>
  <si>
    <t>3.0813298</t>
  </si>
  <si>
    <t>2.9849482</t>
  </si>
  <si>
    <t>3.9638262</t>
  </si>
  <si>
    <t>3.1666055</t>
  </si>
  <si>
    <t>3.0806184</t>
  </si>
  <si>
    <t>3.409174</t>
  </si>
  <si>
    <t>3.881509</t>
  </si>
  <si>
    <t>3.041411</t>
  </si>
  <si>
    <t>2.7089174</t>
  </si>
  <si>
    <t>3.3294067</t>
  </si>
  <si>
    <t>3.152137</t>
  </si>
  <si>
    <t>3.2504098</t>
  </si>
  <si>
    <t>2.8313994</t>
  </si>
  <si>
    <t>3.3565059</t>
  </si>
  <si>
    <t>3.3910742</t>
  </si>
  <si>
    <t>3.5704522</t>
  </si>
  <si>
    <t>3.0537832</t>
  </si>
  <si>
    <t>3.3806844</t>
  </si>
  <si>
    <t>3.1147587</t>
  </si>
  <si>
    <t>3.2011735</t>
  </si>
  <si>
    <t>2.9064355</t>
  </si>
  <si>
    <t>3.1109607</t>
  </si>
  <si>
    <t>3.084835</t>
  </si>
  <si>
    <t>3.5403142</t>
  </si>
  <si>
    <t>3.295937</t>
  </si>
  <si>
    <t>3.0001209</t>
  </si>
  <si>
    <t>3.121038</t>
  </si>
  <si>
    <t>3.0067616</t>
  </si>
  <si>
    <t>3.4114785</t>
  </si>
  <si>
    <t>3.6798267</t>
  </si>
  <si>
    <t>2.9538617</t>
  </si>
  <si>
    <t>2.7519045</t>
  </si>
  <si>
    <t>2.9966373</t>
  </si>
  <si>
    <t>3.4216998</t>
  </si>
  <si>
    <t>3.3056483</t>
  </si>
  <si>
    <t>3.2591534</t>
  </si>
  <si>
    <t>2.9853866</t>
  </si>
  <si>
    <t>3.016664</t>
  </si>
  <si>
    <t>3.2249374</t>
  </si>
  <si>
    <t>3.1885204</t>
  </si>
  <si>
    <t>3.3662262</t>
  </si>
  <si>
    <t>3.2374156</t>
  </si>
  <si>
    <t>3.1569312</t>
  </si>
  <si>
    <t>3.4884152</t>
  </si>
  <si>
    <t>3.4002485</t>
  </si>
  <si>
    <t>3.5726244</t>
  </si>
  <si>
    <t>2.8317404</t>
  </si>
  <si>
    <t>3.7278967</t>
  </si>
  <si>
    <t>3.093022</t>
  </si>
  <si>
    <t>3.6126256</t>
  </si>
  <si>
    <t>4.069789</t>
  </si>
  <si>
    <t>2.7619426</t>
  </si>
  <si>
    <t>3.3027468</t>
  </si>
  <si>
    <t>3.0217643</t>
  </si>
  <si>
    <t>3.1043854</t>
  </si>
  <si>
    <t>3.0088134</t>
  </si>
  <si>
    <t>2.5912933</t>
  </si>
  <si>
    <t>3.8002162</t>
  </si>
  <si>
    <t>3.2401328</t>
  </si>
  <si>
    <t>3.1803002</t>
  </si>
  <si>
    <t>2.706479</t>
  </si>
  <si>
    <t>3.1438982</t>
  </si>
  <si>
    <t>3.7167318</t>
  </si>
  <si>
    <t>3.1224422</t>
  </si>
  <si>
    <t>2.9954479</t>
  </si>
  <si>
    <t>3.1987727</t>
  </si>
  <si>
    <t>3.2674947</t>
  </si>
  <si>
    <t>3.2652264</t>
  </si>
  <si>
    <t>3.4812655</t>
  </si>
  <si>
    <t>3.216635</t>
  </si>
  <si>
    <t>3.0451238</t>
  </si>
  <si>
    <t>3.055585</t>
  </si>
  <si>
    <t>3.4221601</t>
  </si>
  <si>
    <t>2.8255239</t>
  </si>
  <si>
    <t>3.3173146</t>
  </si>
  <si>
    <t>2.9537823</t>
  </si>
  <si>
    <t>3.0680928</t>
  </si>
  <si>
    <t>3.273713</t>
  </si>
  <si>
    <t>3.401283</t>
  </si>
  <si>
    <t>3.0872178</t>
  </si>
  <si>
    <t>3.3355381</t>
  </si>
  <si>
    <t>3.2495527</t>
  </si>
  <si>
    <t>3.0784924</t>
  </si>
  <si>
    <t>3.4066734</t>
  </si>
  <si>
    <t>3.018556</t>
  </si>
  <si>
    <t>3.255504</t>
  </si>
  <si>
    <t>3.0289743</t>
  </si>
  <si>
    <t>3.5512702</t>
  </si>
  <si>
    <t>3.1093898</t>
  </si>
  <si>
    <t>2.7847533</t>
  </si>
  <si>
    <t>3.020158</t>
  </si>
  <si>
    <t>3.6040225</t>
  </si>
  <si>
    <t>3.3961535</t>
  </si>
  <si>
    <t>3.21694</t>
  </si>
  <si>
    <t>3.294403</t>
  </si>
  <si>
    <t>3.4824142</t>
  </si>
  <si>
    <t>2.9018428</t>
  </si>
  <si>
    <t>2.9991655</t>
  </si>
  <si>
    <t>2.8537974</t>
  </si>
  <si>
    <t>3.0592916</t>
  </si>
  <si>
    <t>3.0617976</t>
  </si>
  <si>
    <t>3.0484967</t>
  </si>
  <si>
    <t>2.9771008</t>
  </si>
  <si>
    <t>3.3601415</t>
  </si>
  <si>
    <t>3.0018125</t>
  </si>
  <si>
    <t>2.941526</t>
  </si>
  <si>
    <t>3.138978</t>
  </si>
  <si>
    <t>3.3212233</t>
  </si>
  <si>
    <t>3.2922854</t>
  </si>
  <si>
    <t>3.8579772</t>
  </si>
  <si>
    <t>2.8789</t>
  </si>
  <si>
    <t>3.5505657</t>
  </si>
  <si>
    <t>3.0770135</t>
  </si>
  <si>
    <t>3.4839716</t>
  </si>
  <si>
    <t>2.9366317</t>
  </si>
  <si>
    <t>3.1578696</t>
  </si>
  <si>
    <t>2.8478532</t>
  </si>
  <si>
    <t>3.4815087</t>
  </si>
  <si>
    <t>3.3630855</t>
  </si>
  <si>
    <t>3.2441893</t>
  </si>
  <si>
    <t>3.8937454</t>
  </si>
  <si>
    <t>2.7843223</t>
  </si>
  <si>
    <t>2.909152</t>
  </si>
  <si>
    <t>2.8007505</t>
  </si>
  <si>
    <t>3.0971367</t>
  </si>
  <si>
    <t>3.1229186</t>
  </si>
  <si>
    <t>3.1072462</t>
  </si>
  <si>
    <t>3.0338097</t>
  </si>
  <si>
    <t>3.1038013</t>
  </si>
  <si>
    <t>3.0202606</t>
  </si>
  <si>
    <t>3.356188</t>
  </si>
  <si>
    <t>3.26399</t>
  </si>
  <si>
    <t>3.3846536</t>
  </si>
  <si>
    <t>3.323066</t>
  </si>
  <si>
    <t>2.569114</t>
  </si>
  <si>
    <t>3.6525412</t>
  </si>
  <si>
    <t>3.2591364</t>
  </si>
  <si>
    <t>3.5797927</t>
  </si>
  <si>
    <t>3.0186086</t>
  </si>
  <si>
    <t>2.8904505</t>
  </si>
  <si>
    <t>3.225445</t>
  </si>
  <si>
    <t>3.4716823</t>
  </si>
  <si>
    <t>3.2485085</t>
  </si>
  <si>
    <t>3.4745092</t>
  </si>
  <si>
    <t>3.377637</t>
  </si>
  <si>
    <t>3.185158</t>
  </si>
  <si>
    <t>3.01389</t>
  </si>
  <si>
    <t>3.2496154</t>
  </si>
  <si>
    <t>3.2354617</t>
  </si>
  <si>
    <t>2.8644261</t>
  </si>
  <si>
    <t>3.1053119</t>
  </si>
  <si>
    <t>3.0086393</t>
  </si>
  <si>
    <t>3.2971745</t>
  </si>
  <si>
    <t>3.4371614</t>
  </si>
  <si>
    <t>3.8749876</t>
  </si>
  <si>
    <t>3.4077165</t>
  </si>
  <si>
    <t>3.022397</t>
  </si>
  <si>
    <t>3.6206753</t>
  </si>
  <si>
    <t>3.1961257</t>
  </si>
  <si>
    <t>3.4604378</t>
  </si>
  <si>
    <t>3.2456841</t>
  </si>
  <si>
    <t>3.4006455</t>
  </si>
  <si>
    <t>3.511798</t>
  </si>
  <si>
    <t>2.97439</t>
  </si>
  <si>
    <t>2.9271867</t>
  </si>
  <si>
    <t>2.8183653</t>
  </si>
  <si>
    <t>3.2813945</t>
  </si>
  <si>
    <t>3.2855582</t>
  </si>
  <si>
    <t>3.634885</t>
  </si>
  <si>
    <t>3.673557</t>
  </si>
  <si>
    <t>3.2163749</t>
  </si>
  <si>
    <t>3.316525</t>
  </si>
  <si>
    <t>3.1400166</t>
  </si>
  <si>
    <t>3.121646</t>
  </si>
  <si>
    <t>2.8761961</t>
  </si>
  <si>
    <t>3.4152653</t>
  </si>
  <si>
    <t>3.4981604</t>
  </si>
  <si>
    <t>3.376445</t>
  </si>
  <si>
    <t>3.237981</t>
  </si>
  <si>
    <t>3.0282323</t>
  </si>
  <si>
    <t>3.685504</t>
  </si>
  <si>
    <t>3.291474</t>
  </si>
  <si>
    <t>3.4371905</t>
  </si>
  <si>
    <t>3.1401587</t>
  </si>
  <si>
    <t>3.2362509</t>
  </si>
  <si>
    <t>2.9073253</t>
  </si>
  <si>
    <t>3.3634696</t>
  </si>
  <si>
    <t>3.644925</t>
  </si>
  <si>
    <t>2.909782</t>
  </si>
  <si>
    <t>2.8299704</t>
  </si>
  <si>
    <t>3.3510942</t>
  </si>
  <si>
    <t>2.8678493</t>
  </si>
  <si>
    <t>2.930886</t>
  </si>
  <si>
    <t>4.701335</t>
  </si>
  <si>
    <t>2.9915946</t>
  </si>
  <si>
    <t>3.1203408</t>
  </si>
  <si>
    <t>2.8715253</t>
  </si>
  <si>
    <t>3.2038202</t>
  </si>
  <si>
    <t>3.1288</t>
  </si>
  <si>
    <t>3.2470512</t>
  </si>
  <si>
    <t>3.3351078</t>
  </si>
  <si>
    <t>3.4114852</t>
  </si>
  <si>
    <t>3.0722218</t>
  </si>
  <si>
    <t>3.4893968</t>
  </si>
  <si>
    <t>3.19896</t>
  </si>
  <si>
    <t>2.927908</t>
  </si>
  <si>
    <t>3.2747211</t>
  </si>
  <si>
    <t>3.2479901</t>
  </si>
  <si>
    <t>3.4297826</t>
  </si>
  <si>
    <t>3.5369146</t>
  </si>
  <si>
    <t>2.8855464</t>
  </si>
  <si>
    <t>3.196304</t>
  </si>
  <si>
    <t>3.0370116</t>
  </si>
  <si>
    <t>3.6105793</t>
  </si>
  <si>
    <t>3.6949444</t>
  </si>
  <si>
    <t>3.1115592</t>
  </si>
  <si>
    <t>2.516643</t>
  </si>
  <si>
    <t>3.0476487</t>
  </si>
  <si>
    <t>2.9431934</t>
  </si>
  <si>
    <t>3.153046</t>
  </si>
  <si>
    <t>2.999137</t>
  </si>
  <si>
    <t>3.0921624</t>
  </si>
  <si>
    <t>2.6471198</t>
  </si>
  <si>
    <t>2.77078</t>
  </si>
  <si>
    <t>2.8544207</t>
  </si>
  <si>
    <t>3.1754143</t>
  </si>
  <si>
    <t>3.6406963</t>
  </si>
  <si>
    <t>3.2773943</t>
  </si>
  <si>
    <t>3.101741</t>
  </si>
  <si>
    <t>2.8862472</t>
  </si>
  <si>
    <t>3.071564</t>
  </si>
  <si>
    <t>3.2874193</t>
  </si>
  <si>
    <t>3.4084163</t>
  </si>
  <si>
    <t>3.569972</t>
  </si>
  <si>
    <t>2.3195987</t>
  </si>
  <si>
    <t>3.2143273</t>
  </si>
  <si>
    <t>3.4407122</t>
  </si>
  <si>
    <t>3.0924487</t>
  </si>
  <si>
    <t>3.220729</t>
  </si>
  <si>
    <t>3.2333832</t>
  </si>
  <si>
    <t>2.9760385</t>
  </si>
  <si>
    <t>3.7435317</t>
  </si>
  <si>
    <t>3.699969</t>
  </si>
  <si>
    <t>2.7961702</t>
  </si>
  <si>
    <t>3.4848168</t>
  </si>
  <si>
    <t>2.7893765</t>
  </si>
  <si>
    <t>3.1862621</t>
  </si>
  <si>
    <t>3.2782378</t>
  </si>
  <si>
    <t>3.0024188</t>
  </si>
  <si>
    <t>3.4865506</t>
  </si>
  <si>
    <t>2.861206</t>
  </si>
  <si>
    <t>3.0525236</t>
  </si>
  <si>
    <t>2.9315634</t>
  </si>
  <si>
    <t>3.2618876</t>
  </si>
  <si>
    <t>3.6444063</t>
  </si>
  <si>
    <t>3.886299</t>
  </si>
  <si>
    <t>3.372151</t>
  </si>
  <si>
    <t>3.2890387</t>
  </si>
  <si>
    <t>2.9259965</t>
  </si>
  <si>
    <t>2.8019772</t>
  </si>
  <si>
    <t>2.893939</t>
  </si>
  <si>
    <t>3.137381</t>
  </si>
  <si>
    <t>3.2636247</t>
  </si>
  <si>
    <t>3.349761</t>
  </si>
  <si>
    <t>2.9977372</t>
  </si>
  <si>
    <t>2.436074</t>
  </si>
  <si>
    <t>3.364904</t>
  </si>
  <si>
    <t>3.367147</t>
  </si>
  <si>
    <t>3.3145337</t>
  </si>
  <si>
    <t>3.505649</t>
  </si>
  <si>
    <t>2.8601766</t>
  </si>
  <si>
    <t>3.1683614</t>
  </si>
  <si>
    <t>3.193809</t>
  </si>
  <si>
    <t>3.1819582</t>
  </si>
  <si>
    <t>3.0805435</t>
  </si>
  <si>
    <t>3.2807317</t>
  </si>
  <si>
    <t>3.9265041</t>
  </si>
  <si>
    <t>2.9708996</t>
  </si>
  <si>
    <t>2.7034376</t>
  </si>
  <si>
    <t>3.307063</t>
  </si>
  <si>
    <t>3.2465844</t>
  </si>
  <si>
    <t>3.4187753</t>
  </si>
  <si>
    <t>3.2809815</t>
  </si>
  <si>
    <t>3.5258389</t>
  </si>
  <si>
    <t>3.3911042</t>
  </si>
  <si>
    <t>3.2728539</t>
  </si>
  <si>
    <t>3.237251</t>
  </si>
  <si>
    <t>3.2584004</t>
  </si>
  <si>
    <t>3.0064719</t>
  </si>
  <si>
    <t>3.1381135</t>
  </si>
  <si>
    <t>2.7014685</t>
  </si>
  <si>
    <t>3.2588134</t>
  </si>
  <si>
    <t>2.6389194</t>
  </si>
  <si>
    <t>3.0658407</t>
  </si>
  <si>
    <t>3.3836942</t>
  </si>
  <si>
    <t>3.0380354</t>
  </si>
  <si>
    <t>3.448563</t>
  </si>
  <si>
    <t>3.1052682</t>
  </si>
  <si>
    <t>3.292682</t>
  </si>
  <si>
    <t>2.9719615</t>
  </si>
  <si>
    <t>3.4817104</t>
  </si>
  <si>
    <t>3.3786678</t>
  </si>
  <si>
    <t>2.973838</t>
  </si>
  <si>
    <t>3.4108665</t>
  </si>
  <si>
    <t>3.3846388</t>
  </si>
  <si>
    <t>2.712257</t>
  </si>
  <si>
    <t>2.83128</t>
  </si>
  <si>
    <t>2.959168</t>
  </si>
  <si>
    <t>2.8960314</t>
  </si>
  <si>
    <t>3.7124288</t>
  </si>
  <si>
    <t>3.3254204</t>
  </si>
  <si>
    <t>3.1314082</t>
  </si>
  <si>
    <t>3.6962323</t>
  </si>
  <si>
    <t>3.30234</t>
  </si>
  <si>
    <t>3.1883938</t>
  </si>
  <si>
    <t>2.8934805</t>
  </si>
  <si>
    <t>3.2873287</t>
  </si>
  <si>
    <t>3.4299078</t>
  </si>
  <si>
    <t>3.4176018</t>
  </si>
  <si>
    <t>3.0991058</t>
  </si>
  <si>
    <t>2.6882296</t>
  </si>
  <si>
    <t>3.1447682</t>
  </si>
  <si>
    <t>3.014595</t>
  </si>
  <si>
    <t>3.6040459</t>
  </si>
  <si>
    <t>3.573669</t>
  </si>
  <si>
    <t>3.2673652</t>
  </si>
  <si>
    <t>2.9845538</t>
  </si>
  <si>
    <t>3.0636947</t>
  </si>
  <si>
    <t>3.1298678</t>
  </si>
  <si>
    <t>2.9507706</t>
  </si>
  <si>
    <t>3.0348272</t>
  </si>
  <si>
    <t>3.192418</t>
  </si>
  <si>
    <t>3.3495069</t>
  </si>
  <si>
    <t>3.002236</t>
  </si>
  <si>
    <t>3.2257395</t>
  </si>
  <si>
    <t>2.9021347</t>
  </si>
  <si>
    <t>4.458068</t>
  </si>
  <si>
    <t>2.9724677</t>
  </si>
  <si>
    <t>3.6744175</t>
  </si>
  <si>
    <t>3.3101027</t>
  </si>
  <si>
    <t>3.5413537</t>
  </si>
  <si>
    <t>2.7045796</t>
  </si>
  <si>
    <t>2.8699787</t>
  </si>
  <si>
    <t>3.407794</t>
  </si>
  <si>
    <t>3.364119</t>
  </si>
  <si>
    <t>3.3657396</t>
  </si>
  <si>
    <t>3.3660243</t>
  </si>
  <si>
    <t>3.3933587</t>
  </si>
  <si>
    <t>3.2390947</t>
  </si>
  <si>
    <t>3.1498208</t>
  </si>
  <si>
    <t>2.9037898</t>
  </si>
  <si>
    <t>3.260184</t>
  </si>
  <si>
    <t>3.1000323</t>
  </si>
  <si>
    <t>3.248752</t>
  </si>
  <si>
    <t>2.5613222</t>
  </si>
  <si>
    <t>3.388694</t>
  </si>
  <si>
    <t>3.2582204</t>
  </si>
  <si>
    <t>3.2023635</t>
  </si>
  <si>
    <t>3.2873774</t>
  </si>
  <si>
    <t>2.7010207</t>
  </si>
  <si>
    <t>2.7428517</t>
  </si>
  <si>
    <t>3.4426608</t>
  </si>
  <si>
    <t>3.5181723</t>
  </si>
  <si>
    <t>3.3978808</t>
  </si>
  <si>
    <t>3.26792</t>
  </si>
  <si>
    <t>3.1918805</t>
  </si>
  <si>
    <t>3.5698566</t>
  </si>
  <si>
    <t>3.1987166</t>
  </si>
  <si>
    <t>3.2746868</t>
  </si>
  <si>
    <t>3.1027381</t>
  </si>
  <si>
    <t>3.5195422</t>
  </si>
  <si>
    <t>2.8239794</t>
  </si>
  <si>
    <t>2.864595</t>
  </si>
  <si>
    <t>3.253407</t>
  </si>
  <si>
    <t>3.3285084</t>
  </si>
  <si>
    <t>3.202188</t>
  </si>
  <si>
    <t>3.693597</t>
  </si>
  <si>
    <t>3.0212998</t>
  </si>
  <si>
    <t>3.3326778</t>
  </si>
  <si>
    <t>3.3652217</t>
  </si>
  <si>
    <t>3.1162097</t>
  </si>
  <si>
    <t>3.1208951</t>
  </si>
  <si>
    <t>2.8537884</t>
  </si>
  <si>
    <t>2.958459</t>
  </si>
  <si>
    <t>2.9367485</t>
  </si>
  <si>
    <t>3.1619627</t>
  </si>
  <si>
    <t>2.894629</t>
  </si>
  <si>
    <t>3.7174568</t>
  </si>
  <si>
    <t>2.8419225</t>
  </si>
  <si>
    <t>3.0585966</t>
  </si>
  <si>
    <t>2.9004736</t>
  </si>
  <si>
    <t>3.1095943</t>
  </si>
  <si>
    <t>3.4554338</t>
  </si>
  <si>
    <t>3.1150212</t>
  </si>
  <si>
    <t>3.1360583</t>
  </si>
  <si>
    <t>3.0967965</t>
  </si>
  <si>
    <t>3.453657</t>
  </si>
  <si>
    <t>3.5817883</t>
  </si>
  <si>
    <t>3.0155046</t>
  </si>
  <si>
    <t>3.2349663</t>
  </si>
  <si>
    <t>2.9367774</t>
  </si>
  <si>
    <t>3.0078287</t>
  </si>
  <si>
    <t>3.6131272</t>
  </si>
  <si>
    <t>2.996441</t>
  </si>
  <si>
    <t>2.7079906</t>
  </si>
  <si>
    <t>3.0890832</t>
  </si>
  <si>
    <t>3.2024317</t>
  </si>
  <si>
    <t>2.9956222</t>
  </si>
  <si>
    <t>3.1892502</t>
  </si>
  <si>
    <t>2.9251807</t>
  </si>
  <si>
    <t>3.5086942</t>
  </si>
  <si>
    <t>3.30605</t>
  </si>
  <si>
    <t>3.2267241</t>
  </si>
  <si>
    <t>2.8597436</t>
  </si>
  <si>
    <t>3.0574026</t>
  </si>
  <si>
    <t>3.5162628</t>
  </si>
  <si>
    <t>3.26618</t>
  </si>
  <si>
    <t>2.8936586</t>
  </si>
  <si>
    <t>3.2848768</t>
  </si>
  <si>
    <t>2.9503207</t>
  </si>
  <si>
    <t>2.6665263</t>
  </si>
  <si>
    <t>2.95629</t>
  </si>
  <si>
    <t>3.6432858</t>
  </si>
  <si>
    <t>3.2839603</t>
  </si>
  <si>
    <t>3.4574304</t>
  </si>
  <si>
    <t>3.501865</t>
  </si>
  <si>
    <t>3.5254192</t>
  </si>
  <si>
    <t>3.3672388</t>
  </si>
  <si>
    <t>3.1369128</t>
  </si>
  <si>
    <t>3.070908</t>
  </si>
  <si>
    <t>3.7513404</t>
  </si>
  <si>
    <t>3.3479223</t>
  </si>
  <si>
    <t>2.7873154</t>
  </si>
  <si>
    <t>3.1954958</t>
  </si>
  <si>
    <t>3.1118875</t>
  </si>
  <si>
    <t>3.210926</t>
  </si>
  <si>
    <t>3.349337</t>
  </si>
  <si>
    <t>3.3825843</t>
  </si>
  <si>
    <t>3.2660673</t>
  </si>
  <si>
    <t>2.8944063</t>
  </si>
  <si>
    <t>2.8272119</t>
  </si>
  <si>
    <t>3.180379</t>
  </si>
  <si>
    <t>3.5886433</t>
  </si>
  <si>
    <t>2.8008113</t>
  </si>
  <si>
    <t>3.3062432</t>
  </si>
  <si>
    <t>2.899484</t>
  </si>
  <si>
    <t>3.4554775</t>
  </si>
  <si>
    <t>3.2831106</t>
  </si>
  <si>
    <t>2.949039</t>
  </si>
  <si>
    <t>3.7673285</t>
  </si>
  <si>
    <t>3.1756284</t>
  </si>
  <si>
    <t>2.9808402</t>
  </si>
  <si>
    <t>3.6537294</t>
  </si>
  <si>
    <t>3.1818156</t>
  </si>
  <si>
    <t>3.294896</t>
  </si>
  <si>
    <t>2.8976908</t>
  </si>
  <si>
    <t>3.281142</t>
  </si>
  <si>
    <t>3.2162004</t>
  </si>
  <si>
    <t>3.5339293</t>
  </si>
  <si>
    <t>3.3399844</t>
  </si>
  <si>
    <t>3.3410606</t>
  </si>
  <si>
    <t>3.4062757</t>
  </si>
  <si>
    <t>3.1510046</t>
  </si>
  <si>
    <t>3.0116105</t>
  </si>
  <si>
    <t>3.7049289</t>
  </si>
  <si>
    <t>3.275104</t>
  </si>
  <si>
    <t>3.2537522</t>
  </si>
  <si>
    <t>3.6513212</t>
  </si>
  <si>
    <t>3.252608</t>
  </si>
  <si>
    <t>3.0203857</t>
  </si>
  <si>
    <t>2.9406981</t>
  </si>
  <si>
    <t>3.184393</t>
  </si>
  <si>
    <t>3.2264552</t>
  </si>
  <si>
    <t>3.4878883</t>
  </si>
  <si>
    <t>3.2767775</t>
  </si>
  <si>
    <t>3.404712</t>
  </si>
  <si>
    <t>3.3855662</t>
  </si>
  <si>
    <t>3.0941675</t>
  </si>
  <si>
    <t>3.5541341</t>
  </si>
  <si>
    <t>3.790856</t>
  </si>
  <si>
    <t>3.9437842</t>
  </si>
  <si>
    <t>3.635572</t>
  </si>
  <si>
    <t>3.6171575</t>
  </si>
  <si>
    <t>3.1003685</t>
  </si>
  <si>
    <t>2.8262987</t>
  </si>
  <si>
    <t>3.158376</t>
  </si>
  <si>
    <t>2.8950715</t>
  </si>
  <si>
    <t>3.2114706</t>
  </si>
  <si>
    <t>3.0006523</t>
  </si>
  <si>
    <t>2.8714406</t>
  </si>
  <si>
    <t>2.876788</t>
  </si>
  <si>
    <t>3.1319642</t>
  </si>
  <si>
    <t>3.5431428</t>
  </si>
  <si>
    <t>3.1018267</t>
  </si>
  <si>
    <t>2.881639</t>
  </si>
  <si>
    <t>3.1288745</t>
  </si>
  <si>
    <t>2.9836855</t>
  </si>
  <si>
    <t>2.8233056</t>
  </si>
  <si>
    <t>3.164052</t>
  </si>
  <si>
    <t>2.898882</t>
  </si>
  <si>
    <t>3.591649</t>
  </si>
  <si>
    <t>3.4422917</t>
  </si>
  <si>
    <t>3.0075908</t>
  </si>
  <si>
    <t>3.4512568</t>
  </si>
  <si>
    <t>3.854218</t>
  </si>
  <si>
    <t>3.1154165</t>
  </si>
  <si>
    <t>3.3976617</t>
  </si>
  <si>
    <t>2.9484377</t>
  </si>
  <si>
    <t>3.1921842</t>
  </si>
  <si>
    <t>3.2104387</t>
  </si>
  <si>
    <t>2.8829598</t>
  </si>
  <si>
    <t>3.095158</t>
  </si>
  <si>
    <t>2.9791317</t>
  </si>
  <si>
    <t>3.3645184</t>
  </si>
  <si>
    <t>3.1244211</t>
  </si>
  <si>
    <t>3.014534</t>
  </si>
  <si>
    <t>2.8390286</t>
  </si>
  <si>
    <t>3.1556287</t>
  </si>
  <si>
    <t>3.0211987</t>
  </si>
  <si>
    <t>3.1918008</t>
  </si>
  <si>
    <t>2.9429777</t>
  </si>
  <si>
    <t>2.789352</t>
  </si>
  <si>
    <t>3.837795</t>
  </si>
  <si>
    <t>3.4925714</t>
  </si>
  <si>
    <t>3.1581166</t>
  </si>
  <si>
    <t>3.7786205</t>
  </si>
  <si>
    <t>3.4746604</t>
  </si>
  <si>
    <t>3.4094517</t>
  </si>
  <si>
    <t>3.3295798</t>
  </si>
  <si>
    <t>2.9246635</t>
  </si>
  <si>
    <t>3.0444486</t>
  </si>
  <si>
    <t>3.295567</t>
  </si>
  <si>
    <t>2.9866219</t>
  </si>
  <si>
    <t>3.4907463</t>
  </si>
  <si>
    <t>3.0576668</t>
  </si>
  <si>
    <t>3.3047931</t>
  </si>
  <si>
    <t>3.417523</t>
  </si>
  <si>
    <t>2.7919078</t>
  </si>
  <si>
    <t>3.5607076</t>
  </si>
  <si>
    <t>2.4099655</t>
  </si>
  <si>
    <t>3.169017</t>
  </si>
  <si>
    <t>3.3296795</t>
  </si>
  <si>
    <t>3.747367</t>
  </si>
  <si>
    <t>3.0372233</t>
  </si>
  <si>
    <t>2.739952</t>
  </si>
  <si>
    <t>3.3891158</t>
  </si>
  <si>
    <t>3.2853441</t>
  </si>
  <si>
    <t>2.9283752</t>
  </si>
  <si>
    <t>3.0509412</t>
  </si>
  <si>
    <t>3.6476548</t>
  </si>
  <si>
    <t>3.0536122</t>
  </si>
  <si>
    <t>3.6875203</t>
  </si>
  <si>
    <t>2.737595</t>
  </si>
  <si>
    <t>3.118277</t>
  </si>
  <si>
    <t>3.4335804</t>
  </si>
  <si>
    <t>3.0762293</t>
  </si>
  <si>
    <t>3.510971</t>
  </si>
  <si>
    <t>3.1345448</t>
  </si>
  <si>
    <t>3.703648</t>
  </si>
  <si>
    <t>2.8927743</t>
  </si>
  <si>
    <t>3.378116</t>
  </si>
  <si>
    <t>3.3198872</t>
  </si>
  <si>
    <t>3.268889</t>
  </si>
  <si>
    <t>3.47486</t>
  </si>
  <si>
    <t>3.0223484</t>
  </si>
  <si>
    <t>3.2160015</t>
  </si>
  <si>
    <t>3.1452513</t>
  </si>
  <si>
    <t>3.6884456</t>
  </si>
  <si>
    <t>2.9657516</t>
  </si>
  <si>
    <t>3.6363616</t>
  </si>
  <si>
    <t>3.5209227</t>
  </si>
  <si>
    <t>3.2514</t>
  </si>
  <si>
    <t>3.3280616</t>
  </si>
  <si>
    <t>3.2123065</t>
  </si>
  <si>
    <t>3.3264527</t>
  </si>
  <si>
    <t>3.0153606</t>
  </si>
  <si>
    <t>3.267888</t>
  </si>
  <si>
    <t>3.2527535</t>
  </si>
  <si>
    <t>2.796491</t>
  </si>
  <si>
    <t>3.4260547</t>
  </si>
  <si>
    <t>3.233525</t>
  </si>
  <si>
    <t>3.1913466</t>
  </si>
  <si>
    <t>3.020966</t>
  </si>
  <si>
    <t>3.2185984</t>
  </si>
  <si>
    <t>2.6844766</t>
  </si>
  <si>
    <t>2.854484</t>
  </si>
  <si>
    <t>3.1147616</t>
  </si>
  <si>
    <t>3.1560903</t>
  </si>
  <si>
    <t>3.1575074</t>
  </si>
  <si>
    <t>2.9133348</t>
  </si>
  <si>
    <t>2.7347882</t>
  </si>
  <si>
    <t>2.990534</t>
  </si>
  <si>
    <t>2.989707</t>
  </si>
  <si>
    <t>2.4779844</t>
  </si>
  <si>
    <t>3.350731</t>
  </si>
  <si>
    <t>3.4587674</t>
  </si>
  <si>
    <t>3.1516006</t>
  </si>
  <si>
    <t>3.4138966</t>
  </si>
  <si>
    <t>3.1610067</t>
  </si>
  <si>
    <t>2.9205534</t>
  </si>
  <si>
    <t>3.751668</t>
  </si>
  <si>
    <t>3.4135585</t>
  </si>
  <si>
    <t>2.7916265</t>
  </si>
  <si>
    <t>2.9968367</t>
  </si>
  <si>
    <t>3.515144</t>
  </si>
  <si>
    <t>3.628389</t>
  </si>
  <si>
    <t>2.9575086</t>
  </si>
  <si>
    <t>3.5095897</t>
  </si>
  <si>
    <t>3.4168706</t>
  </si>
  <si>
    <t>3.1202917</t>
  </si>
  <si>
    <t>3.580523</t>
  </si>
  <si>
    <t>3.7020447</t>
  </si>
  <si>
    <t>3.6907036</t>
  </si>
  <si>
    <t>3.2350645</t>
  </si>
  <si>
    <t>2.6852667</t>
  </si>
  <si>
    <t>2.9155195</t>
  </si>
  <si>
    <t>3.2572474</t>
  </si>
  <si>
    <t>3.6131055</t>
  </si>
  <si>
    <t>3.887924</t>
  </si>
  <si>
    <t>3.3479912</t>
  </si>
  <si>
    <t>3.9979522</t>
  </si>
  <si>
    <t>3.3732238</t>
  </si>
  <si>
    <t>6.88771</t>
  </si>
  <si>
    <t>2.788425</t>
  </si>
  <si>
    <t>3.1866667</t>
  </si>
  <si>
    <t>3.1986704</t>
  </si>
  <si>
    <t>3.3603964</t>
  </si>
  <si>
    <t>3.428969</t>
  </si>
  <si>
    <t>3.3328173</t>
  </si>
  <si>
    <t>2.9740882</t>
  </si>
  <si>
    <t>3.4189675</t>
  </si>
  <si>
    <t>2.8963346</t>
  </si>
  <si>
    <t>2.900918</t>
  </si>
  <si>
    <t>2.928176</t>
  </si>
  <si>
    <t>3.4713564</t>
  </si>
  <si>
    <t>3.1819649</t>
  </si>
  <si>
    <t>3.387121</t>
  </si>
  <si>
    <t>3.506834</t>
  </si>
  <si>
    <t>3.6193829</t>
  </si>
  <si>
    <t>3.508073</t>
  </si>
  <si>
    <t>3.103085</t>
  </si>
  <si>
    <t>3.1053905</t>
  </si>
  <si>
    <t>3.3286695</t>
  </si>
  <si>
    <t>3.0007477</t>
  </si>
  <si>
    <t>3.3516629</t>
  </si>
  <si>
    <t>3.1657503</t>
  </si>
  <si>
    <t>3.6515412</t>
  </si>
  <si>
    <t>3.7093437</t>
  </si>
  <si>
    <t>3.7240846</t>
  </si>
  <si>
    <t>3.2871158</t>
  </si>
  <si>
    <t>3.2749746</t>
  </si>
  <si>
    <t>3.34872</t>
  </si>
  <si>
    <t>2.9285398</t>
  </si>
  <si>
    <t>3.3055754</t>
  </si>
  <si>
    <t>2.5418901</t>
  </si>
  <si>
    <t>2.8865952</t>
  </si>
  <si>
    <t>3.5376463</t>
  </si>
  <si>
    <t>3.4427726</t>
  </si>
  <si>
    <t>3.0986412</t>
  </si>
  <si>
    <t>2.897113</t>
  </si>
  <si>
    <t>2.9506588</t>
  </si>
  <si>
    <t>3.567649</t>
  </si>
  <si>
    <t>3.2402701</t>
  </si>
  <si>
    <t>3.164104</t>
  </si>
  <si>
    <t>3.2534857</t>
  </si>
  <si>
    <t>3.1633413</t>
  </si>
  <si>
    <t>3.4550633</t>
  </si>
  <si>
    <t>3.3313823</t>
  </si>
  <si>
    <t>3.225748</t>
  </si>
  <si>
    <t>3.8233182</t>
  </si>
  <si>
    <t>3.569201</t>
  </si>
  <si>
    <t>3.0994968</t>
  </si>
  <si>
    <t>3.2354062</t>
  </si>
  <si>
    <t>2.92352</t>
  </si>
  <si>
    <t>3.2359457</t>
  </si>
  <si>
    <t>3.3876061</t>
  </si>
  <si>
    <t>3.2817707</t>
  </si>
  <si>
    <t>2.828377</t>
  </si>
  <si>
    <t>3.1134806</t>
  </si>
  <si>
    <t>3.280742</t>
  </si>
  <si>
    <t>3.1988907</t>
  </si>
  <si>
    <t>3.2729096</t>
  </si>
  <si>
    <t>3.2140322</t>
  </si>
  <si>
    <t>2.9338536</t>
  </si>
  <si>
    <t>2.7815523</t>
  </si>
  <si>
    <t>3.5171552</t>
  </si>
  <si>
    <t>3.4414008</t>
  </si>
  <si>
    <t>3.3297846</t>
  </si>
  <si>
    <t>2.9459023</t>
  </si>
  <si>
    <t>3.1933584</t>
  </si>
  <si>
    <t>2.7523966</t>
  </si>
  <si>
    <t>3.163373</t>
  </si>
  <si>
    <t>2.8344693</t>
  </si>
  <si>
    <t>2.894487</t>
  </si>
  <si>
    <t>3.4460502</t>
  </si>
  <si>
    <t>3.4459815</t>
  </si>
  <si>
    <t>2.783803</t>
  </si>
  <si>
    <t>3.0667658</t>
  </si>
  <si>
    <t>3.2882326</t>
  </si>
  <si>
    <t>3.13927</t>
  </si>
  <si>
    <t>3.2924032</t>
  </si>
  <si>
    <t>2.8108125</t>
  </si>
  <si>
    <t>2.7519376</t>
  </si>
  <si>
    <t>2.603716</t>
  </si>
  <si>
    <t>3.559319</t>
  </si>
  <si>
    <t>2.9343977</t>
  </si>
  <si>
    <t>3.448413</t>
  </si>
  <si>
    <t>3.2578712</t>
  </si>
  <si>
    <t>3.1642628</t>
  </si>
  <si>
    <t>2.669672</t>
  </si>
  <si>
    <t>3.375324</t>
  </si>
  <si>
    <t>3.2329392</t>
  </si>
  <si>
    <t>3.1856022</t>
  </si>
  <si>
    <t>3.1246924</t>
  </si>
  <si>
    <t>3.0607245</t>
  </si>
  <si>
    <t>3.5195875</t>
  </si>
  <si>
    <t>3.167063</t>
  </si>
  <si>
    <t>3.120058</t>
  </si>
  <si>
    <t>3.0796576</t>
  </si>
  <si>
    <t>3.2346709</t>
  </si>
  <si>
    <t>3.36349</t>
  </si>
  <si>
    <t>3.2516332</t>
  </si>
  <si>
    <t>2.8883972</t>
  </si>
  <si>
    <t>3.6858618</t>
  </si>
  <si>
    <t>3.2597156</t>
  </si>
  <si>
    <t>3.3480208</t>
  </si>
  <si>
    <t>3.1298263</t>
  </si>
  <si>
    <t>3.4871955</t>
  </si>
  <si>
    <t>2.9858336</t>
  </si>
  <si>
    <t>3.1566625</t>
  </si>
  <si>
    <t>3.3006573</t>
  </si>
  <si>
    <t>2.865881</t>
  </si>
  <si>
    <t>3.2110033</t>
  </si>
  <si>
    <t>2.895885</t>
  </si>
  <si>
    <t>2.9804616</t>
  </si>
  <si>
    <t>3.6703448</t>
  </si>
  <si>
    <t>3.0543303</t>
  </si>
  <si>
    <t>3.2612152</t>
  </si>
  <si>
    <t>3.5241928</t>
  </si>
  <si>
    <t>3.773521</t>
  </si>
  <si>
    <t>3.0850992</t>
  </si>
  <si>
    <t>3.1239867</t>
  </si>
  <si>
    <t>3.2636478</t>
  </si>
  <si>
    <t>3.1645868</t>
  </si>
  <si>
    <t>3.000175</t>
  </si>
  <si>
    <t>2.886634</t>
  </si>
  <si>
    <t>3.1837387</t>
  </si>
  <si>
    <t>3.6507215</t>
  </si>
  <si>
    <t>3.2509346</t>
  </si>
  <si>
    <t>2.9931622</t>
  </si>
  <si>
    <t>3.0307174</t>
  </si>
  <si>
    <t>3.127378</t>
  </si>
  <si>
    <t>3.3404524</t>
  </si>
  <si>
    <t>3.2395601</t>
  </si>
  <si>
    <t>3.0244505</t>
  </si>
  <si>
    <t>3.182984</t>
  </si>
  <si>
    <t>3.172313</t>
  </si>
  <si>
    <t>3.3865151</t>
  </si>
  <si>
    <t>3.5329845</t>
  </si>
  <si>
    <t>3.1855595</t>
  </si>
  <si>
    <t>3.3628237</t>
  </si>
  <si>
    <t>3.0651202</t>
  </si>
  <si>
    <t>3.2027287</t>
  </si>
  <si>
    <t>2.7070336</t>
  </si>
  <si>
    <t>4.2358856</t>
  </si>
  <si>
    <t>2.740407</t>
  </si>
  <si>
    <t>3.2424722</t>
  </si>
  <si>
    <t>3.8079221</t>
  </si>
  <si>
    <t>3.368802</t>
  </si>
  <si>
    <t>3.1811233</t>
  </si>
  <si>
    <t>3.0356994</t>
  </si>
  <si>
    <t>3.2020276</t>
  </si>
  <si>
    <t>3.0199203</t>
  </si>
  <si>
    <t>2.7366576</t>
  </si>
  <si>
    <t>3.056888</t>
  </si>
  <si>
    <t>3.281098</t>
  </si>
  <si>
    <t>2.9335623</t>
  </si>
  <si>
    <t>2.9895377</t>
  </si>
  <si>
    <t>3.7784026</t>
  </si>
  <si>
    <t>2.910273</t>
  </si>
  <si>
    <t>2.8924022</t>
  </si>
  <si>
    <t>2.8957553</t>
  </si>
  <si>
    <t>3.126738</t>
  </si>
  <si>
    <t>2.8590856</t>
  </si>
  <si>
    <t>3.541298</t>
  </si>
  <si>
    <t>2.8081336</t>
  </si>
  <si>
    <t>2.8867474</t>
  </si>
  <si>
    <t>3.4381635</t>
  </si>
  <si>
    <t>2.7056904</t>
  </si>
  <si>
    <t>3.1391993</t>
  </si>
  <si>
    <t>3.3058445</t>
  </si>
  <si>
    <t>3.1442747</t>
  </si>
  <si>
    <t>3.4089155</t>
  </si>
  <si>
    <t>3.590467</t>
  </si>
  <si>
    <t>3.2605057</t>
  </si>
  <si>
    <t>3.4892247</t>
  </si>
  <si>
    <t>3.877132</t>
  </si>
  <si>
    <t>3.6627648</t>
  </si>
  <si>
    <t>3.2291212</t>
  </si>
  <si>
    <t>3.109321</t>
  </si>
  <si>
    <t>3.6004882</t>
  </si>
  <si>
    <t>3.7790813</t>
  </si>
  <si>
    <t>3.0720828</t>
  </si>
  <si>
    <t>3.1846342</t>
  </si>
  <si>
    <t>3.0782306</t>
  </si>
  <si>
    <t>3.6709242</t>
  </si>
  <si>
    <t>3.1000187</t>
  </si>
  <si>
    <t>3.2724185</t>
  </si>
  <si>
    <t>3.1854715</t>
  </si>
  <si>
    <t>3.129771</t>
  </si>
  <si>
    <t>3.0878448</t>
  </si>
  <si>
    <t>3.3344893</t>
  </si>
  <si>
    <t>3.0659256</t>
  </si>
  <si>
    <t>2.9776344</t>
  </si>
  <si>
    <t>3.0934422</t>
  </si>
  <si>
    <t>2.8496664</t>
  </si>
  <si>
    <t>2.9192839</t>
  </si>
  <si>
    <t>3.511606</t>
  </si>
  <si>
    <t>3.3569016</t>
  </si>
  <si>
    <t>2.7543764</t>
  </si>
  <si>
    <t>2.940859</t>
  </si>
  <si>
    <t>3.33702</t>
  </si>
  <si>
    <t>3.223565</t>
  </si>
  <si>
    <t>2.7706676</t>
  </si>
  <si>
    <t>3.082417</t>
  </si>
  <si>
    <t>3.07554</t>
  </si>
  <si>
    <t>2.9739041</t>
  </si>
  <si>
    <t>3.5919309</t>
  </si>
  <si>
    <t>3.415184</t>
  </si>
  <si>
    <t>3.2996323</t>
  </si>
  <si>
    <t>3.162613</t>
  </si>
  <si>
    <t>3.536813</t>
  </si>
  <si>
    <t>3.4733613</t>
  </si>
  <si>
    <t>3.3991122</t>
  </si>
  <si>
    <t>3.6084232</t>
  </si>
  <si>
    <t>3.217613</t>
  </si>
  <si>
    <t>3.2305508</t>
  </si>
  <si>
    <t>3.2816043</t>
  </si>
  <si>
    <t>3.2961333</t>
  </si>
  <si>
    <t>3.5332098</t>
  </si>
  <si>
    <t>3.402802</t>
  </si>
  <si>
    <t>2.6691504</t>
  </si>
  <si>
    <t>3.1453018</t>
  </si>
  <si>
    <t>3.7627773</t>
  </si>
  <si>
    <t>3.490482</t>
  </si>
  <si>
    <t>3.0127766</t>
  </si>
  <si>
    <t>3.4246979</t>
  </si>
  <si>
    <t>2.7514277</t>
  </si>
  <si>
    <t>3.338959</t>
  </si>
  <si>
    <t>3.3427186</t>
  </si>
  <si>
    <t>3.3251948</t>
  </si>
  <si>
    <t>2.9315648</t>
  </si>
  <si>
    <t>3.2056012</t>
  </si>
  <si>
    <t>3.30494</t>
  </si>
  <si>
    <t>3.189064</t>
  </si>
  <si>
    <t>3.215241</t>
  </si>
  <si>
    <t>3.3481855</t>
  </si>
  <si>
    <t>3.1329417</t>
  </si>
  <si>
    <t>3.251145</t>
  </si>
  <si>
    <t>3.042192</t>
  </si>
  <si>
    <t>2.9220715</t>
  </si>
  <si>
    <t>3.256402</t>
  </si>
  <si>
    <t>3.325253</t>
  </si>
  <si>
    <t>3.2242553</t>
  </si>
  <si>
    <t>3.4035015</t>
  </si>
  <si>
    <t>3.0346508</t>
  </si>
  <si>
    <t>3.4213133</t>
  </si>
  <si>
    <t>3.3258357</t>
  </si>
  <si>
    <t>3.5896902</t>
  </si>
  <si>
    <t>3.3669443</t>
  </si>
  <si>
    <t>2.872415</t>
  </si>
  <si>
    <t>3.1128306</t>
  </si>
  <si>
    <t>3.3872938</t>
  </si>
  <si>
    <t>3.6611228</t>
  </si>
  <si>
    <t>3.1261969</t>
  </si>
  <si>
    <t>3.006501</t>
  </si>
  <si>
    <t>3.4543598</t>
  </si>
  <si>
    <t>3.4391513</t>
  </si>
  <si>
    <t>3.2980459</t>
  </si>
  <si>
    <t>2.7799277</t>
  </si>
  <si>
    <t>3.377894</t>
  </si>
  <si>
    <t>3.170421</t>
  </si>
  <si>
    <t>3.357594</t>
  </si>
  <si>
    <t>2.9989986</t>
  </si>
  <si>
    <t>3.0174432</t>
  </si>
  <si>
    <t>2.8160362</t>
  </si>
  <si>
    <t>3.3358407</t>
  </si>
  <si>
    <t>2.8540635</t>
  </si>
  <si>
    <t>2.9689517</t>
  </si>
  <si>
    <t>3.117849</t>
  </si>
  <si>
    <t>3.2154293</t>
  </si>
  <si>
    <t>3.1380825</t>
  </si>
  <si>
    <t>3.4724839</t>
  </si>
  <si>
    <t>2.916029</t>
  </si>
  <si>
    <t>3.1782095</t>
  </si>
  <si>
    <t>2.89067</t>
  </si>
  <si>
    <t>2.8113403</t>
  </si>
  <si>
    <t>3.2491071</t>
  </si>
  <si>
    <t>3.31751</t>
  </si>
  <si>
    <t>3.0388336</t>
  </si>
  <si>
    <t>3.1048374</t>
  </si>
  <si>
    <t>3.2854834</t>
  </si>
  <si>
    <t>3.260563</t>
  </si>
  <si>
    <t>3.356802</t>
  </si>
  <si>
    <t>3.6437993</t>
  </si>
  <si>
    <t>3.430338</t>
  </si>
  <si>
    <t>4.063717</t>
  </si>
  <si>
    <t>3.2768655</t>
  </si>
  <si>
    <t>3.4207292</t>
  </si>
  <si>
    <t>3.4035435</t>
  </si>
  <si>
    <t>2.6589108</t>
  </si>
  <si>
    <t>2.8084393</t>
  </si>
  <si>
    <t>3.4838617</t>
  </si>
  <si>
    <t>3.103444</t>
  </si>
  <si>
    <t>2.6975808</t>
  </si>
  <si>
    <t>3.2776814</t>
  </si>
  <si>
    <t>3.6561866</t>
  </si>
  <si>
    <t>3.2940292</t>
  </si>
  <si>
    <t>3.169379</t>
  </si>
  <si>
    <t>3.3722982</t>
  </si>
  <si>
    <t>3.4042068</t>
  </si>
  <si>
    <t>3.230543</t>
  </si>
  <si>
    <t>3.4463727</t>
  </si>
  <si>
    <t>3.100153</t>
  </si>
  <si>
    <t>2.662954</t>
  </si>
  <si>
    <t>3.155649</t>
  </si>
  <si>
    <t>3.1354084</t>
  </si>
  <si>
    <t>3.3228753</t>
  </si>
  <si>
    <t>2.8422534</t>
  </si>
  <si>
    <t>3.1894703</t>
  </si>
  <si>
    <t>3.0269961</t>
  </si>
  <si>
    <t>3.237617</t>
  </si>
  <si>
    <t>2.9871318</t>
  </si>
  <si>
    <t>3.0890083</t>
  </si>
  <si>
    <t>3.0388987</t>
  </si>
  <si>
    <t>3.2040842</t>
  </si>
  <si>
    <t>3.1361494</t>
  </si>
  <si>
    <t>3.448678</t>
  </si>
  <si>
    <t>3.5636187</t>
  </si>
  <si>
    <t>3.623888</t>
  </si>
  <si>
    <t>3.2152367</t>
  </si>
  <si>
    <t>3.2976441</t>
  </si>
  <si>
    <t>2.7810133</t>
  </si>
  <si>
    <t>2.7564812</t>
  </si>
  <si>
    <t>3.0677035</t>
  </si>
  <si>
    <t>3.016119</t>
  </si>
  <si>
    <t>3.0779262</t>
  </si>
  <si>
    <t>3.0533586</t>
  </si>
  <si>
    <t>3.1153562</t>
  </si>
  <si>
    <t>3.276365</t>
  </si>
  <si>
    <t>2.4395852</t>
  </si>
  <si>
    <t>3.3923178</t>
  </si>
  <si>
    <t>3.4921606</t>
  </si>
  <si>
    <t>3.2483964</t>
  </si>
  <si>
    <t>3.006156</t>
  </si>
  <si>
    <t>3.2665565</t>
  </si>
  <si>
    <t>3.648439</t>
  </si>
  <si>
    <t>3.091405</t>
  </si>
  <si>
    <t>3.3130703</t>
  </si>
  <si>
    <t>2.8064575</t>
  </si>
  <si>
    <t>3.2853653</t>
  </si>
  <si>
    <t>3.4727497</t>
  </si>
  <si>
    <t>2.7924192</t>
  </si>
  <si>
    <t>3.1098704</t>
  </si>
  <si>
    <t>3.148956</t>
  </si>
  <si>
    <t>3.5322225</t>
  </si>
  <si>
    <t>3.2988834</t>
  </si>
  <si>
    <t>3.1987128</t>
  </si>
  <si>
    <t>3.4215858</t>
  </si>
  <si>
    <t>3.3309312</t>
  </si>
  <si>
    <t>3.1530974</t>
  </si>
  <si>
    <t>3.014513</t>
  </si>
  <si>
    <t>3.6674786</t>
  </si>
  <si>
    <t>3.0210834</t>
  </si>
  <si>
    <t>3.1704528</t>
  </si>
  <si>
    <t>2.8506272</t>
  </si>
  <si>
    <t>2.904522</t>
  </si>
  <si>
    <t>3.343559</t>
  </si>
  <si>
    <t>3.5221338</t>
  </si>
  <si>
    <t>3.1441028</t>
  </si>
  <si>
    <t>2.9433177</t>
  </si>
  <si>
    <t>2.927126</t>
  </si>
  <si>
    <t>3.3664014</t>
  </si>
  <si>
    <t>3.384256</t>
  </si>
  <si>
    <t>3.2706938</t>
  </si>
  <si>
    <t>3.136633</t>
  </si>
  <si>
    <t>2.928449</t>
  </si>
  <si>
    <t>3.343007</t>
  </si>
  <si>
    <t>3.066738</t>
  </si>
  <si>
    <t>2.9702368</t>
  </si>
  <si>
    <t>3.0810008</t>
  </si>
  <si>
    <t>2.8565624</t>
  </si>
  <si>
    <t>3.0413992</t>
  </si>
  <si>
    <t>3.338007</t>
  </si>
  <si>
    <t>3.3560295</t>
  </si>
  <si>
    <t>2.8541324</t>
  </si>
  <si>
    <t>3.7201946</t>
  </si>
  <si>
    <t>3.1956854</t>
  </si>
  <si>
    <t>2.8366394</t>
  </si>
  <si>
    <t>2.76762</t>
  </si>
  <si>
    <t>3.3369675</t>
  </si>
  <si>
    <t>3.3810377</t>
  </si>
  <si>
    <t>3.4501023</t>
  </si>
  <si>
    <t>3.692678</t>
  </si>
  <si>
    <t>2.787552</t>
  </si>
  <si>
    <t>3.4433703</t>
  </si>
  <si>
    <t>3.3057456</t>
  </si>
  <si>
    <t>2.886858</t>
  </si>
  <si>
    <t>3.6477647</t>
  </si>
  <si>
    <t>3.1132278</t>
  </si>
  <si>
    <t>3.2429829</t>
  </si>
  <si>
    <t>3.4126825</t>
  </si>
  <si>
    <t>3.2461162</t>
  </si>
  <si>
    <t>3.6229448</t>
  </si>
  <si>
    <t>3.5048923</t>
  </si>
  <si>
    <t>2.9148607</t>
  </si>
  <si>
    <t>3.3524995</t>
  </si>
  <si>
    <t>3.4700813</t>
  </si>
  <si>
    <t>2.9398942</t>
  </si>
  <si>
    <t>3.1578918</t>
  </si>
  <si>
    <t>3.1925218</t>
  </si>
  <si>
    <t>3.3529997</t>
  </si>
  <si>
    <t>3.500406</t>
  </si>
  <si>
    <t>3.1033452</t>
  </si>
  <si>
    <t>3.0803585</t>
  </si>
  <si>
    <t>3.465362</t>
  </si>
  <si>
    <t>3.1539092</t>
  </si>
  <si>
    <t>3.1990762</t>
  </si>
  <si>
    <t>2.9251418</t>
  </si>
  <si>
    <t>3.6420083</t>
  </si>
  <si>
    <t>3.2340453</t>
  </si>
  <si>
    <t>3.5333736</t>
  </si>
  <si>
    <t>3.1950865</t>
  </si>
  <si>
    <t>3.052586</t>
  </si>
  <si>
    <t>3.425021</t>
  </si>
  <si>
    <t>3.212751</t>
  </si>
  <si>
    <t>2.8296876</t>
  </si>
  <si>
    <t>2.8293808</t>
  </si>
  <si>
    <t>3.1542313</t>
  </si>
  <si>
    <t>3.5156937</t>
  </si>
  <si>
    <t>3.613583</t>
  </si>
  <si>
    <t>3.23192</t>
  </si>
  <si>
    <t>3.5158913</t>
  </si>
  <si>
    <t>3.779216</t>
  </si>
  <si>
    <t>3.1265547</t>
  </si>
  <si>
    <t>3.3607268</t>
  </si>
  <si>
    <t>3.5216274</t>
  </si>
  <si>
    <t>3.0282688</t>
  </si>
  <si>
    <t>3.4818861</t>
  </si>
  <si>
    <t>8.2337265</t>
  </si>
  <si>
    <t>3.123487</t>
  </si>
  <si>
    <t>2.8717597</t>
  </si>
  <si>
    <t>3.097281</t>
  </si>
  <si>
    <t>3.3403206</t>
  </si>
  <si>
    <t>2.898011</t>
  </si>
  <si>
    <t>2.9884262</t>
  </si>
  <si>
    <t>3.5332057</t>
  </si>
  <si>
    <t>3.0834942</t>
  </si>
  <si>
    <t>3.4203157</t>
  </si>
  <si>
    <t>3.3061893</t>
  </si>
  <si>
    <t>3.2879455</t>
  </si>
  <si>
    <t>3.3476145</t>
  </si>
  <si>
    <t>3.1863284</t>
  </si>
  <si>
    <t>3.374134</t>
  </si>
  <si>
    <t>3.4630911</t>
  </si>
  <si>
    <t>2.6450326</t>
  </si>
  <si>
    <t>2.8946836</t>
  </si>
  <si>
    <t>2.8624787</t>
  </si>
  <si>
    <t>3.2544498</t>
  </si>
  <si>
    <t>3.2519202</t>
  </si>
  <si>
    <t>3.4469628</t>
  </si>
  <si>
    <t>3.31388</t>
  </si>
  <si>
    <t>3.1278243</t>
  </si>
  <si>
    <t>3.2206655</t>
  </si>
  <si>
    <t>3.1448529</t>
  </si>
  <si>
    <t>2.8166382</t>
  </si>
  <si>
    <t>3.3069358</t>
  </si>
  <si>
    <t>3.3948126</t>
  </si>
  <si>
    <t>3.1454828</t>
  </si>
  <si>
    <t>3.2670336</t>
  </si>
  <si>
    <t>3.6084738</t>
  </si>
  <si>
    <t>3.63346</t>
  </si>
  <si>
    <t>2.945673</t>
  </si>
  <si>
    <t>3.8395247</t>
  </si>
  <si>
    <t>2.8647242</t>
  </si>
  <si>
    <t>3.191608</t>
  </si>
  <si>
    <t>2.6321084</t>
  </si>
  <si>
    <t>3.325799</t>
  </si>
  <si>
    <t>3.6348734</t>
  </si>
  <si>
    <t>3.3433123</t>
  </si>
  <si>
    <t>3.257882</t>
  </si>
  <si>
    <t>2.973843</t>
  </si>
  <si>
    <t>3.3601196</t>
  </si>
  <si>
    <t>3.2057722</t>
  </si>
  <si>
    <t>3.0700006</t>
  </si>
  <si>
    <t>3.3849418</t>
  </si>
  <si>
    <t>3.9424376</t>
  </si>
  <si>
    <t>3.00126</t>
  </si>
  <si>
    <t>3.0966847</t>
  </si>
  <si>
    <t>3.4288363</t>
  </si>
  <si>
    <t>3.5765867</t>
  </si>
  <si>
    <t>2.7566824</t>
  </si>
  <si>
    <t>3.3794775</t>
  </si>
  <si>
    <t>3.3954477</t>
  </si>
  <si>
    <t>3.3710756</t>
  </si>
  <si>
    <t>3.5919876</t>
  </si>
  <si>
    <t>2.70586</t>
  </si>
  <si>
    <t>3.3060386</t>
  </si>
  <si>
    <t>2.7636597</t>
  </si>
  <si>
    <t>3.0418696</t>
  </si>
  <si>
    <t>3.562107</t>
  </si>
  <si>
    <t>2.823041</t>
  </si>
  <si>
    <t>3.5383666</t>
  </si>
  <si>
    <t>3.2859907</t>
  </si>
  <si>
    <t>2.6804028</t>
  </si>
  <si>
    <t>2.9780893</t>
  </si>
  <si>
    <t>3.2434573</t>
  </si>
  <si>
    <t>2.8693733</t>
  </si>
  <si>
    <t>2.9258945</t>
  </si>
  <si>
    <t>3.3903396</t>
  </si>
  <si>
    <t>2.8270788</t>
  </si>
  <si>
    <t>3.322765</t>
  </si>
  <si>
    <t>3.0721855</t>
  </si>
  <si>
    <t>3.2110376</t>
  </si>
  <si>
    <t>3.1938949</t>
  </si>
  <si>
    <t>3.3021271</t>
  </si>
  <si>
    <t>3.090166</t>
  </si>
  <si>
    <t>3.2805803</t>
  </si>
  <si>
    <t>3.2782097</t>
  </si>
  <si>
    <t>2.7303715</t>
  </si>
  <si>
    <t>2.7532213</t>
  </si>
  <si>
    <t>2.9200091</t>
  </si>
  <si>
    <t>2.9339926</t>
  </si>
  <si>
    <t>3.42173</t>
  </si>
  <si>
    <t>3.9202695</t>
  </si>
  <si>
    <t>3.976287</t>
  </si>
  <si>
    <t>3.4380877</t>
  </si>
  <si>
    <t>2.8211536</t>
  </si>
  <si>
    <t>3.1332192</t>
  </si>
  <si>
    <t>3.3739214</t>
  </si>
  <si>
    <t>3.667974</t>
  </si>
  <si>
    <t>3.287486</t>
  </si>
  <si>
    <t>3.2166715</t>
  </si>
  <si>
    <t>3.032628</t>
  </si>
  <si>
    <t>3.1503458</t>
  </si>
  <si>
    <t>2.5927467</t>
  </si>
  <si>
    <t>2.7710588</t>
  </si>
  <si>
    <t>2.7718475</t>
  </si>
  <si>
    <t>3.3196673</t>
  </si>
  <si>
    <t>3.3947082</t>
  </si>
  <si>
    <t>2.9427285</t>
  </si>
  <si>
    <t>3.1901336</t>
  </si>
  <si>
    <t>3.637894</t>
  </si>
  <si>
    <t>3.1626658</t>
  </si>
  <si>
    <t>3.1874206</t>
  </si>
  <si>
    <t>3.3949432</t>
  </si>
  <si>
    <t>3.169376</t>
  </si>
  <si>
    <t>3.060583</t>
  </si>
  <si>
    <t>3.6400578</t>
  </si>
  <si>
    <t>3.073936</t>
  </si>
  <si>
    <t>3.1440678</t>
  </si>
  <si>
    <t>2.8216646</t>
  </si>
  <si>
    <t>2.8463974</t>
  </si>
  <si>
    <t>2.9864187</t>
  </si>
  <si>
    <t>3.306851</t>
  </si>
  <si>
    <t>3.0148225</t>
  </si>
  <si>
    <t>2.9158707</t>
  </si>
  <si>
    <t>3.5397937</t>
  </si>
  <si>
    <t>3.4224176</t>
  </si>
  <si>
    <t>3.2894588</t>
  </si>
  <si>
    <t>3.0142016</t>
  </si>
  <si>
    <t>3.6416671</t>
  </si>
  <si>
    <t>2.7136161</t>
  </si>
  <si>
    <t>3.145588</t>
  </si>
  <si>
    <t>3.4131906</t>
  </si>
  <si>
    <t>3.318441</t>
  </si>
  <si>
    <t>3.1113975</t>
  </si>
  <si>
    <t>3.3318417</t>
  </si>
  <si>
    <t>2.8329763</t>
  </si>
  <si>
    <t>3.4933283</t>
  </si>
  <si>
    <t>3.325118</t>
  </si>
  <si>
    <t>3.561843</t>
  </si>
  <si>
    <t>2.8112388</t>
  </si>
  <si>
    <t>3.390023</t>
  </si>
  <si>
    <t>3.3050823</t>
  </si>
  <si>
    <t>2.747256</t>
  </si>
  <si>
    <t>3.12252</t>
  </si>
  <si>
    <t>3.2014437</t>
  </si>
  <si>
    <t>3.5924582</t>
  </si>
  <si>
    <t>3.3120296</t>
  </si>
  <si>
    <t>3.5923123</t>
  </si>
  <si>
    <t>3.3129566</t>
  </si>
  <si>
    <t>4.086985</t>
  </si>
  <si>
    <t>2.927279</t>
  </si>
  <si>
    <t>3.3629398</t>
  </si>
  <si>
    <t>3.2842007</t>
  </si>
  <si>
    <t>2.9381635</t>
  </si>
  <si>
    <t>3.3327856</t>
  </si>
  <si>
    <t>3.1213222</t>
  </si>
  <si>
    <t>3.3396425</t>
  </si>
  <si>
    <t>3.37801</t>
  </si>
  <si>
    <t>3.1713154</t>
  </si>
  <si>
    <t>3.3886693</t>
  </si>
  <si>
    <t>3.4601755</t>
  </si>
  <si>
    <t>3.1928883</t>
  </si>
  <si>
    <t>2.8411443</t>
  </si>
  <si>
    <t>3.3952029</t>
  </si>
  <si>
    <t>3.6280155</t>
  </si>
  <si>
    <t>3.2490227</t>
  </si>
  <si>
    <t>3.4733994</t>
  </si>
  <si>
    <t>2.9330072</t>
  </si>
  <si>
    <t>3.2523596</t>
  </si>
  <si>
    <t>3.5302045</t>
  </si>
  <si>
    <t>2.8297858</t>
  </si>
  <si>
    <t>3.0834625</t>
  </si>
  <si>
    <t>3.0789905</t>
  </si>
  <si>
    <t>2.9502587</t>
  </si>
  <si>
    <t>3.2532957</t>
  </si>
  <si>
    <t>3.264713</t>
  </si>
  <si>
    <t>2.8150892</t>
  </si>
  <si>
    <t>3.1274645</t>
  </si>
  <si>
    <t>3.2376578</t>
  </si>
  <si>
    <t>3.034327</t>
  </si>
  <si>
    <t>3.3872237</t>
  </si>
  <si>
    <t>3.2727444</t>
  </si>
  <si>
    <t>3.7872992</t>
  </si>
  <si>
    <t>3.0619168</t>
  </si>
  <si>
    <t>3.3941498</t>
  </si>
  <si>
    <t>3.1366663</t>
  </si>
  <si>
    <t>3.2569716</t>
  </si>
  <si>
    <t>3.2962441</t>
  </si>
  <si>
    <t>3.0477417</t>
  </si>
  <si>
    <t>2.9901938</t>
  </si>
  <si>
    <t>3.2359238</t>
  </si>
  <si>
    <t>3.2830462</t>
  </si>
  <si>
    <t>3.4777944</t>
  </si>
  <si>
    <t>3.257423</t>
  </si>
  <si>
    <t>3.0424895</t>
  </si>
  <si>
    <t>3.1516526</t>
  </si>
  <si>
    <t>2.7418394</t>
  </si>
  <si>
    <t>3.069577</t>
  </si>
  <si>
    <t>3.226511</t>
  </si>
  <si>
    <t>3.530181</t>
  </si>
  <si>
    <t>3.2523468</t>
  </si>
  <si>
    <t>3.3404408</t>
  </si>
  <si>
    <t>3.2371144</t>
  </si>
  <si>
    <t>3.0894759</t>
  </si>
  <si>
    <t>2.8335805</t>
  </si>
  <si>
    <t>3.1984153</t>
  </si>
  <si>
    <t>3.0254936</t>
  </si>
  <si>
    <t>3.2680728</t>
  </si>
  <si>
    <t>3.1333199</t>
  </si>
  <si>
    <t>3.3390243</t>
  </si>
  <si>
    <t>3.0150962</t>
  </si>
  <si>
    <t>2.6975374</t>
  </si>
  <si>
    <t>3.850568</t>
  </si>
  <si>
    <t>3.1167607</t>
  </si>
  <si>
    <t>2.9458697</t>
  </si>
  <si>
    <t>3.1508217</t>
  </si>
  <si>
    <t>3.8216174</t>
  </si>
  <si>
    <t>2.6526809</t>
  </si>
  <si>
    <t>3.138287</t>
  </si>
  <si>
    <t>3.041879</t>
  </si>
  <si>
    <t>3.6294267</t>
  </si>
  <si>
    <t>3.6551096</t>
  </si>
  <si>
    <t>3.181589</t>
  </si>
  <si>
    <t>3.026922</t>
  </si>
  <si>
    <t>3.3462744</t>
  </si>
  <si>
    <t>3.061462</t>
  </si>
  <si>
    <t>3.3416433</t>
  </si>
  <si>
    <t>2.9438</t>
  </si>
  <si>
    <t>3.2786965</t>
  </si>
  <si>
    <t>3.3111162</t>
  </si>
  <si>
    <t>3.0528228</t>
  </si>
  <si>
    <t>3.2093372</t>
  </si>
  <si>
    <t>3.338442</t>
  </si>
  <si>
    <t>3.4786255</t>
  </si>
  <si>
    <t>3.0391855</t>
  </si>
  <si>
    <t>3.0784898</t>
  </si>
  <si>
    <t>3.1527715</t>
  </si>
  <si>
    <t>3.1872377</t>
  </si>
  <si>
    <t>3.2074103</t>
  </si>
  <si>
    <t>3.496864</t>
  </si>
  <si>
    <t>2.8296604</t>
  </si>
  <si>
    <t>3.5363717</t>
  </si>
  <si>
    <t>3.5472267</t>
  </si>
  <si>
    <t>3.6372457</t>
  </si>
  <si>
    <t>3.0726461</t>
  </si>
  <si>
    <t>3.3025675</t>
  </si>
  <si>
    <t>2.9718204</t>
  </si>
  <si>
    <t>3.1188748</t>
  </si>
  <si>
    <t>3.225291</t>
  </si>
  <si>
    <t>3.0398831</t>
  </si>
  <si>
    <t>3.4259114</t>
  </si>
  <si>
    <t>2.943403</t>
  </si>
  <si>
    <t>3.4299827</t>
  </si>
  <si>
    <t>3.4827747</t>
  </si>
  <si>
    <t>2.8335216</t>
  </si>
  <si>
    <t>3.1123562</t>
  </si>
  <si>
    <t>3.49269</t>
  </si>
  <si>
    <t>2.7861757</t>
  </si>
  <si>
    <t>2.8156555</t>
  </si>
  <si>
    <t>3.460064</t>
  </si>
  <si>
    <t>3.2092495</t>
  </si>
  <si>
    <t>3.4064171</t>
  </si>
  <si>
    <t>2.7879808</t>
  </si>
  <si>
    <t>3.2350957</t>
  </si>
  <si>
    <t>3.6150994</t>
  </si>
  <si>
    <t>3.3312278</t>
  </si>
  <si>
    <t>3.0947263</t>
  </si>
  <si>
    <t>3.219298</t>
  </si>
  <si>
    <t>2.8830035</t>
  </si>
  <si>
    <t>2.8858771</t>
  </si>
  <si>
    <t>3.41783</t>
  </si>
  <si>
    <t>3.2145376</t>
  </si>
  <si>
    <t>2.5551112</t>
  </si>
  <si>
    <t>2.4823456</t>
  </si>
  <si>
    <t>3.3984685</t>
  </si>
  <si>
    <t>3.0594943</t>
  </si>
  <si>
    <t>3.3849814</t>
  </si>
  <si>
    <t>3.55412</t>
  </si>
  <si>
    <t>2.9892945</t>
  </si>
  <si>
    <t>3.3561273</t>
  </si>
  <si>
    <t>3.538917</t>
  </si>
  <si>
    <t>3.3640933</t>
  </si>
  <si>
    <t>3.5798335</t>
  </si>
  <si>
    <t>3.2184594</t>
  </si>
  <si>
    <t>3.3908389</t>
  </si>
  <si>
    <t>3.269113</t>
  </si>
  <si>
    <t>3.3738832</t>
  </si>
  <si>
    <t>3.267465</t>
  </si>
  <si>
    <t>3.1198194</t>
  </si>
  <si>
    <t>2.9904387</t>
  </si>
  <si>
    <t>3.1759071</t>
  </si>
  <si>
    <t>2.9509883</t>
  </si>
  <si>
    <t>5.009205</t>
  </si>
  <si>
    <t>3.539427</t>
  </si>
  <si>
    <t>3.4920259</t>
  </si>
  <si>
    <t>3.0385237</t>
  </si>
  <si>
    <t>3.3236852</t>
  </si>
  <si>
    <t>3.0362065</t>
  </si>
  <si>
    <t>2.7698543</t>
  </si>
  <si>
    <t>2.9103506</t>
  </si>
  <si>
    <t>3.2592468</t>
  </si>
  <si>
    <t>3.3172195</t>
  </si>
  <si>
    <t>3.108574</t>
  </si>
  <si>
    <t>3.3692365</t>
  </si>
  <si>
    <t>2.9975324</t>
  </si>
  <si>
    <t>2.886149</t>
  </si>
  <si>
    <t>3.398184</t>
  </si>
  <si>
    <t>3.2604315</t>
  </si>
  <si>
    <t>3.2646146</t>
  </si>
  <si>
    <t>3.3084142</t>
  </si>
  <si>
    <t>3.5905232</t>
  </si>
  <si>
    <t>3.6824007</t>
  </si>
  <si>
    <t>3.1582336</t>
  </si>
  <si>
    <t>3.2026267</t>
  </si>
  <si>
    <t>3.0477343</t>
  </si>
  <si>
    <t>3.2561753</t>
  </si>
  <si>
    <t>3.3644538</t>
  </si>
  <si>
    <t>3.1215978</t>
  </si>
  <si>
    <t>3.1041536</t>
  </si>
  <si>
    <t>3.2613688</t>
  </si>
  <si>
    <t>3.3444324</t>
  </si>
  <si>
    <t>2.7321842</t>
  </si>
  <si>
    <t>3.1830134</t>
  </si>
  <si>
    <t>3.2696364</t>
  </si>
  <si>
    <t>3.0247984</t>
  </si>
  <si>
    <t>2.9516034</t>
  </si>
  <si>
    <t>3.0748475</t>
  </si>
  <si>
    <t>3.0600433</t>
  </si>
  <si>
    <t>3.616388</t>
  </si>
  <si>
    <t>3.2999134</t>
  </si>
  <si>
    <t>3.532321</t>
  </si>
  <si>
    <t>3.3455918</t>
  </si>
  <si>
    <t>3.2131124</t>
  </si>
  <si>
    <t>3.5542626</t>
  </si>
  <si>
    <t>2.997011</t>
  </si>
  <si>
    <t>2.7368367</t>
  </si>
  <si>
    <t>2.7970064</t>
  </si>
  <si>
    <t>2.8254066</t>
  </si>
  <si>
    <t>3.750734</t>
  </si>
  <si>
    <t>3.140059</t>
  </si>
  <si>
    <t>3.4286718</t>
  </si>
  <si>
    <t>3.2884576</t>
  </si>
  <si>
    <t>2.7346566</t>
  </si>
  <si>
    <t>3.2360349</t>
  </si>
  <si>
    <t>3.4397535</t>
  </si>
  <si>
    <t>3.3836563</t>
  </si>
  <si>
    <t>2.9325309</t>
  </si>
  <si>
    <t>3.0190718</t>
  </si>
  <si>
    <t>3.5587206</t>
  </si>
  <si>
    <t>3.4501336</t>
  </si>
  <si>
    <t>3.1081278</t>
  </si>
  <si>
    <t>3.549066</t>
  </si>
  <si>
    <t>3.1313016</t>
  </si>
  <si>
    <t>3.127677</t>
  </si>
  <si>
    <t>2.646081</t>
  </si>
  <si>
    <t>3.322398</t>
  </si>
  <si>
    <t>3.052094</t>
  </si>
  <si>
    <t>2.9343603</t>
  </si>
  <si>
    <t>2.9218194</t>
  </si>
  <si>
    <t>3.1975906</t>
  </si>
  <si>
    <t>2.8803349</t>
  </si>
  <si>
    <t>4.0058975</t>
  </si>
  <si>
    <t>2.8965158</t>
  </si>
  <si>
    <t>3.1947513</t>
  </si>
  <si>
    <t>3.1447215</t>
  </si>
  <si>
    <t>3.1470766</t>
  </si>
  <si>
    <t>3.2981727</t>
  </si>
  <si>
    <t>3.4144144</t>
  </si>
  <si>
    <t>2.8112674</t>
  </si>
  <si>
    <t>2.9059658</t>
  </si>
  <si>
    <t>3.191937</t>
  </si>
  <si>
    <t>3.1234176</t>
  </si>
  <si>
    <t>3.5416107</t>
  </si>
  <si>
    <t>3.5906253</t>
  </si>
  <si>
    <t>3.3382292</t>
  </si>
  <si>
    <t>2.5468972</t>
  </si>
  <si>
    <t>3.1529336</t>
  </si>
  <si>
    <t>3.4951544</t>
  </si>
  <si>
    <t>3.5948553</t>
  </si>
  <si>
    <t>3.1044073</t>
  </si>
  <si>
    <t>3.5556684</t>
  </si>
  <si>
    <t>3.1131527</t>
  </si>
  <si>
    <t>3.0677466</t>
  </si>
  <si>
    <t>3.1502512</t>
  </si>
  <si>
    <t>3.6487932</t>
  </si>
  <si>
    <t>3.2937005</t>
  </si>
  <si>
    <t>3.176179</t>
  </si>
  <si>
    <t>3.1136327</t>
  </si>
  <si>
    <t>3.670361</t>
  </si>
  <si>
    <t>3.4859414</t>
  </si>
  <si>
    <t>2.7562537</t>
  </si>
  <si>
    <t>3.3208365</t>
  </si>
  <si>
    <t>3.2125793</t>
  </si>
  <si>
    <t>2.8084142</t>
  </si>
  <si>
    <t>2.9041653</t>
  </si>
  <si>
    <t>3.5273914</t>
  </si>
  <si>
    <t>3.081616</t>
  </si>
  <si>
    <t>3.6840496</t>
  </si>
  <si>
    <t>3.1349888</t>
  </si>
  <si>
    <t>3.3357503</t>
  </si>
  <si>
    <t>3.405516</t>
  </si>
  <si>
    <t>3.1922722</t>
  </si>
  <si>
    <t>3.5623636</t>
  </si>
  <si>
    <t>3.301301</t>
  </si>
  <si>
    <t>2.8843517</t>
  </si>
  <si>
    <t>2.9496598</t>
  </si>
  <si>
    <t>3.3820455</t>
  </si>
  <si>
    <t>3.3137827</t>
  </si>
  <si>
    <t>3.217711</t>
  </si>
  <si>
    <t>3.1853518</t>
  </si>
  <si>
    <t>2.5896888</t>
  </si>
  <si>
    <t>3.3768346</t>
  </si>
  <si>
    <t>2.9839487</t>
  </si>
  <si>
    <t>3.367334</t>
  </si>
  <si>
    <t>3.2768452</t>
  </si>
  <si>
    <t>2.6779082</t>
  </si>
  <si>
    <t>2.979084</t>
  </si>
  <si>
    <t>3.194488</t>
  </si>
  <si>
    <t>3.0346909</t>
  </si>
  <si>
    <t>3.8701496</t>
  </si>
  <si>
    <t>3.3860176</t>
  </si>
  <si>
    <t>3.0315096</t>
  </si>
  <si>
    <t>3.304307</t>
  </si>
  <si>
    <t>3.392136</t>
  </si>
  <si>
    <t>3.1857805</t>
  </si>
  <si>
    <t>2.729063</t>
  </si>
  <si>
    <t>3.89479</t>
  </si>
  <si>
    <t>3.4459531</t>
  </si>
  <si>
    <t>3.0136461</t>
  </si>
  <si>
    <t>3.0436091</t>
  </si>
  <si>
    <t>3.1711545</t>
  </si>
  <si>
    <t>3.309795</t>
  </si>
  <si>
    <t>3.467802</t>
  </si>
  <si>
    <t>2.7609692</t>
  </si>
  <si>
    <t>3.6583307</t>
  </si>
  <si>
    <t>4.8515544</t>
  </si>
  <si>
    <t>3.362762</t>
  </si>
  <si>
    <t>3.023591</t>
  </si>
  <si>
    <t>3.6949894</t>
  </si>
  <si>
    <t>3.4666662</t>
  </si>
  <si>
    <t>3.2498126</t>
  </si>
  <si>
    <t>3.0953345</t>
  </si>
  <si>
    <t>3.5390992</t>
  </si>
  <si>
    <t>3.0272336</t>
  </si>
  <si>
    <t>3.0737991</t>
  </si>
  <si>
    <t>3.1598828</t>
  </si>
  <si>
    <t>3.3110163</t>
  </si>
  <si>
    <t>3.571291</t>
  </si>
  <si>
    <t>3.319909</t>
  </si>
  <si>
    <t>2.3706207</t>
  </si>
  <si>
    <t>3.165334</t>
  </si>
  <si>
    <t>3.1669936</t>
  </si>
  <si>
    <t>3.1961324</t>
  </si>
  <si>
    <t>3.2703736</t>
  </si>
  <si>
    <t>2.84</t>
  </si>
  <si>
    <t>3.8995576</t>
  </si>
  <si>
    <t>3.7787085</t>
  </si>
  <si>
    <t>3.444528</t>
  </si>
  <si>
    <t>3.010169</t>
  </si>
  <si>
    <t>3.4600766</t>
  </si>
  <si>
    <t>3.6640124</t>
  </si>
  <si>
    <t>3.6642492</t>
  </si>
  <si>
    <t>2.92952</t>
  </si>
  <si>
    <t>3.3692548</t>
  </si>
  <si>
    <t>3.1892748</t>
  </si>
  <si>
    <t>3.140725</t>
  </si>
  <si>
    <t>2.8653784</t>
  </si>
  <si>
    <t>3.6098304</t>
  </si>
  <si>
    <t>2.8936656</t>
  </si>
  <si>
    <t>3.4267163</t>
  </si>
  <si>
    <t>3.1034465</t>
  </si>
  <si>
    <t>3.1233525</t>
  </si>
  <si>
    <t>3.1884508</t>
  </si>
  <si>
    <t>3.163711</t>
  </si>
  <si>
    <t>3.160012</t>
  </si>
  <si>
    <t>3.0953097</t>
  </si>
  <si>
    <t>2.5246654</t>
  </si>
  <si>
    <t>3.012374</t>
  </si>
  <si>
    <t>3.1409369</t>
  </si>
  <si>
    <t>3.1064467</t>
  </si>
  <si>
    <t>3.4140964</t>
  </si>
  <si>
    <t>2.8027308</t>
  </si>
  <si>
    <t>3.4092665</t>
  </si>
  <si>
    <t>3.4197228</t>
  </si>
  <si>
    <t>3.2112427</t>
  </si>
  <si>
    <t>2.8474746</t>
  </si>
  <si>
    <t>3.2726781</t>
  </si>
  <si>
    <t>3.4562461</t>
  </si>
  <si>
    <t>3.9636662</t>
  </si>
  <si>
    <t>3.0102296</t>
  </si>
  <si>
    <t>3.1571293</t>
  </si>
  <si>
    <t>3.6046536</t>
  </si>
  <si>
    <t>3.17533</t>
  </si>
  <si>
    <t>2.9774904</t>
  </si>
  <si>
    <t>2.668142</t>
  </si>
  <si>
    <t>3.4537184</t>
  </si>
  <si>
    <t>3.486862</t>
  </si>
  <si>
    <t>3.1288476</t>
  </si>
  <si>
    <t>2.690669</t>
  </si>
  <si>
    <t>2.991067</t>
  </si>
  <si>
    <t>3.2235484</t>
  </si>
  <si>
    <t>3.4226387</t>
  </si>
  <si>
    <t>2.7415955</t>
  </si>
  <si>
    <t>3.1869938</t>
  </si>
  <si>
    <t>3.2947361</t>
  </si>
  <si>
    <t>3.1421087</t>
  </si>
  <si>
    <t>2.8031862</t>
  </si>
  <si>
    <t>3.1214209</t>
  </si>
  <si>
    <t>3.8358474</t>
  </si>
  <si>
    <t>3.1999016</t>
  </si>
  <si>
    <t>3.270061</t>
  </si>
  <si>
    <t>3.5150855</t>
  </si>
  <si>
    <t>3.0061567</t>
  </si>
  <si>
    <t>3.0953424</t>
  </si>
  <si>
    <t>2.9883401</t>
  </si>
  <si>
    <t>3.1221366</t>
  </si>
  <si>
    <t>2.8388145</t>
  </si>
  <si>
    <t>3.2088177</t>
  </si>
  <si>
    <t>3.2677846</t>
  </si>
  <si>
    <t>3.2503695</t>
  </si>
  <si>
    <t>3.03236</t>
  </si>
  <si>
    <t>2.8820214</t>
  </si>
  <si>
    <t>3.5728784</t>
  </si>
  <si>
    <t>3.5566063</t>
  </si>
  <si>
    <t>3.305223</t>
  </si>
  <si>
    <t>3.2743788</t>
  </si>
  <si>
    <t>3.201441</t>
  </si>
  <si>
    <t>3.260188</t>
  </si>
  <si>
    <t>3.0946198</t>
  </si>
  <si>
    <t>3.398338</t>
  </si>
  <si>
    <t>3.622426</t>
  </si>
  <si>
    <t>3.219111</t>
  </si>
  <si>
    <t>3.2516677</t>
  </si>
  <si>
    <t>2.8828917</t>
  </si>
  <si>
    <t>3.4759352</t>
  </si>
  <si>
    <t>2.8716455</t>
  </si>
  <si>
    <t>2.948361</t>
  </si>
  <si>
    <t>3.1644204</t>
  </si>
  <si>
    <t>3.3206253</t>
  </si>
  <si>
    <t>3.0072308</t>
  </si>
  <si>
    <t>3.0343168</t>
  </si>
  <si>
    <t>3.0006216</t>
  </si>
  <si>
    <t>2.771034</t>
  </si>
  <si>
    <t>2.9299364</t>
  </si>
  <si>
    <t>3.088192</t>
  </si>
  <si>
    <t>3.0763297</t>
  </si>
  <si>
    <t>3.025302</t>
  </si>
  <si>
    <t>2.8935833</t>
  </si>
  <si>
    <t>3.0793102</t>
  </si>
  <si>
    <t>3.0921504</t>
  </si>
  <si>
    <t>2.8603501</t>
  </si>
  <si>
    <t>3.2751694</t>
  </si>
  <si>
    <t>3.046958</t>
  </si>
  <si>
    <t>2.7285433</t>
  </si>
  <si>
    <t>3.4541466</t>
  </si>
  <si>
    <t>3.112749</t>
  </si>
  <si>
    <t>2.8913448</t>
  </si>
  <si>
    <t>3.1309834</t>
  </si>
  <si>
    <t>3.4821124</t>
  </si>
  <si>
    <t>3.4495091</t>
  </si>
  <si>
    <t>3.2254858</t>
  </si>
  <si>
    <t>3.2679758</t>
  </si>
  <si>
    <t>2.6461596</t>
  </si>
  <si>
    <t>2.9018238</t>
  </si>
  <si>
    <t>2.9669473</t>
  </si>
  <si>
    <t>3.3525817</t>
  </si>
  <si>
    <t>3.81711</t>
  </si>
  <si>
    <t>3.258514</t>
  </si>
  <si>
    <t>3.2025776</t>
  </si>
  <si>
    <t>3.5714965</t>
  </si>
  <si>
    <t>3.1717958</t>
  </si>
  <si>
    <t>2.8082285</t>
  </si>
  <si>
    <t>3.335544</t>
  </si>
  <si>
    <t>3.1507654</t>
  </si>
  <si>
    <t>3.4339352</t>
  </si>
  <si>
    <t>3.3250616</t>
  </si>
  <si>
    <t>3.5097494</t>
  </si>
  <si>
    <t>4.3426046</t>
  </si>
  <si>
    <t>2.6050978</t>
  </si>
  <si>
    <t>2.848422</t>
  </si>
  <si>
    <t>3.4750943</t>
  </si>
  <si>
    <t>3.4789963</t>
  </si>
  <si>
    <t>3.21515</t>
  </si>
  <si>
    <t>3.0963964</t>
  </si>
  <si>
    <t>3.2836406</t>
  </si>
  <si>
    <t>3.2646503</t>
  </si>
  <si>
    <t>3.3632476</t>
  </si>
  <si>
    <t>2.8261468</t>
  </si>
  <si>
    <t>3.010423</t>
  </si>
  <si>
    <t>3.2886844</t>
  </si>
  <si>
    <t>3.0151174</t>
  </si>
  <si>
    <t>3.4325082</t>
  </si>
  <si>
    <t>3.1472855</t>
  </si>
  <si>
    <t>3.2873278</t>
  </si>
  <si>
    <t>3.0513024</t>
  </si>
  <si>
    <t>3.6748805</t>
  </si>
  <si>
    <t>3.109317</t>
  </si>
  <si>
    <t>3.1502318</t>
  </si>
  <si>
    <t>3.8192632</t>
  </si>
  <si>
    <t>3.476625</t>
  </si>
  <si>
    <t>3.184703</t>
  </si>
  <si>
    <t>3.0351167</t>
  </si>
  <si>
    <t>3.0999503</t>
  </si>
  <si>
    <t>3.3021948</t>
  </si>
  <si>
    <t>3.1358747</t>
  </si>
  <si>
    <t>2.6730077</t>
  </si>
  <si>
    <t>3.6932657</t>
  </si>
  <si>
    <t>3.435766</t>
  </si>
  <si>
    <t>2.907309</t>
  </si>
  <si>
    <t>2.9568403</t>
  </si>
  <si>
    <t>3.3405578</t>
  </si>
  <si>
    <t>3.6470175</t>
  </si>
  <si>
    <t>3.1665165</t>
  </si>
  <si>
    <t>3.5842276</t>
  </si>
  <si>
    <t>3.1843383</t>
  </si>
  <si>
    <t>3.577406</t>
  </si>
  <si>
    <t>3.5607991</t>
  </si>
  <si>
    <t>3.0713615</t>
  </si>
  <si>
    <t>2.9096665</t>
  </si>
  <si>
    <t>3.4641821</t>
  </si>
  <si>
    <t>3.722706</t>
  </si>
  <si>
    <t>2.649103</t>
  </si>
  <si>
    <t>3.0756097</t>
  </si>
  <si>
    <t>3.0303154</t>
  </si>
  <si>
    <t>3.2347026</t>
  </si>
  <si>
    <t>3.136022</t>
  </si>
  <si>
    <t>3.5818124</t>
  </si>
  <si>
    <t>3.873309</t>
  </si>
  <si>
    <t>3.0325704</t>
  </si>
  <si>
    <t>2.718901</t>
  </si>
  <si>
    <t>2.9820328</t>
  </si>
  <si>
    <t>3.5142105</t>
  </si>
  <si>
    <t>3.5514827</t>
  </si>
  <si>
    <t>3.5297534</t>
  </si>
  <si>
    <t>2.9441857</t>
  </si>
  <si>
    <t>3.0840364</t>
  </si>
  <si>
    <t>3.6738327</t>
  </si>
  <si>
    <t>3.2050946</t>
  </si>
  <si>
    <t>2.8740604</t>
  </si>
  <si>
    <t>3.2303972</t>
  </si>
  <si>
    <t>3.363062</t>
  </si>
  <si>
    <t>3.3298345</t>
  </si>
  <si>
    <t>3.2270465</t>
  </si>
  <si>
    <t>3.5236862</t>
  </si>
  <si>
    <t>3.5400274</t>
  </si>
  <si>
    <t>3.1906354</t>
  </si>
  <si>
    <t>3.1731615</t>
  </si>
  <si>
    <t>3.2099597</t>
  </si>
  <si>
    <t>3.4884267</t>
  </si>
  <si>
    <t>2.9283204</t>
  </si>
  <si>
    <t>3.0834236</t>
  </si>
  <si>
    <t>2.969359</t>
  </si>
  <si>
    <t>3.358795</t>
  </si>
  <si>
    <t>3.1546113</t>
  </si>
  <si>
    <t>3.0650043</t>
  </si>
  <si>
    <t>3.1852264</t>
  </si>
  <si>
    <t>3.025258</t>
  </si>
  <si>
    <t>3.5484169</t>
  </si>
  <si>
    <t>2.987897</t>
  </si>
  <si>
    <t>2.964162</t>
  </si>
  <si>
    <t>3.262262</t>
  </si>
  <si>
    <t>3.480207</t>
  </si>
  <si>
    <t>3.0688844</t>
  </si>
  <si>
    <t>3.4927433</t>
  </si>
  <si>
    <t>3.3089182</t>
  </si>
  <si>
    <t>3.527934</t>
  </si>
  <si>
    <t>2.502857</t>
  </si>
  <si>
    <t>2.845966</t>
  </si>
  <si>
    <t>3.4080913</t>
  </si>
  <si>
    <t>3.380519</t>
  </si>
  <si>
    <t>2.9041598</t>
  </si>
  <si>
    <t>3.1356463</t>
  </si>
  <si>
    <t>3.3976603</t>
  </si>
  <si>
    <t>3.2728431</t>
  </si>
  <si>
    <t>3.1645253</t>
  </si>
  <si>
    <t>2.8951912</t>
  </si>
  <si>
    <t>3.3046534</t>
  </si>
  <si>
    <t>3.491409</t>
  </si>
  <si>
    <t>3.130309</t>
  </si>
  <si>
    <t>3.2018652</t>
  </si>
  <si>
    <t>3.388692</t>
  </si>
  <si>
    <t>3.146147</t>
  </si>
  <si>
    <t>2.880113</t>
  </si>
  <si>
    <t>3.0654926</t>
  </si>
  <si>
    <t>2.9100869</t>
  </si>
  <si>
    <t>3.5414562</t>
  </si>
  <si>
    <t>3.1374977</t>
  </si>
  <si>
    <t>3.284699</t>
  </si>
  <si>
    <t>3.3846297</t>
  </si>
  <si>
    <t>3.502073</t>
  </si>
  <si>
    <t>3.375103</t>
  </si>
  <si>
    <t>3.2114935</t>
  </si>
  <si>
    <t>2.741589</t>
  </si>
  <si>
    <t>3.3473008</t>
  </si>
  <si>
    <t>2.5841098</t>
  </si>
  <si>
    <t>3.047286</t>
  </si>
  <si>
    <t>2.5856686</t>
  </si>
  <si>
    <t>3.26553</t>
  </si>
  <si>
    <t>3.2870166</t>
  </si>
  <si>
    <t>3.4767613</t>
  </si>
  <si>
    <t>3.451261</t>
  </si>
  <si>
    <t>3.2658505</t>
  </si>
  <si>
    <t>3.428589</t>
  </si>
  <si>
    <t>3.2640414</t>
  </si>
  <si>
    <t>3.166162</t>
  </si>
  <si>
    <t>3.3050866</t>
  </si>
  <si>
    <t>3.217612</t>
  </si>
  <si>
    <t>3.6637096</t>
  </si>
  <si>
    <t>2.7920132</t>
  </si>
  <si>
    <t>3.2931008</t>
  </si>
  <si>
    <t>3.25794</t>
  </si>
  <si>
    <t>3.0634596</t>
  </si>
  <si>
    <t>2.8221128</t>
  </si>
  <si>
    <t>2.766445</t>
  </si>
  <si>
    <t>2.8949046</t>
  </si>
  <si>
    <t>3.3895006</t>
  </si>
  <si>
    <t>3.3387568</t>
  </si>
  <si>
    <t>3.1780899</t>
  </si>
  <si>
    <t>2.6805854</t>
  </si>
  <si>
    <t>4.513404</t>
  </si>
  <si>
    <t>3.329195</t>
  </si>
  <si>
    <t>2.8878598</t>
  </si>
  <si>
    <t>3.204907</t>
  </si>
  <si>
    <t>3.2539697</t>
  </si>
  <si>
    <t>2.9831932</t>
  </si>
  <si>
    <t>3.2125711</t>
  </si>
  <si>
    <t>3.1605163</t>
  </si>
  <si>
    <t>3.472752</t>
  </si>
  <si>
    <t>3.1688762</t>
  </si>
  <si>
    <t>3.4908671</t>
  </si>
  <si>
    <t>3.085875</t>
  </si>
  <si>
    <t>3.297773</t>
  </si>
  <si>
    <t>3.0022929</t>
  </si>
  <si>
    <t>2.951291</t>
  </si>
  <si>
    <t>3.1196086</t>
  </si>
  <si>
    <t>3.2633529</t>
  </si>
  <si>
    <t>3.1023402</t>
  </si>
  <si>
    <t>2.7454543</t>
  </si>
  <si>
    <t>3.152207</t>
  </si>
  <si>
    <t>3.189163</t>
  </si>
  <si>
    <t>3.1496558</t>
  </si>
  <si>
    <t>2.9389124</t>
  </si>
  <si>
    <t>3.1290517</t>
  </si>
  <si>
    <t>3.1061218</t>
  </si>
  <si>
    <t>3.482375</t>
  </si>
  <si>
    <t>3.4706678</t>
  </si>
  <si>
    <t>3.4785206</t>
  </si>
  <si>
    <t>3.478437</t>
  </si>
  <si>
    <t>3.398188</t>
  </si>
  <si>
    <t>2.9524364</t>
  </si>
  <si>
    <t>3.5974178</t>
  </si>
  <si>
    <t>3.3586843</t>
  </si>
  <si>
    <t>3.4134946</t>
  </si>
  <si>
    <t>3.4402306</t>
  </si>
  <si>
    <t>2.8889618</t>
  </si>
  <si>
    <t>3.6620183</t>
  </si>
  <si>
    <t>3.541604</t>
  </si>
  <si>
    <t>3.323752</t>
  </si>
  <si>
    <t>3.0240788</t>
  </si>
  <si>
    <t>3.0166252</t>
  </si>
  <si>
    <t>3.3532197</t>
  </si>
  <si>
    <t>3.202046</t>
  </si>
  <si>
    <t>3.1774817</t>
  </si>
  <si>
    <t>3.148029</t>
  </si>
  <si>
    <t>3.4250133</t>
  </si>
  <si>
    <t>3.1774328</t>
  </si>
  <si>
    <t>2.9595156</t>
  </si>
  <si>
    <t>3.4995477</t>
  </si>
  <si>
    <t>3.0218604</t>
  </si>
  <si>
    <t>3.138169</t>
  </si>
  <si>
    <t>3.6128654</t>
  </si>
  <si>
    <t>3.177619</t>
  </si>
  <si>
    <t>3.0564926</t>
  </si>
  <si>
    <t>2.8031645</t>
  </si>
  <si>
    <t>3.110971</t>
  </si>
  <si>
    <t>3.4503388</t>
  </si>
  <si>
    <t>3.2188494</t>
  </si>
  <si>
    <t>2.6409335</t>
  </si>
  <si>
    <t>3.3721647</t>
  </si>
  <si>
    <t>3.212072</t>
  </si>
  <si>
    <t>3.8573196</t>
  </si>
  <si>
    <t>3.6307855</t>
  </si>
  <si>
    <t>3.43534</t>
  </si>
  <si>
    <t>3.748121</t>
  </si>
  <si>
    <t>2.8396134</t>
  </si>
  <si>
    <t>3.5100935</t>
  </si>
  <si>
    <t>3.2574892</t>
  </si>
  <si>
    <t>3.33573</t>
  </si>
  <si>
    <t>3.4401248</t>
  </si>
  <si>
    <t>3.41993</t>
  </si>
  <si>
    <t>3.6160207</t>
  </si>
  <si>
    <t>3.5199385</t>
  </si>
  <si>
    <t>3.3311741</t>
  </si>
  <si>
    <t>3.003883</t>
  </si>
  <si>
    <t>3.222012</t>
  </si>
  <si>
    <t>3.7191234</t>
  </si>
  <si>
    <t>3.5445027</t>
  </si>
  <si>
    <t>3.8079753</t>
  </si>
  <si>
    <t>3.415492</t>
  </si>
  <si>
    <t>3.3431401</t>
  </si>
  <si>
    <t>3.153367</t>
  </si>
  <si>
    <t>2.6944578</t>
  </si>
  <si>
    <t>3.122681</t>
  </si>
  <si>
    <t>3.1372833</t>
  </si>
  <si>
    <t>2.8813314</t>
  </si>
  <si>
    <t>3.2396557</t>
  </si>
  <si>
    <t>3.1206262</t>
  </si>
  <si>
    <t>2.7759466</t>
  </si>
  <si>
    <t>3.0591717</t>
  </si>
  <si>
    <t>3.0943182</t>
  </si>
  <si>
    <t>3.0060484</t>
  </si>
  <si>
    <t>3.0056028</t>
  </si>
  <si>
    <t>2.9575548</t>
  </si>
  <si>
    <t>3.254332</t>
  </si>
  <si>
    <t>3.32827</t>
  </si>
  <si>
    <t>3.0754912</t>
  </si>
  <si>
    <t>3.2765431</t>
  </si>
  <si>
    <t>2.8816476</t>
  </si>
  <si>
    <t>3.2406187</t>
  </si>
  <si>
    <t>3.0010376</t>
  </si>
  <si>
    <t>3.2677236</t>
  </si>
  <si>
    <t>2.8485084</t>
  </si>
  <si>
    <t>2.957279</t>
  </si>
  <si>
    <t>3.0363057</t>
  </si>
  <si>
    <t>3.1222098</t>
  </si>
  <si>
    <t>3.6004272</t>
  </si>
  <si>
    <t>3.6609612</t>
  </si>
  <si>
    <t>3.526898</t>
  </si>
  <si>
    <t>2.7654026</t>
  </si>
  <si>
    <t>3.2661207</t>
  </si>
  <si>
    <t>3.2382326</t>
  </si>
  <si>
    <t>3.4000475</t>
  </si>
  <si>
    <t>3.4481215</t>
  </si>
  <si>
    <t>3.185697</t>
  </si>
  <si>
    <t>3.2954245</t>
  </si>
  <si>
    <t>3.1547918</t>
  </si>
  <si>
    <t>3.8707623</t>
  </si>
  <si>
    <t>3.4735942</t>
  </si>
  <si>
    <t>3.4428933</t>
  </si>
  <si>
    <t>3.1778085</t>
  </si>
  <si>
    <t>2.9860034</t>
  </si>
  <si>
    <t>2.8781426</t>
  </si>
  <si>
    <t>2.896546</t>
  </si>
  <si>
    <t>3.3655903</t>
  </si>
  <si>
    <t>3.2888472</t>
  </si>
  <si>
    <t>3.4057817</t>
  </si>
  <si>
    <t>2.4334943</t>
  </si>
  <si>
    <t>2.7071779</t>
  </si>
  <si>
    <t>3.0883663</t>
  </si>
  <si>
    <t>3.56664</t>
  </si>
  <si>
    <t>2.7018933</t>
  </si>
  <si>
    <t>2.82196</t>
  </si>
  <si>
    <t>3.395771</t>
  </si>
  <si>
    <t>3.2262607</t>
  </si>
  <si>
    <t>3.8568277</t>
  </si>
  <si>
    <t>3.412228</t>
  </si>
  <si>
    <t>3.002623</t>
  </si>
  <si>
    <t>3.6469488</t>
  </si>
  <si>
    <t>3.303978</t>
  </si>
  <si>
    <t>3.4862738</t>
  </si>
  <si>
    <t>3.378313</t>
  </si>
  <si>
    <t>3.69887</t>
  </si>
  <si>
    <t>4.7767134</t>
  </si>
  <si>
    <t>2.9945512</t>
  </si>
  <si>
    <t>3.214397</t>
  </si>
  <si>
    <t>3.3283935</t>
  </si>
  <si>
    <t>3.2545564</t>
  </si>
  <si>
    <t>3.397613</t>
  </si>
  <si>
    <t>3.6263437</t>
  </si>
  <si>
    <t>2.7690032</t>
  </si>
  <si>
    <t>3.4160576</t>
  </si>
  <si>
    <t>3.3456407</t>
  </si>
  <si>
    <t>3.4638677</t>
  </si>
  <si>
    <t>2.8856812</t>
  </si>
  <si>
    <t>2.831465</t>
  </si>
  <si>
    <t>3.6261063</t>
  </si>
  <si>
    <t>2.937385</t>
  </si>
  <si>
    <t>3.3892577</t>
  </si>
  <si>
    <t>3.01728</t>
  </si>
  <si>
    <t>3.5678535</t>
  </si>
  <si>
    <t>3.2737885</t>
  </si>
  <si>
    <t>3.500629</t>
  </si>
  <si>
    <t>3.04144</t>
  </si>
  <si>
    <t>3.1317024</t>
  </si>
  <si>
    <t>2.889195</t>
  </si>
  <si>
    <t>3.1195421</t>
  </si>
  <si>
    <t>3.128884</t>
  </si>
  <si>
    <t>2.8371804</t>
  </si>
  <si>
    <t>3.5634973</t>
  </si>
  <si>
    <t>2.7190614</t>
  </si>
  <si>
    <t>3.440067</t>
  </si>
  <si>
    <t>3.493795</t>
  </si>
  <si>
    <t>3.2351985</t>
  </si>
  <si>
    <t>3.1584487</t>
  </si>
  <si>
    <t>3.3650799</t>
  </si>
  <si>
    <t>2.999386</t>
  </si>
  <si>
    <t>3.4036875</t>
  </si>
  <si>
    <t>3.4646304</t>
  </si>
  <si>
    <t>2.9316366</t>
  </si>
  <si>
    <t>2.8976421</t>
  </si>
  <si>
    <t>3.3786511</t>
  </si>
  <si>
    <t>3.287835</t>
  </si>
  <si>
    <t>3.3202007</t>
  </si>
  <si>
    <t>3.5959194</t>
  </si>
  <si>
    <t>3.8167896</t>
  </si>
  <si>
    <t>3.1269403</t>
  </si>
  <si>
    <t>3.6084814</t>
  </si>
  <si>
    <t>3.3764439</t>
  </si>
  <si>
    <t>3.175796</t>
  </si>
  <si>
    <t>3.266181</t>
  </si>
  <si>
    <t>3.3257432</t>
  </si>
  <si>
    <t>3.1262016</t>
  </si>
  <si>
    <t>2.8064806</t>
  </si>
  <si>
    <t>3.5981247</t>
  </si>
  <si>
    <t>2.9472308</t>
  </si>
  <si>
    <t>3.0542805</t>
  </si>
  <si>
    <t>3.474206</t>
  </si>
  <si>
    <t>3.429721</t>
  </si>
  <si>
    <t>3.066856</t>
  </si>
  <si>
    <t>3.2524152</t>
  </si>
  <si>
    <t>2.8185682</t>
  </si>
  <si>
    <t>3.4991093</t>
  </si>
  <si>
    <t>3.179933</t>
  </si>
  <si>
    <t>2.7941337</t>
  </si>
  <si>
    <t>2.8608353</t>
  </si>
  <si>
    <t>3.2882836</t>
  </si>
  <si>
    <t>3.7366016</t>
  </si>
  <si>
    <t>3.028563</t>
  </si>
  <si>
    <t>2.6570117</t>
  </si>
  <si>
    <t>3.438099</t>
  </si>
  <si>
    <t>3.7340283</t>
  </si>
  <si>
    <t>3.3656552</t>
  </si>
  <si>
    <t>3.5890582</t>
  </si>
  <si>
    <t>3.3258286</t>
  </si>
  <si>
    <t>3.1349926</t>
  </si>
  <si>
    <t>3.4657245</t>
  </si>
  <si>
    <t>3.052885</t>
  </si>
  <si>
    <t>2.9619794</t>
  </si>
  <si>
    <t>3.2262843</t>
  </si>
  <si>
    <t>3.3899336</t>
  </si>
  <si>
    <t>3.2387204</t>
  </si>
  <si>
    <t>2.9399676</t>
  </si>
  <si>
    <t>2.7304106</t>
  </si>
  <si>
    <t>3.1206193</t>
  </si>
  <si>
    <t>3.7054417</t>
  </si>
  <si>
    <t>3.3215857</t>
  </si>
  <si>
    <t>2.6867452</t>
  </si>
  <si>
    <t>3.0704024</t>
  </si>
  <si>
    <t>3.0118046</t>
  </si>
  <si>
    <t>3.9149003</t>
  </si>
  <si>
    <t>2.8971584</t>
  </si>
  <si>
    <t>3.0879383</t>
  </si>
  <si>
    <t>3.2879395</t>
  </si>
  <si>
    <t>3.2225747</t>
  </si>
  <si>
    <t>3.7825277</t>
  </si>
  <si>
    <t>3.5117116</t>
  </si>
  <si>
    <t>2.865985</t>
  </si>
  <si>
    <t>2.7449808</t>
  </si>
  <si>
    <t>3.078679</t>
  </si>
  <si>
    <t>3.0709069</t>
  </si>
  <si>
    <t>3.0340889</t>
  </si>
  <si>
    <t>3.376515</t>
  </si>
  <si>
    <t>3.4378004</t>
  </si>
  <si>
    <t>3.0848553</t>
  </si>
  <si>
    <t>3.3383567</t>
  </si>
  <si>
    <t>2.9372287</t>
  </si>
  <si>
    <t>2.8675656</t>
  </si>
  <si>
    <t>3.4921088</t>
  </si>
  <si>
    <t>2.7822943</t>
  </si>
  <si>
    <t>2.9115252</t>
  </si>
  <si>
    <t>2.9688864</t>
  </si>
  <si>
    <t>2.9868703</t>
  </si>
  <si>
    <t>3.5146284</t>
  </si>
  <si>
    <t>3.2538323</t>
  </si>
  <si>
    <t>3.111075</t>
  </si>
  <si>
    <t>3.1058493</t>
  </si>
  <si>
    <t>3.41187</t>
  </si>
  <si>
    <t>2.9666405</t>
  </si>
  <si>
    <t>3.0261285</t>
  </si>
  <si>
    <t>3.2933388</t>
  </si>
  <si>
    <t>3.0997808</t>
  </si>
  <si>
    <t>3.9302053</t>
  </si>
  <si>
    <t>3.1626377</t>
  </si>
  <si>
    <t>2.5318818</t>
  </si>
  <si>
    <t>3.0414991</t>
  </si>
  <si>
    <t>3.3301284</t>
  </si>
  <si>
    <t>3.2000108</t>
  </si>
  <si>
    <t>3.1643078</t>
  </si>
  <si>
    <t>3.1703339</t>
  </si>
  <si>
    <t>3.5862613</t>
  </si>
  <si>
    <t>3.0562532</t>
  </si>
  <si>
    <t>3.5211709</t>
  </si>
  <si>
    <t>2.9663453</t>
  </si>
  <si>
    <t>3.348303</t>
  </si>
  <si>
    <t>3.311894</t>
  </si>
  <si>
    <t>3.2880292</t>
  </si>
  <si>
    <t>2.9967937</t>
  </si>
  <si>
    <t>3.3260496</t>
  </si>
  <si>
    <t>3.3184066</t>
  </si>
  <si>
    <t>3.43661</t>
  </si>
  <si>
    <t>3.3817003</t>
  </si>
  <si>
    <t>2.978069</t>
  </si>
  <si>
    <t>3.4212325</t>
  </si>
  <si>
    <t>3.387951</t>
  </si>
  <si>
    <t>3.537411</t>
  </si>
  <si>
    <t>4.715083</t>
  </si>
  <si>
    <t>3.3852882</t>
  </si>
  <si>
    <t>3.2548485</t>
  </si>
  <si>
    <t>3.0881066</t>
  </si>
  <si>
    <t>2.7422824</t>
  </si>
  <si>
    <t>3.137104</t>
  </si>
  <si>
    <t>2.9291644</t>
  </si>
  <si>
    <t>3.1629524</t>
  </si>
  <si>
    <t>2.7881231</t>
  </si>
  <si>
    <t>3.0000715</t>
  </si>
  <si>
    <t>2.9372442</t>
  </si>
  <si>
    <t>2.9633818</t>
  </si>
  <si>
    <t>3.0549493</t>
  </si>
  <si>
    <t>3.147758</t>
  </si>
  <si>
    <t>3.023087</t>
  </si>
  <si>
    <t>3.208702</t>
  </si>
  <si>
    <t>3.616364</t>
  </si>
  <si>
    <t>3.4357357</t>
  </si>
  <si>
    <t>2.6235638</t>
  </si>
  <si>
    <t>3.0646305</t>
  </si>
  <si>
    <t>2.9878035</t>
  </si>
  <si>
    <t>3.1085706</t>
  </si>
  <si>
    <t>3.4266505</t>
  </si>
  <si>
    <t>2.8696423</t>
  </si>
  <si>
    <t>3.3018909</t>
  </si>
  <si>
    <t>3.1544785</t>
  </si>
  <si>
    <t>3.0384455</t>
  </si>
  <si>
    <t>3.1012661</t>
  </si>
  <si>
    <t>2.7630844</t>
  </si>
  <si>
    <t>2.853499</t>
  </si>
  <si>
    <t>3.1471047</t>
  </si>
  <si>
    <t>3.1977975</t>
  </si>
  <si>
    <t>3.2241163</t>
  </si>
  <si>
    <t>2.8834324</t>
  </si>
  <si>
    <t>3.2253017</t>
  </si>
  <si>
    <t>3.6655316</t>
  </si>
  <si>
    <t>3.4725735</t>
  </si>
  <si>
    <t>3.8973026</t>
  </si>
  <si>
    <t>3.8604298</t>
  </si>
  <si>
    <t>3.1740966</t>
  </si>
  <si>
    <t>3.1201572</t>
  </si>
  <si>
    <t>3.0236764</t>
  </si>
  <si>
    <t>3.2360973</t>
  </si>
  <si>
    <t>3.061802</t>
  </si>
  <si>
    <t>2.9724462</t>
  </si>
  <si>
    <t>2.8163724</t>
  </si>
  <si>
    <t>2.9072661</t>
  </si>
  <si>
    <t>2.8378046</t>
  </si>
  <si>
    <t>3.068325</t>
  </si>
  <si>
    <t>2.981796</t>
  </si>
  <si>
    <t>3.3005922</t>
  </si>
  <si>
    <t>2.932806</t>
  </si>
  <si>
    <t>2.6653452</t>
  </si>
  <si>
    <t>3.4915361</t>
  </si>
  <si>
    <t>2.939844</t>
  </si>
  <si>
    <t>3.4020073</t>
  </si>
  <si>
    <t>3.1716576</t>
  </si>
  <si>
    <t>3.447658</t>
  </si>
  <si>
    <t>2.9233618</t>
  </si>
  <si>
    <t>3.2635512</t>
  </si>
  <si>
    <t>3.0882268</t>
  </si>
  <si>
    <t>3.0672808</t>
  </si>
  <si>
    <t>3.3903465</t>
  </si>
  <si>
    <t>3.5296485</t>
  </si>
  <si>
    <t>3.2770486</t>
  </si>
  <si>
    <t>3.0219114</t>
  </si>
  <si>
    <t>3.2170784</t>
  </si>
  <si>
    <t>2.7952185</t>
  </si>
  <si>
    <t>3.4385645</t>
  </si>
  <si>
    <t>3.5238645</t>
  </si>
  <si>
    <t>3.107673</t>
  </si>
  <si>
    <t>2.901467</t>
  </si>
  <si>
    <t>3.2979045</t>
  </si>
  <si>
    <t>3.1889386</t>
  </si>
  <si>
    <t>3.412544</t>
  </si>
  <si>
    <t>3.4132915</t>
  </si>
  <si>
    <t>2.6588483</t>
  </si>
  <si>
    <t>3.3220177</t>
  </si>
  <si>
    <t>3.2511292</t>
  </si>
  <si>
    <t>3.417889</t>
  </si>
  <si>
    <t>2.8258173</t>
  </si>
  <si>
    <t>3.0551434</t>
  </si>
  <si>
    <t>2.8773077</t>
  </si>
  <si>
    <t>3.2857134</t>
  </si>
  <si>
    <t>3.2155385</t>
  </si>
  <si>
    <t>3.2771168</t>
  </si>
  <si>
    <t>3.3641331</t>
  </si>
  <si>
    <t>3.2399833</t>
  </si>
  <si>
    <t>3.337645</t>
  </si>
  <si>
    <t>3.408335</t>
  </si>
  <si>
    <t>2.9148073</t>
  </si>
  <si>
    <t>3.3656425</t>
  </si>
  <si>
    <t>3.0323935</t>
  </si>
  <si>
    <t>3.3983674</t>
  </si>
  <si>
    <t>3.127429</t>
  </si>
  <si>
    <t>3.2387595</t>
  </si>
  <si>
    <t>3.188266</t>
  </si>
  <si>
    <t>2.6687822</t>
  </si>
  <si>
    <t>3.2227426</t>
  </si>
  <si>
    <t>3.627763</t>
  </si>
  <si>
    <t>2.989664</t>
  </si>
  <si>
    <t>3.0199769</t>
  </si>
  <si>
    <t>3.3039227</t>
  </si>
  <si>
    <t>3.2646422</t>
  </si>
  <si>
    <t>3.1774278</t>
  </si>
  <si>
    <t>3.5101242</t>
  </si>
  <si>
    <t>3.0858974</t>
  </si>
  <si>
    <t>3.4506557</t>
  </si>
  <si>
    <t>3.0143845</t>
  </si>
  <si>
    <t>3.1959357</t>
  </si>
  <si>
    <t>3.134399</t>
  </si>
  <si>
    <t>3.066217</t>
  </si>
  <si>
    <t>3.1917503</t>
  </si>
  <si>
    <t>3.7335892</t>
  </si>
  <si>
    <t>3.4418454</t>
  </si>
  <si>
    <t>2.9735138</t>
  </si>
  <si>
    <t>2.6796868</t>
  </si>
  <si>
    <t>3.3330495</t>
  </si>
  <si>
    <t>3.0565221</t>
  </si>
  <si>
    <t>3.231882</t>
  </si>
  <si>
    <t>2.876892</t>
  </si>
  <si>
    <t>2.635618</t>
  </si>
  <si>
    <t>3.1115618</t>
  </si>
  <si>
    <t>3.1792264</t>
  </si>
  <si>
    <t>3.3875742</t>
  </si>
  <si>
    <t>3.3469076</t>
  </si>
  <si>
    <t>3.2075403</t>
  </si>
  <si>
    <t>3.5624647</t>
  </si>
  <si>
    <t>3.1554625</t>
  </si>
  <si>
    <t>3.0240693</t>
  </si>
  <si>
    <t>3.131978</t>
  </si>
  <si>
    <t>3.2078843</t>
  </si>
  <si>
    <t>2.936478</t>
  </si>
  <si>
    <t>3.0655692</t>
  </si>
  <si>
    <t>2.9903975</t>
  </si>
  <si>
    <t>3.0451684</t>
  </si>
  <si>
    <t>3.102406</t>
  </si>
  <si>
    <t>2.8781657</t>
  </si>
  <si>
    <t>3.4878774</t>
  </si>
  <si>
    <t>3.552655</t>
  </si>
  <si>
    <t>3.1791897</t>
  </si>
  <si>
    <t>3.4173937</t>
  </si>
  <si>
    <t>9.903483</t>
  </si>
  <si>
    <t>9.903502</t>
  </si>
  <si>
    <t>9.903494</t>
  </si>
  <si>
    <t>9.903578</t>
  </si>
  <si>
    <t>9.903548</t>
  </si>
  <si>
    <t>4.1123443</t>
  </si>
  <si>
    <t>3.7500453</t>
  </si>
  <si>
    <t>3.4520092</t>
  </si>
  <si>
    <t>3.2144055</t>
  </si>
  <si>
    <t>3.1806006</t>
  </si>
  <si>
    <t>3.2158065</t>
  </si>
  <si>
    <t>2.9755244</t>
  </si>
  <si>
    <t>3.106421</t>
  </si>
  <si>
    <t>3.152375</t>
  </si>
  <si>
    <t>2.8848329</t>
  </si>
  <si>
    <t>2.8447595</t>
  </si>
  <si>
    <t>3.0225906</t>
  </si>
  <si>
    <t>2.9714527</t>
  </si>
  <si>
    <t>2.6522667</t>
  </si>
  <si>
    <t>2.7932448</t>
  </si>
  <si>
    <t>2.7695441</t>
  </si>
  <si>
    <t>2.774664</t>
  </si>
  <si>
    <t>2.8793554</t>
  </si>
  <si>
    <t>2.7175019</t>
  </si>
  <si>
    <t>2.6991258</t>
  </si>
  <si>
    <t>2.5990884</t>
  </si>
  <si>
    <t>2.846071</t>
  </si>
  <si>
    <t>2.6326966</t>
  </si>
  <si>
    <t>2.6630843</t>
  </si>
  <si>
    <t>2.6115108</t>
  </si>
  <si>
    <t>2.81824</t>
  </si>
  <si>
    <t>2.661068</t>
  </si>
  <si>
    <t>2.6368039</t>
  </si>
  <si>
    <t>2.7836869</t>
  </si>
  <si>
    <t>2.6405742</t>
  </si>
  <si>
    <t>2.6716197</t>
  </si>
  <si>
    <t>2.6475732</t>
  </si>
  <si>
    <t>2.6069155</t>
  </si>
  <si>
    <t>2.637275</t>
  </si>
  <si>
    <t>2.496388</t>
  </si>
  <si>
    <t>2.5789292</t>
  </si>
  <si>
    <t>2.5997891</t>
  </si>
  <si>
    <t>2.3825104</t>
  </si>
  <si>
    <t>2.424257</t>
  </si>
  <si>
    <t>2.3523035</t>
  </si>
  <si>
    <t>2.7678182</t>
  </si>
  <si>
    <t>2.4732356</t>
  </si>
  <si>
    <t>2.647185</t>
  </si>
  <si>
    <t>2.5930402</t>
  </si>
  <si>
    <t>2.656917</t>
  </si>
  <si>
    <t>2.5657494</t>
  </si>
  <si>
    <t>2.642545</t>
  </si>
  <si>
    <t>2.7113948</t>
  </si>
  <si>
    <t>2.4669948</t>
  </si>
  <si>
    <t>2.4463203</t>
  </si>
  <si>
    <t>2.3971012</t>
  </si>
  <si>
    <t>2.5547543</t>
  </si>
  <si>
    <t>2.647654</t>
  </si>
  <si>
    <t>2.449195</t>
  </si>
  <si>
    <t>2.5256093</t>
  </si>
  <si>
    <t>2.4093986</t>
  </si>
  <si>
    <t>2.6008086</t>
  </si>
  <si>
    <t>2.457049</t>
  </si>
  <si>
    <t>2.738713</t>
  </si>
  <si>
    <t>2.5594223</t>
  </si>
  <si>
    <t>2.3833883</t>
  </si>
  <si>
    <t>2.4400916</t>
  </si>
  <si>
    <t>2.586028</t>
  </si>
  <si>
    <t>2.4704149</t>
  </si>
  <si>
    <t>2.6314652</t>
  </si>
  <si>
    <t>2.5461063</t>
  </si>
  <si>
    <t>2.5865045</t>
  </si>
  <si>
    <t>2.6036048</t>
  </si>
  <si>
    <t>2.4195192</t>
  </si>
  <si>
    <t>2.4745278</t>
  </si>
  <si>
    <t>2.6152465</t>
  </si>
  <si>
    <t>2.6395977</t>
  </si>
  <si>
    <t>2.5426393</t>
  </si>
  <si>
    <t>2.3474154</t>
  </si>
  <si>
    <t>2.4567485</t>
  </si>
  <si>
    <t>2.472321</t>
  </si>
  <si>
    <t>2.5912225</t>
  </si>
  <si>
    <t>2.3426583</t>
  </si>
  <si>
    <t>2.643842</t>
  </si>
  <si>
    <t>2.373425</t>
  </si>
  <si>
    <t>2.4721093</t>
  </si>
  <si>
    <t>2.5092325</t>
  </si>
  <si>
    <t>2.3207142</t>
  </si>
  <si>
    <t>2.4132442</t>
  </si>
  <si>
    <t>2.424752</t>
  </si>
  <si>
    <t>2.4459271</t>
  </si>
  <si>
    <t>2.559691</t>
  </si>
  <si>
    <t>2.5018964</t>
  </si>
  <si>
    <t>2.3242269</t>
  </si>
  <si>
    <t>2.4706545</t>
  </si>
  <si>
    <t>2.4951725</t>
  </si>
  <si>
    <t>2.4981263</t>
  </si>
  <si>
    <t>2.435492</t>
  </si>
  <si>
    <t>2.514032</t>
  </si>
  <si>
    <t>2.5465188</t>
  </si>
  <si>
    <t>2.4202561</t>
  </si>
  <si>
    <t>2.393841</t>
  </si>
  <si>
    <t>2.6533072</t>
  </si>
  <si>
    <t>2.3768044</t>
  </si>
  <si>
    <t>2.5679097</t>
  </si>
  <si>
    <t>2.4051127</t>
  </si>
  <si>
    <t>2.4555976</t>
  </si>
  <si>
    <t>2.378281</t>
  </si>
  <si>
    <t>2.4668574</t>
  </si>
  <si>
    <t>2.4918332</t>
  </si>
  <si>
    <t>2.6441746</t>
  </si>
  <si>
    <t>2.5575237</t>
  </si>
  <si>
    <t>2.519181</t>
  </si>
  <si>
    <t>2.3400323</t>
  </si>
  <si>
    <t>2.382378</t>
  </si>
  <si>
    <t>2.3443775</t>
  </si>
  <si>
    <t>2.6311421</t>
  </si>
  <si>
    <t>2.4867468</t>
  </si>
  <si>
    <t>2.5597942</t>
  </si>
  <si>
    <t>2.434733</t>
  </si>
  <si>
    <t>2.500666</t>
  </si>
  <si>
    <t>2.3221397</t>
  </si>
  <si>
    <t>2.29196</t>
  </si>
  <si>
    <t>2.565199</t>
  </si>
  <si>
    <t>2.2720113</t>
  </si>
  <si>
    <t>2.4840763</t>
  </si>
  <si>
    <t>2.4389796</t>
  </si>
  <si>
    <t>2.494534</t>
  </si>
  <si>
    <t>2.5957465</t>
  </si>
  <si>
    <t>2.268567</t>
  </si>
  <si>
    <t>2.6089063</t>
  </si>
  <si>
    <t>2.457459</t>
  </si>
  <si>
    <t>2.4497516</t>
  </si>
  <si>
    <t>2.6492772</t>
  </si>
  <si>
    <t>2.4359794</t>
  </si>
  <si>
    <t>2.4134479</t>
  </si>
  <si>
    <t>2.38197</t>
  </si>
  <si>
    <t>2.464541</t>
  </si>
  <si>
    <t>2.6023986</t>
  </si>
  <si>
    <t>2.565089</t>
  </si>
  <si>
    <t>2.400307</t>
  </si>
  <si>
    <t>2.4240375</t>
  </si>
  <si>
    <t>2.3955967</t>
  </si>
  <si>
    <t>2.426489</t>
  </si>
  <si>
    <t>2.1833978</t>
  </si>
  <si>
    <t>2.3704383</t>
  </si>
  <si>
    <t>4.578165</t>
  </si>
  <si>
    <t>2.3201833</t>
  </si>
  <si>
    <t>2.4258049</t>
  </si>
  <si>
    <t>2.211935</t>
  </si>
  <si>
    <t>2.436129</t>
  </si>
  <si>
    <t>2.2824786</t>
  </si>
  <si>
    <t>2.4225528</t>
  </si>
  <si>
    <t>2.3239841</t>
  </si>
  <si>
    <t>2.295224</t>
  </si>
  <si>
    <t>2.3168302</t>
  </si>
  <si>
    <t>2.3343978</t>
  </si>
  <si>
    <t>2.4530303</t>
  </si>
  <si>
    <t>2.378446</t>
  </si>
  <si>
    <t>2.3797214</t>
  </si>
  <si>
    <t>2.5488524</t>
  </si>
  <si>
    <t>2.4287615</t>
  </si>
  <si>
    <t>2.2303352</t>
  </si>
  <si>
    <t>2.3695285</t>
  </si>
  <si>
    <t>2.5055356</t>
  </si>
  <si>
    <t>2.3526833</t>
  </si>
  <si>
    <t>2.244123</t>
  </si>
  <si>
    <t>2.6230462</t>
  </si>
  <si>
    <t>2.0225806</t>
  </si>
  <si>
    <t>2.4273102</t>
  </si>
  <si>
    <t>2.371805</t>
  </si>
  <si>
    <t>2.2743804</t>
  </si>
  <si>
    <t>2.2957904</t>
  </si>
  <si>
    <t>2.4509408</t>
  </si>
  <si>
    <t>2.332022</t>
  </si>
  <si>
    <t>2.349126</t>
  </si>
  <si>
    <t>2.3403673</t>
  </si>
  <si>
    <t>2.263308</t>
  </si>
  <si>
    <t>2.2914896</t>
  </si>
  <si>
    <t>2.4963071</t>
  </si>
  <si>
    <t>2.2811465</t>
  </si>
  <si>
    <t>2.4068708</t>
  </si>
  <si>
    <t>2.2649655</t>
  </si>
  <si>
    <t>2.448243</t>
  </si>
  <si>
    <t>2.4833355</t>
  </si>
  <si>
    <t>2.5181313</t>
  </si>
  <si>
    <t>2.4033153</t>
  </si>
  <si>
    <t>2.540014</t>
  </si>
  <si>
    <t>2.239917</t>
  </si>
  <si>
    <t>2.5871272</t>
  </si>
  <si>
    <t>2.2461944</t>
  </si>
  <si>
    <t>2.3262553</t>
  </si>
  <si>
    <t>2.4073768</t>
  </si>
  <si>
    <t>2.3896122</t>
  </si>
  <si>
    <t>2.5014548</t>
  </si>
  <si>
    <t>2.1062834</t>
  </si>
  <si>
    <t>2.389628</t>
  </si>
  <si>
    <t>2.1296546</t>
  </si>
  <si>
    <t>2.3425324</t>
  </si>
  <si>
    <t>2.572807</t>
  </si>
  <si>
    <t>2.1130536</t>
  </si>
  <si>
    <t>2.2822113</t>
  </si>
  <si>
    <t>2.4762216</t>
  </si>
  <si>
    <t>2.4624972</t>
  </si>
  <si>
    <t>2.399076</t>
  </si>
  <si>
    <t>2.2825189</t>
  </si>
  <si>
    <t>2.3147545</t>
  </si>
  <si>
    <t>2.2208965</t>
  </si>
  <si>
    <t>2.424604</t>
  </si>
  <si>
    <t>2.575557</t>
  </si>
  <si>
    <t>2.3373926</t>
  </si>
  <si>
    <t>2.2070024</t>
  </si>
  <si>
    <t>2.3521802</t>
  </si>
  <si>
    <t>2.3864596</t>
  </si>
  <si>
    <t>2.3155477</t>
  </si>
  <si>
    <t>2.2544725</t>
  </si>
  <si>
    <t>2.4992433</t>
  </si>
  <si>
    <t>2.2936018</t>
  </si>
  <si>
    <t>2.6276422</t>
  </si>
  <si>
    <t>2.3325038</t>
  </si>
  <si>
    <t>2.557695</t>
  </si>
  <si>
    <t>2.4825168</t>
  </si>
  <si>
    <t>2.4170725</t>
  </si>
  <si>
    <t>2.4405642</t>
  </si>
  <si>
    <t>2.4486287</t>
  </si>
  <si>
    <t>2.335999</t>
  </si>
  <si>
    <t>2.388084</t>
  </si>
  <si>
    <t>2.3559365</t>
  </si>
  <si>
    <t>2.308268</t>
  </si>
  <si>
    <t>2.1669145</t>
  </si>
  <si>
    <t>2.3197684</t>
  </si>
  <si>
    <t>2.2291284</t>
  </si>
  <si>
    <t>2.406028</t>
  </si>
  <si>
    <t>2.3694472</t>
  </si>
  <si>
    <t>2.2994065</t>
  </si>
  <si>
    <t>2.336536</t>
  </si>
  <si>
    <t>2.3333175</t>
  </si>
  <si>
    <t>2.4721038</t>
  </si>
  <si>
    <t>2.0590737</t>
  </si>
  <si>
    <t>2.4467087</t>
  </si>
  <si>
    <t>2.5128827</t>
  </si>
  <si>
    <t>2.3428078</t>
  </si>
  <si>
    <t>2.3526516</t>
  </si>
  <si>
    <t>2.3625247</t>
  </si>
  <si>
    <t>2.4253345</t>
  </si>
  <si>
    <t>2.2752304</t>
  </si>
  <si>
    <t>2.4289231</t>
  </si>
  <si>
    <t>2.371263</t>
  </si>
  <si>
    <t>2.2583709</t>
  </si>
  <si>
    <t>2.3110335</t>
  </si>
  <si>
    <t>2.44371</t>
  </si>
  <si>
    <t>2.3095317</t>
  </si>
  <si>
    <t>2.4970572</t>
  </si>
  <si>
    <t>2.431881</t>
  </si>
  <si>
    <t>2.2856278</t>
  </si>
  <si>
    <t>2.3519683</t>
  </si>
  <si>
    <t>2.3418128</t>
  </si>
  <si>
    <t>2.2636309</t>
  </si>
  <si>
    <t>2.3800285</t>
  </si>
  <si>
    <t>2.3034024</t>
  </si>
  <si>
    <t>2.2729201</t>
  </si>
  <si>
    <t>2.5220807</t>
  </si>
  <si>
    <t>2.4892726</t>
  </si>
  <si>
    <t>2.2161431</t>
  </si>
  <si>
    <t>2.5357919</t>
  </si>
  <si>
    <t>2.2212415</t>
  </si>
  <si>
    <t>2.2932897</t>
  </si>
  <si>
    <t>2.2154853</t>
  </si>
  <si>
    <t>2.3591688</t>
  </si>
  <si>
    <t>2.3460155</t>
  </si>
  <si>
    <t>2.5360281</t>
  </si>
  <si>
    <t>2.370543</t>
  </si>
  <si>
    <t>2.2752929</t>
  </si>
  <si>
    <t>2.341248</t>
  </si>
  <si>
    <t>2.3764222</t>
  </si>
  <si>
    <t>2.5352578</t>
  </si>
  <si>
    <t>2.5621524</t>
  </si>
  <si>
    <t>2.2916715</t>
  </si>
  <si>
    <t>2.3199024</t>
  </si>
  <si>
    <t>2.4780304</t>
  </si>
  <si>
    <t>2.3453832</t>
  </si>
  <si>
    <t>2.0844064</t>
  </si>
  <si>
    <t>2.4429438</t>
  </si>
  <si>
    <t>2.289709</t>
  </si>
  <si>
    <t>2.4188418</t>
  </si>
  <si>
    <t>2.4292827</t>
  </si>
  <si>
    <t>2.3097017</t>
  </si>
  <si>
    <t>2.550478</t>
  </si>
  <si>
    <t>3.359117</t>
  </si>
  <si>
    <t>2.339003</t>
  </si>
  <si>
    <t>2.389815</t>
  </si>
  <si>
    <t>2.3365846</t>
  </si>
  <si>
    <t>2.50244</t>
  </si>
  <si>
    <t>2.4244723</t>
  </si>
  <si>
    <t>2.3490336</t>
  </si>
  <si>
    <t>2.54356</t>
  </si>
  <si>
    <t>2.4429784</t>
  </si>
  <si>
    <t>2.3739192</t>
  </si>
  <si>
    <t>2.337347</t>
  </si>
  <si>
    <t>2.2634785</t>
  </si>
  <si>
    <t>2.2493682</t>
  </si>
  <si>
    <t>2.155494</t>
  </si>
  <si>
    <t>2.1827104</t>
  </si>
  <si>
    <t>2.341064</t>
  </si>
  <si>
    <t>2.4966002</t>
  </si>
  <si>
    <t>2.3025603</t>
  </si>
  <si>
    <t>2.3632457</t>
  </si>
  <si>
    <t>2.3953373</t>
  </si>
  <si>
    <t>2.3599622</t>
  </si>
  <si>
    <t>2.3286834</t>
  </si>
  <si>
    <t>2.3780441</t>
  </si>
  <si>
    <t>2.4616838</t>
  </si>
  <si>
    <t>2.3293958</t>
  </si>
  <si>
    <t>2.321162</t>
  </si>
  <si>
    <t>2.2236748</t>
  </si>
  <si>
    <t>2.4679303</t>
  </si>
  <si>
    <t>2.469953</t>
  </si>
  <si>
    <t>2.441763</t>
  </si>
  <si>
    <t>2.4454396</t>
  </si>
  <si>
    <t>2.3726757</t>
  </si>
  <si>
    <t>2.2391517</t>
  </si>
  <si>
    <t>2.4721313</t>
  </si>
  <si>
    <t>2.4814074</t>
  </si>
  <si>
    <t>2.395451</t>
  </si>
  <si>
    <t>2.2819638</t>
  </si>
  <si>
    <t>2.4384959</t>
  </si>
  <si>
    <t>2.3824763</t>
  </si>
  <si>
    <t>2.3653975</t>
  </si>
  <si>
    <t>2.3609862</t>
  </si>
  <si>
    <t>2.2783637</t>
  </si>
  <si>
    <t>2.3322124</t>
  </si>
  <si>
    <t>2.3458285</t>
  </si>
  <si>
    <t>2.4139078</t>
  </si>
  <si>
    <t>2.2710633</t>
  </si>
  <si>
    <t>2.2699335</t>
  </si>
  <si>
    <t>2.2452703</t>
  </si>
  <si>
    <t>2.4939964</t>
  </si>
  <si>
    <t>2.3777032</t>
  </si>
  <si>
    <t>2.3332653</t>
  </si>
  <si>
    <t>2.311025</t>
  </si>
  <si>
    <t>2.1487155</t>
  </si>
  <si>
    <t>2.1829152</t>
  </si>
  <si>
    <t>2.2683794</t>
  </si>
  <si>
    <t>2.2564309</t>
  </si>
  <si>
    <t>2.5659847</t>
  </si>
  <si>
    <t>2.2228682</t>
  </si>
  <si>
    <t>2.3135793</t>
  </si>
  <si>
    <t>2.297481</t>
  </si>
  <si>
    <t>2.3309453</t>
  </si>
  <si>
    <t>2.418919</t>
  </si>
  <si>
    <t>2.1898541</t>
  </si>
  <si>
    <t>2.3568177</t>
  </si>
  <si>
    <t>2.4307005</t>
  </si>
  <si>
    <t>2.203526</t>
  </si>
  <si>
    <t>2.39054</t>
  </si>
  <si>
    <t>2.3350403</t>
  </si>
  <si>
    <t>2.2173252</t>
  </si>
  <si>
    <t>2.3995087</t>
  </si>
  <si>
    <t>2.4370499</t>
  </si>
  <si>
    <t>2.20456</t>
  </si>
  <si>
    <t>2.2366748</t>
  </si>
  <si>
    <t>2.4383137</t>
  </si>
  <si>
    <t>2.2705395</t>
  </si>
  <si>
    <t>2.1919475</t>
  </si>
  <si>
    <t>2.3809075</t>
  </si>
  <si>
    <t>2.4421494</t>
  </si>
  <si>
    <t>2.566111</t>
  </si>
  <si>
    <t>2.140703</t>
  </si>
  <si>
    <t>2.138536</t>
  </si>
  <si>
    <t>2.2938647</t>
  </si>
  <si>
    <t>2.3587794</t>
  </si>
  <si>
    <t>2.32328</t>
  </si>
  <si>
    <t>2.1669164</t>
  </si>
  <si>
    <t>2.4202487</t>
  </si>
  <si>
    <t>2.383082</t>
  </si>
  <si>
    <t>2.4851677</t>
  </si>
  <si>
    <t>2.3793426</t>
  </si>
  <si>
    <t>2.3507524</t>
  </si>
  <si>
    <t>2.3504224</t>
  </si>
  <si>
    <t>2.2388504</t>
  </si>
  <si>
    <t>2.5332801</t>
  </si>
  <si>
    <t>2.5021245</t>
  </si>
  <si>
    <t>2.2801301</t>
  </si>
  <si>
    <t>2.4296708</t>
  </si>
  <si>
    <t>2.500649</t>
  </si>
  <si>
    <t>2.2180398</t>
  </si>
  <si>
    <t>2.331738</t>
  </si>
  <si>
    <t>2.1985292</t>
  </si>
  <si>
    <t>2.3557324</t>
  </si>
  <si>
    <t>2.2506604</t>
  </si>
  <si>
    <t>2.4910228</t>
  </si>
  <si>
    <t>2.2801952</t>
  </si>
  <si>
    <t>2.3254745</t>
  </si>
  <si>
    <t>2.6355538</t>
  </si>
  <si>
    <t>2.2651136</t>
  </si>
  <si>
    <t>2.4549453</t>
  </si>
  <si>
    <t>2.4308934</t>
  </si>
  <si>
    <t>2.62658</t>
  </si>
  <si>
    <t>2.3956764</t>
  </si>
  <si>
    <t>2.5556571</t>
  </si>
  <si>
    <t>2.218274</t>
  </si>
  <si>
    <t>2.3627515</t>
  </si>
  <si>
    <t>2.1361156</t>
  </si>
  <si>
    <t>2.3257258</t>
  </si>
  <si>
    <t>2.264249</t>
  </si>
  <si>
    <t>2.477364</t>
  </si>
  <si>
    <t>2.2880483</t>
  </si>
  <si>
    <t>2.3152547</t>
  </si>
  <si>
    <t>2.4496627</t>
  </si>
  <si>
    <t>2.4234688</t>
  </si>
  <si>
    <t>2.326185</t>
  </si>
  <si>
    <t>2.3252406</t>
  </si>
  <si>
    <t>2.2466466</t>
  </si>
  <si>
    <t>2.247999</t>
  </si>
  <si>
    <t>2.24488</t>
  </si>
  <si>
    <t>2.1994312</t>
  </si>
  <si>
    <t>2.521234</t>
  </si>
  <si>
    <t>2.4085822</t>
  </si>
  <si>
    <t>2.5212803</t>
  </si>
  <si>
    <t>2.5135207</t>
  </si>
  <si>
    <t>2.3173013</t>
  </si>
  <si>
    <t>2.278916</t>
  </si>
  <si>
    <t>2.381434</t>
  </si>
  <si>
    <t>2.3819773</t>
  </si>
  <si>
    <t>2.4078717</t>
  </si>
  <si>
    <t>2.4028435</t>
  </si>
  <si>
    <t>2.236675</t>
  </si>
  <si>
    <t>2.4049284</t>
  </si>
  <si>
    <t>2.339107</t>
  </si>
  <si>
    <t>2.3681579</t>
  </si>
  <si>
    <t>3.0073516</t>
  </si>
  <si>
    <t>2.3673387</t>
  </si>
  <si>
    <t>2.462075</t>
  </si>
  <si>
    <t>2.6023889</t>
  </si>
  <si>
    <t>2.203486</t>
  </si>
  <si>
    <t>2.4007468</t>
  </si>
  <si>
    <t>2.3015356</t>
  </si>
  <si>
    <t>2.2620218</t>
  </si>
  <si>
    <t>2.3873537</t>
  </si>
  <si>
    <t>2.4809802</t>
  </si>
  <si>
    <t>2.1784482</t>
  </si>
  <si>
    <t>2.3145013</t>
  </si>
  <si>
    <t>2.5258646</t>
  </si>
  <si>
    <t>2.5142627</t>
  </si>
  <si>
    <t>2.3820634</t>
  </si>
  <si>
    <t>2.3875465</t>
  </si>
  <si>
    <t>2.2897248</t>
  </si>
  <si>
    <t>2.4400172</t>
  </si>
  <si>
    <t>2.4442964</t>
  </si>
  <si>
    <t>2.4548595</t>
  </si>
  <si>
    <t>2.2640429</t>
  </si>
  <si>
    <t>2.3862524</t>
  </si>
  <si>
    <t>2.300552</t>
  </si>
  <si>
    <t>2.502412</t>
  </si>
  <si>
    <t>2.302592</t>
  </si>
  <si>
    <t>2.1269915</t>
  </si>
  <si>
    <t>2.3591774</t>
  </si>
  <si>
    <t>2.5269568</t>
  </si>
  <si>
    <t>2.4808006</t>
  </si>
  <si>
    <t>2.320236</t>
  </si>
  <si>
    <t>2.232804</t>
  </si>
  <si>
    <t>2.248226</t>
  </si>
  <si>
    <t>2.1548119</t>
  </si>
  <si>
    <t>2.3116567</t>
  </si>
  <si>
    <t>2.2321754</t>
  </si>
  <si>
    <t>2.292263</t>
  </si>
  <si>
    <t>2.383688</t>
  </si>
  <si>
    <t>2.294758</t>
  </si>
  <si>
    <t>2.2759218</t>
  </si>
  <si>
    <t>2.3349717</t>
  </si>
  <si>
    <t>2.4446084</t>
  </si>
  <si>
    <t>2.1988313</t>
  </si>
  <si>
    <t>2.3161092</t>
  </si>
  <si>
    <t>2.3125706</t>
  </si>
  <si>
    <t>2.1248372</t>
  </si>
  <si>
    <t>2.436474</t>
  </si>
  <si>
    <t>2.5317233</t>
  </si>
  <si>
    <t>2.4744136</t>
  </si>
  <si>
    <t>2.5038803</t>
  </si>
  <si>
    <t>2.2593188</t>
  </si>
  <si>
    <t>2.452989</t>
  </si>
  <si>
    <t>2.2874372</t>
  </si>
  <si>
    <t>2.2783964</t>
  </si>
  <si>
    <t>2.2511165</t>
  </si>
  <si>
    <t>2.5460675</t>
  </si>
  <si>
    <t>2.3160903</t>
  </si>
  <si>
    <t>2.39691</t>
  </si>
  <si>
    <t>2.2931652</t>
  </si>
  <si>
    <t>2.352401</t>
  </si>
  <si>
    <t>2.2919984</t>
  </si>
  <si>
    <t>2.333742</t>
  </si>
  <si>
    <t>2.370221</t>
  </si>
  <si>
    <t>2.3217478</t>
  </si>
  <si>
    <t>2.333686</t>
  </si>
  <si>
    <t>2.2842078</t>
  </si>
  <si>
    <t>2.5259445</t>
  </si>
  <si>
    <t>2.2398493</t>
  </si>
  <si>
    <t>2.4225338</t>
  </si>
  <si>
    <t>2.2939095</t>
  </si>
  <si>
    <t>2.4485853</t>
  </si>
  <si>
    <t>2.4169948</t>
  </si>
  <si>
    <t>2.423287</t>
  </si>
  <si>
    <t>2.3561559</t>
  </si>
  <si>
    <t>2.154941</t>
  </si>
  <si>
    <t>2.4381478</t>
  </si>
  <si>
    <t>2.2150815</t>
  </si>
  <si>
    <t>2.3127284</t>
  </si>
  <si>
    <t>2.3896954</t>
  </si>
  <si>
    <t>2.3798738</t>
  </si>
  <si>
    <t>2.483286</t>
  </si>
  <si>
    <t>2.3682904</t>
  </si>
  <si>
    <t>2.4521952</t>
  </si>
  <si>
    <t>2.4491243</t>
  </si>
  <si>
    <t>2.5552964</t>
  </si>
  <si>
    <t>2.3626099</t>
  </si>
  <si>
    <t>2.135315</t>
  </si>
  <si>
    <t>2.1836326</t>
  </si>
  <si>
    <t>2.3738759</t>
  </si>
  <si>
    <t>2.3048136</t>
  </si>
  <si>
    <t>2.301476</t>
  </si>
  <si>
    <t>2.3097522</t>
  </si>
  <si>
    <t>2.2636006</t>
  </si>
  <si>
    <t>2.3041244</t>
  </si>
  <si>
    <t>2.2163045</t>
  </si>
  <si>
    <t>2.3086991</t>
  </si>
  <si>
    <t>2.409665</t>
  </si>
  <si>
    <t>2.3086247</t>
  </si>
  <si>
    <t>2.1865036</t>
  </si>
  <si>
    <t>2.3245926</t>
  </si>
  <si>
    <t>2.198411</t>
  </si>
  <si>
    <t>2.3794398</t>
  </si>
  <si>
    <t>2.2637243</t>
  </si>
  <si>
    <t>2.4301085</t>
  </si>
  <si>
    <t>2.386254</t>
  </si>
  <si>
    <t>2.3862424</t>
  </si>
  <si>
    <t>2.3661084</t>
  </si>
  <si>
    <t>2.3754146</t>
  </si>
  <si>
    <t>2.5827327</t>
  </si>
  <si>
    <t>2.431964</t>
  </si>
  <si>
    <t>2.302388</t>
  </si>
  <si>
    <t>2.1826758</t>
  </si>
  <si>
    <t>2.4219735</t>
  </si>
  <si>
    <t>2.1468012</t>
  </si>
  <si>
    <t>2.374848</t>
  </si>
  <si>
    <t>2.3284135</t>
  </si>
  <si>
    <t>2.2520235</t>
  </si>
  <si>
    <t>2.3504825</t>
  </si>
  <si>
    <t>2.2539482</t>
  </si>
  <si>
    <t>2.3313339</t>
  </si>
  <si>
    <t>2.512736</t>
  </si>
  <si>
    <t>2.4165668</t>
  </si>
  <si>
    <t>2.4549947</t>
  </si>
  <si>
    <t>2.356306</t>
  </si>
  <si>
    <t>2.4807975</t>
  </si>
  <si>
    <t>2.3021684</t>
  </si>
  <si>
    <t>2.3711038</t>
  </si>
  <si>
    <t>2.333469</t>
  </si>
  <si>
    <t>2.4054613</t>
  </si>
  <si>
    <t>2.2511334</t>
  </si>
  <si>
    <t>2.329845</t>
  </si>
  <si>
    <t>2.1387951</t>
  </si>
  <si>
    <t>2.3101668</t>
  </si>
  <si>
    <t>2.3120987</t>
  </si>
  <si>
    <t>2.4598873</t>
  </si>
  <si>
    <t>2.2576318</t>
  </si>
  <si>
    <t>2.3533099</t>
  </si>
  <si>
    <t>2.2665994</t>
  </si>
  <si>
    <t>2.3946521</t>
  </si>
  <si>
    <t>2.2633834</t>
  </si>
  <si>
    <t>2.43122</t>
  </si>
  <si>
    <t>2.346456</t>
  </si>
  <si>
    <t>2.2536016</t>
  </si>
  <si>
    <t>2.7468183</t>
  </si>
  <si>
    <t>2.3342934</t>
  </si>
  <si>
    <t>2.3921914</t>
  </si>
  <si>
    <t>2.3314905</t>
  </si>
  <si>
    <t>2.3639214</t>
  </si>
  <si>
    <t>2.2407684</t>
  </si>
  <si>
    <t>2.325242</t>
  </si>
  <si>
    <t>2.2859988</t>
  </si>
  <si>
    <t>2.2934315</t>
  </si>
  <si>
    <t>2.2906308</t>
  </si>
  <si>
    <t>2.2650447</t>
  </si>
  <si>
    <t>2.3304894</t>
  </si>
  <si>
    <t>2.3536878</t>
  </si>
  <si>
    <t>2.3361185</t>
  </si>
  <si>
    <t>2.5396132</t>
  </si>
  <si>
    <t>2.2466154</t>
  </si>
  <si>
    <t>2.3073382</t>
  </si>
  <si>
    <t>2.537161</t>
  </si>
  <si>
    <t>2.1874948</t>
  </si>
  <si>
    <t>2.3684144</t>
  </si>
  <si>
    <t>2.4562376</t>
  </si>
  <si>
    <t>2.29465</t>
  </si>
  <si>
    <t>2.2792068</t>
  </si>
  <si>
    <t>2.455733</t>
  </si>
  <si>
    <t>2.2454162</t>
  </si>
  <si>
    <t>2.4821782</t>
  </si>
  <si>
    <t>2.1965709</t>
  </si>
  <si>
    <t>2.4068139</t>
  </si>
  <si>
    <t>2.343351</t>
  </si>
  <si>
    <t>2.2318015</t>
  </si>
  <si>
    <t>2.30779</t>
  </si>
  <si>
    <t>2.3862824</t>
  </si>
  <si>
    <t>2.338548</t>
  </si>
  <si>
    <t>2.339396</t>
  </si>
  <si>
    <t>2.191988</t>
  </si>
  <si>
    <t>2.4426985</t>
  </si>
  <si>
    <t>2.366415</t>
  </si>
  <si>
    <t>2.1611905</t>
  </si>
  <si>
    <t>2.2211845</t>
  </si>
  <si>
    <t>2.2924404</t>
  </si>
  <si>
    <t>2.2254062</t>
  </si>
  <si>
    <t>2.5574825</t>
  </si>
  <si>
    <t>2.4521475</t>
  </si>
  <si>
    <t>2.2141273</t>
  </si>
  <si>
    <t>2.2207637</t>
  </si>
  <si>
    <t>2.2831154</t>
  </si>
  <si>
    <t>2.43975</t>
  </si>
  <si>
    <t>2.3329163</t>
  </si>
  <si>
    <t>2.4611824</t>
  </si>
  <si>
    <t>2.2859025</t>
  </si>
  <si>
    <t>2.263801</t>
  </si>
  <si>
    <t>2.429194</t>
  </si>
  <si>
    <t>2.4472885</t>
  </si>
  <si>
    <t>2.4624705</t>
  </si>
  <si>
    <t>2.2173195</t>
  </si>
  <si>
    <t>2.4149232</t>
  </si>
  <si>
    <t>2.2601178</t>
  </si>
  <si>
    <t>2.5566175</t>
  </si>
  <si>
    <t>2.5734684</t>
  </si>
  <si>
    <t>2.2885938</t>
  </si>
  <si>
    <t>2.3463192</t>
  </si>
  <si>
    <t>2.6075566</t>
  </si>
  <si>
    <t>2.2729223</t>
  </si>
  <si>
    <t>2.3913465</t>
  </si>
  <si>
    <t>2.380977</t>
  </si>
  <si>
    <t>2.4538043</t>
  </si>
  <si>
    <t>2.2369747</t>
  </si>
  <si>
    <t>2.4990242</t>
  </si>
  <si>
    <t>2.1702387</t>
  </si>
  <si>
    <t>2.2094858</t>
  </si>
  <si>
    <t>2.5922608</t>
  </si>
  <si>
    <t>2.4970818</t>
  </si>
  <si>
    <t>2.398201</t>
  </si>
  <si>
    <t>2.301746</t>
  </si>
  <si>
    <t>2.2551942</t>
  </si>
  <si>
    <t>2.2490785</t>
  </si>
  <si>
    <t>2.335992</t>
  </si>
  <si>
    <t>2.5187314</t>
  </si>
  <si>
    <t>2.4750834</t>
  </si>
  <si>
    <t>2.1903853</t>
  </si>
  <si>
    <t>2.3991933</t>
  </si>
  <si>
    <t>2.384584</t>
  </si>
  <si>
    <t>2.3247247</t>
  </si>
  <si>
    <t>2.2886732</t>
  </si>
  <si>
    <t>2.3347015</t>
  </si>
  <si>
    <t>2.2400315</t>
  </si>
  <si>
    <t>2.1434875</t>
  </si>
  <si>
    <t>2.2345345</t>
  </si>
  <si>
    <t>2.618423</t>
  </si>
  <si>
    <t>2.2762504</t>
  </si>
  <si>
    <t>2.2717154</t>
  </si>
  <si>
    <t>2.39602</t>
  </si>
  <si>
    <t>2.292402</t>
  </si>
  <si>
    <t>2.3812442</t>
  </si>
  <si>
    <t>2.47362</t>
  </si>
  <si>
    <t>2.2644324</t>
  </si>
  <si>
    <t>2.2989216</t>
  </si>
  <si>
    <t>2.2154324</t>
  </si>
  <si>
    <t>2.4867015</t>
  </si>
  <si>
    <t>2.3405433</t>
  </si>
  <si>
    <t>2.2332082</t>
  </si>
  <si>
    <t>2.314862</t>
  </si>
  <si>
    <t>2.4281878</t>
  </si>
  <si>
    <t>2.4507558</t>
  </si>
  <si>
    <t>2.498605</t>
  </si>
  <si>
    <t>2.2394903</t>
  </si>
  <si>
    <t>2.1888618</t>
  </si>
  <si>
    <t>2.4718943</t>
  </si>
  <si>
    <t>2.2787201</t>
  </si>
  <si>
    <t>2.352631</t>
  </si>
  <si>
    <t>2.4113822</t>
  </si>
  <si>
    <t>2.4005647</t>
  </si>
  <si>
    <t>2.379747</t>
  </si>
  <si>
    <t>2.3272777</t>
  </si>
  <si>
    <t>2.377829</t>
  </si>
  <si>
    <t>2.422072</t>
  </si>
  <si>
    <t>2.3171473</t>
  </si>
  <si>
    <t>2.338553</t>
  </si>
  <si>
    <t>2.3582134</t>
  </si>
  <si>
    <t>2.2335958</t>
  </si>
  <si>
    <t>2.394113</t>
  </si>
  <si>
    <t>2.2825706</t>
  </si>
  <si>
    <t>2.4908423</t>
  </si>
  <si>
    <t>2.6442764</t>
  </si>
  <si>
    <t>2.239028</t>
  </si>
  <si>
    <t>2.2220807</t>
  </si>
  <si>
    <t>2.523766</t>
  </si>
  <si>
    <t>2.335476</t>
  </si>
  <si>
    <t>2.3329709</t>
  </si>
  <si>
    <t>2.3625588</t>
  </si>
  <si>
    <t>2.3047743</t>
  </si>
  <si>
    <t>2.270104</t>
  </si>
  <si>
    <t>2.394375</t>
  </si>
  <si>
    <t>2.3548539</t>
  </si>
  <si>
    <t>2.3952222</t>
  </si>
  <si>
    <t>2.2341888</t>
  </si>
  <si>
    <t>2.342002</t>
  </si>
  <si>
    <t>2.2323785</t>
  </si>
  <si>
    <t>2.2644727</t>
  </si>
  <si>
    <t>2.286641</t>
  </si>
  <si>
    <t>2.308757</t>
  </si>
  <si>
    <t>2.2590406</t>
  </si>
  <si>
    <t>2.782641</t>
  </si>
  <si>
    <t>2.3759828</t>
  </si>
  <si>
    <t>2.4102767</t>
  </si>
  <si>
    <t>2.215151</t>
  </si>
  <si>
    <t>2.366539</t>
  </si>
  <si>
    <t>2.213291</t>
  </si>
  <si>
    <t>2.471846</t>
  </si>
  <si>
    <t>2.3003852</t>
  </si>
  <si>
    <t>2.2266045</t>
  </si>
  <si>
    <t>2.3519576</t>
  </si>
  <si>
    <t>2.4070742</t>
  </si>
  <si>
    <t>2.3473513</t>
  </si>
  <si>
    <t>2.2915308</t>
  </si>
  <si>
    <t>2.3927522</t>
  </si>
  <si>
    <t>2.258753</t>
  </si>
  <si>
    <t>2.2448487</t>
  </si>
  <si>
    <t>2.305545</t>
  </si>
  <si>
    <t>2.2573237</t>
  </si>
  <si>
    <t>2.5027199</t>
  </si>
  <si>
    <t>2.040666</t>
  </si>
  <si>
    <t>2.1298492</t>
  </si>
  <si>
    <t>2.4689884</t>
  </si>
  <si>
    <t>2.1550033</t>
  </si>
  <si>
    <t>2.3948998</t>
  </si>
  <si>
    <t>2.4596803</t>
  </si>
  <si>
    <t>2.323203</t>
  </si>
  <si>
    <t>2.4132814</t>
  </si>
  <si>
    <t>2.2021732</t>
  </si>
  <si>
    <t>2.3253033</t>
  </si>
  <si>
    <t>2.3855448</t>
  </si>
  <si>
    <t>2.3005161</t>
  </si>
  <si>
    <t>2.422317</t>
  </si>
  <si>
    <t>1.9823167</t>
  </si>
  <si>
    <t>2.380806</t>
  </si>
  <si>
    <t>2.3500218</t>
  </si>
  <si>
    <t>2.376003</t>
  </si>
  <si>
    <t>2.20329</t>
  </si>
  <si>
    <t>2.3433433</t>
  </si>
  <si>
    <t>2.289578</t>
  </si>
  <si>
    <t>2.1847053</t>
  </si>
  <si>
    <t>2.3042798</t>
  </si>
  <si>
    <t>2.450643</t>
  </si>
  <si>
    <t>2.3822215</t>
  </si>
  <si>
    <t>2.4205055</t>
  </si>
  <si>
    <t>2.264775</t>
  </si>
  <si>
    <t>2.3588474</t>
  </si>
  <si>
    <t>2.4118748</t>
  </si>
  <si>
    <t>2.3419573</t>
  </si>
  <si>
    <t>2.1810305</t>
  </si>
  <si>
    <t>2.19559</t>
  </si>
  <si>
    <t>2.3489308</t>
  </si>
  <si>
    <t>2.2919154</t>
  </si>
  <si>
    <t>2.33077</t>
  </si>
  <si>
    <t>2.3235266</t>
  </si>
  <si>
    <t>2.521748</t>
  </si>
  <si>
    <t>2.272496</t>
  </si>
  <si>
    <t>2.3044636</t>
  </si>
  <si>
    <t>2.2320015</t>
  </si>
  <si>
    <t>2.2917705</t>
  </si>
  <si>
    <t>2.2842095</t>
  </si>
  <si>
    <t>2.3494334</t>
  </si>
  <si>
    <t>2.2928329</t>
  </si>
  <si>
    <t>2.2136025</t>
  </si>
  <si>
    <t>2.5030205</t>
  </si>
  <si>
    <t>2.4141107</t>
  </si>
  <si>
    <t>2.1875763</t>
  </si>
  <si>
    <t>2.5599713</t>
  </si>
  <si>
    <t>2.2740538</t>
  </si>
  <si>
    <t>2.4356132</t>
  </si>
  <si>
    <t>2.4407892</t>
  </si>
  <si>
    <t>2.30269</t>
  </si>
  <si>
    <t>2.407413</t>
  </si>
  <si>
    <t>2.163118</t>
  </si>
  <si>
    <t>2.2813022</t>
  </si>
  <si>
    <t>2.3831887</t>
  </si>
  <si>
    <t>2.6325688</t>
  </si>
  <si>
    <t>2.1995723</t>
  </si>
  <si>
    <t>2.2449844</t>
  </si>
  <si>
    <t>2.3076828</t>
  </si>
  <si>
    <t>2.2890575</t>
  </si>
  <si>
    <t>2.2150133</t>
  </si>
  <si>
    <t>2.3705812</t>
  </si>
  <si>
    <t>2.4487712</t>
  </si>
  <si>
    <t>2.2942157</t>
  </si>
  <si>
    <t>2.3619876</t>
  </si>
  <si>
    <t>2.4606478</t>
  </si>
  <si>
    <t>2.237264</t>
  </si>
  <si>
    <t>2.2728229</t>
  </si>
  <si>
    <t>2.3318107</t>
  </si>
  <si>
    <t>2.3404465</t>
  </si>
  <si>
    <t>2.3581386</t>
  </si>
  <si>
    <t>2.387975</t>
  </si>
  <si>
    <t>2.281228</t>
  </si>
  <si>
    <t>2.2033374</t>
  </si>
  <si>
    <t>2.3423276</t>
  </si>
  <si>
    <t>2.4647288</t>
  </si>
  <si>
    <t>2.1536126</t>
  </si>
  <si>
    <t>2.118038</t>
  </si>
  <si>
    <t>2.2817378</t>
  </si>
  <si>
    <t>2.2166784</t>
  </si>
  <si>
    <t>2.4291973</t>
  </si>
  <si>
    <t>2.1155207</t>
  </si>
  <si>
    <t>2.394841</t>
  </si>
  <si>
    <t>2.3677528</t>
  </si>
  <si>
    <t>2.2465558</t>
  </si>
  <si>
    <t>2.2655501</t>
  </si>
  <si>
    <t>2.4447844</t>
  </si>
  <si>
    <t>2.4816852</t>
  </si>
  <si>
    <t>2.349604</t>
  </si>
  <si>
    <t>2.2355416</t>
  </si>
  <si>
    <t>2.1807046</t>
  </si>
  <si>
    <t>2.4196079</t>
  </si>
  <si>
    <t>2.2470002</t>
  </si>
  <si>
    <t>2.4659348</t>
  </si>
  <si>
    <t>2.2794642</t>
  </si>
  <si>
    <t>2.4683557</t>
  </si>
  <si>
    <t>2.2698817</t>
  </si>
  <si>
    <t>2.2464502</t>
  </si>
  <si>
    <t>2.153564</t>
  </si>
  <si>
    <t>2.2768822</t>
  </si>
  <si>
    <t>2.0066714</t>
  </si>
  <si>
    <t>2.3855095</t>
  </si>
  <si>
    <t>2.3989162</t>
  </si>
  <si>
    <t>2.4567642</t>
  </si>
  <si>
    <t>2.344103</t>
  </si>
  <si>
    <t>2.245767</t>
  </si>
  <si>
    <t>2.2276258</t>
  </si>
  <si>
    <t>2.1571476</t>
  </si>
  <si>
    <t>2.3656716</t>
  </si>
  <si>
    <t>2.2909734</t>
  </si>
  <si>
    <t>2.2753491</t>
  </si>
  <si>
    <t>2.3197918</t>
  </si>
  <si>
    <t>2.2022927</t>
  </si>
  <si>
    <t>2.2384589</t>
  </si>
  <si>
    <t>2.1410508</t>
  </si>
  <si>
    <t>2.5276544</t>
  </si>
  <si>
    <t>2.332919</t>
  </si>
  <si>
    <t>2.3864267</t>
  </si>
  <si>
    <t>2.3371692</t>
  </si>
  <si>
    <t>2.3595834</t>
  </si>
  <si>
    <t>2.3580453</t>
  </si>
  <si>
    <t>2.358089</t>
  </si>
  <si>
    <t>2.6863923</t>
  </si>
  <si>
    <t>2.2421303</t>
  </si>
  <si>
    <t>2.3782356</t>
  </si>
  <si>
    <t>2.52663</t>
  </si>
  <si>
    <t>2.1747577</t>
  </si>
  <si>
    <t>2.588453</t>
  </si>
  <si>
    <t>2.3502965</t>
  </si>
  <si>
    <t>2.3408933</t>
  </si>
  <si>
    <t>2.398113</t>
  </si>
  <si>
    <t>2.5183358</t>
  </si>
  <si>
    <t>2.269599</t>
  </si>
  <si>
    <t>2.4038565</t>
  </si>
  <si>
    <t>2.43932</t>
  </si>
  <si>
    <t>2.424244</t>
  </si>
  <si>
    <t>2.2787044</t>
  </si>
  <si>
    <t>2.2751358</t>
  </si>
  <si>
    <t>2.421883</t>
  </si>
  <si>
    <t>2.223271</t>
  </si>
  <si>
    <t>2.3485646</t>
  </si>
  <si>
    <t>2.2556674</t>
  </si>
  <si>
    <t>2.3641648</t>
  </si>
  <si>
    <t>2.4697156</t>
  </si>
  <si>
    <t>2.310101</t>
  </si>
  <si>
    <t>2.3613386</t>
  </si>
  <si>
    <t>2.416357</t>
  </si>
  <si>
    <t>2.2757933</t>
  </si>
  <si>
    <t>2.2821612</t>
  </si>
  <si>
    <t>2.309967</t>
  </si>
  <si>
    <t>2.313867</t>
  </si>
  <si>
    <t>2.1808994</t>
  </si>
  <si>
    <t>2.4800506</t>
  </si>
  <si>
    <t>2.0918431</t>
  </si>
  <si>
    <t>2.3410518</t>
  </si>
  <si>
    <t>2.3002203</t>
  </si>
  <si>
    <t>2.4190643</t>
  </si>
  <si>
    <t>2.4608598</t>
  </si>
  <si>
    <t>2.452285</t>
  </si>
  <si>
    <t>2.2894807</t>
  </si>
  <si>
    <t>2.4749548</t>
  </si>
  <si>
    <t>2.207911</t>
  </si>
  <si>
    <t>2.418115</t>
  </si>
  <si>
    <t>2.4070115</t>
  </si>
  <si>
    <t>2.1636288</t>
  </si>
  <si>
    <t>2.2414403</t>
  </si>
  <si>
    <t>2.3932292</t>
  </si>
  <si>
    <t>2.2176661</t>
  </si>
  <si>
    <t>2.351316</t>
  </si>
  <si>
    <t>2.4779541</t>
  </si>
  <si>
    <t>2.2999902</t>
  </si>
  <si>
    <t>2.0465508</t>
  </si>
  <si>
    <t>2.3671238</t>
  </si>
  <si>
    <t>2.3550973</t>
  </si>
  <si>
    <t>2.2463553</t>
  </si>
  <si>
    <t>2.2011743</t>
  </si>
  <si>
    <t>2.197132</t>
  </si>
  <si>
    <t>2.2677968</t>
  </si>
  <si>
    <t>2.3596396</t>
  </si>
  <si>
    <t>2.6394072</t>
  </si>
  <si>
    <t>2.3969226</t>
  </si>
  <si>
    <t>2.2162213</t>
  </si>
  <si>
    <t>2.298635</t>
  </si>
  <si>
    <t>2.3438632</t>
  </si>
  <si>
    <t>2.3994145</t>
  </si>
  <si>
    <t>2.2338784</t>
  </si>
  <si>
    <t>2.1741002</t>
  </si>
  <si>
    <t>2.1031833</t>
  </si>
  <si>
    <t>2.4436285</t>
  </si>
  <si>
    <t>2.2163866</t>
  </si>
  <si>
    <t>2.3442166</t>
  </si>
  <si>
    <t>2.4106889</t>
  </si>
  <si>
    <t>2.2626646</t>
  </si>
  <si>
    <t>2.5646586</t>
  </si>
  <si>
    <t>2.4412227</t>
  </si>
  <si>
    <t>2.3654351</t>
  </si>
  <si>
    <t>2.3033056</t>
  </si>
  <si>
    <t>2.3526406</t>
  </si>
  <si>
    <t>2.3411708</t>
  </si>
  <si>
    <t>2.4654708</t>
  </si>
  <si>
    <t>2.3131578</t>
  </si>
  <si>
    <t>2.3753238</t>
  </si>
  <si>
    <t>2.3370166</t>
  </si>
  <si>
    <t>2.3633113</t>
  </si>
  <si>
    <t>2.4317281</t>
  </si>
  <si>
    <t>2.319469</t>
  </si>
  <si>
    <t>2.3698564</t>
  </si>
  <si>
    <t>2.3518324</t>
  </si>
  <si>
    <t>2.2873182</t>
  </si>
  <si>
    <t>2.3351471</t>
  </si>
  <si>
    <t>2.2448683</t>
  </si>
  <si>
    <t>2.2567525</t>
  </si>
  <si>
    <t>2.2482078</t>
  </si>
  <si>
    <t>2.3524013</t>
  </si>
  <si>
    <t>2.457748</t>
  </si>
  <si>
    <t>2.3191223</t>
  </si>
  <si>
    <t>2.5100658</t>
  </si>
  <si>
    <t>2.4752786</t>
  </si>
  <si>
    <t>2.3418481</t>
  </si>
  <si>
    <t>2.3208764</t>
  </si>
  <si>
    <t>2.2049792</t>
  </si>
  <si>
    <t>2.4623058</t>
  </si>
  <si>
    <t>2.2038503</t>
  </si>
  <si>
    <t>2.434299</t>
  </si>
  <si>
    <t>2.3971753</t>
  </si>
  <si>
    <t>2.5157921</t>
  </si>
  <si>
    <t>2.4293733</t>
  </si>
  <si>
    <t>2.3909156</t>
  </si>
  <si>
    <t>2.3614955</t>
  </si>
  <si>
    <t>2.2173946</t>
  </si>
  <si>
    <t>2.2542462</t>
  </si>
  <si>
    <t>2.2668138</t>
  </si>
  <si>
    <t>2.3261883</t>
  </si>
  <si>
    <t>2.3490834</t>
  </si>
  <si>
    <t>2.411502</t>
  </si>
  <si>
    <t>2.227359</t>
  </si>
  <si>
    <t>2.4533596</t>
  </si>
  <si>
    <t>2.212178</t>
  </si>
  <si>
    <t>2.1614442</t>
  </si>
  <si>
    <t>2.4042058</t>
  </si>
  <si>
    <t>2.091846</t>
  </si>
  <si>
    <t>2.1813836</t>
  </si>
  <si>
    <t>2.5145228</t>
  </si>
  <si>
    <t>2.4909616</t>
  </si>
  <si>
    <t>2.180116</t>
  </si>
  <si>
    <t>2.4003983</t>
  </si>
  <si>
    <t>2.5269532</t>
  </si>
  <si>
    <t>2.35444</t>
  </si>
  <si>
    <t>2.056025</t>
  </si>
  <si>
    <t>2.3491647</t>
  </si>
  <si>
    <t>2.1776395</t>
  </si>
  <si>
    <t>2.210069</t>
  </si>
  <si>
    <t>2.3295457</t>
  </si>
  <si>
    <t>2.3337798</t>
  </si>
  <si>
    <t>2.3943686</t>
  </si>
  <si>
    <t>2.3878145</t>
  </si>
  <si>
    <t>2.2700648</t>
  </si>
  <si>
    <t>2.4132648</t>
  </si>
  <si>
    <t>2.351313</t>
  </si>
  <si>
    <t>2.3903213</t>
  </si>
  <si>
    <t>2.2931378</t>
  </si>
  <si>
    <t>2.3798578</t>
  </si>
  <si>
    <t>2.1665204</t>
  </si>
  <si>
    <t>2.2663453</t>
  </si>
  <si>
    <t>2.6591518</t>
  </si>
  <si>
    <t>2.390078</t>
  </si>
  <si>
    <t>2.385611</t>
  </si>
  <si>
    <t>2.308568</t>
  </si>
  <si>
    <t>2.3650687</t>
  </si>
  <si>
    <t>2.4320064</t>
  </si>
  <si>
    <t>2.3640008</t>
  </si>
  <si>
    <t>2.3462548</t>
  </si>
  <si>
    <t>2.1779826</t>
  </si>
  <si>
    <t>2.3759594</t>
  </si>
  <si>
    <t>2.2726057</t>
  </si>
  <si>
    <t>2.493782</t>
  </si>
  <si>
    <t>2.3730736</t>
  </si>
  <si>
    <t>2.1376638</t>
  </si>
  <si>
    <t>2.4034462</t>
  </si>
  <si>
    <t>2.3102124</t>
  </si>
  <si>
    <t>2.3256328</t>
  </si>
  <si>
    <t>2.3499103</t>
  </si>
  <si>
    <t>2.4509635</t>
  </si>
  <si>
    <t>2.1097388</t>
  </si>
  <si>
    <t>2.312285</t>
  </si>
  <si>
    <t>2.579496</t>
  </si>
  <si>
    <t>2.3745246</t>
  </si>
  <si>
    <t>2.298737</t>
  </si>
  <si>
    <t>2.4729967</t>
  </si>
  <si>
    <t>2.3608422</t>
  </si>
  <si>
    <t>2.2888446</t>
  </si>
  <si>
    <t>2.0804</t>
  </si>
  <si>
    <t>2.3941486</t>
  </si>
  <si>
    <t>2.4294991</t>
  </si>
  <si>
    <t>2.2180352</t>
  </si>
  <si>
    <t>2.1231565</t>
  </si>
  <si>
    <t>2.4133954</t>
  </si>
  <si>
    <t>2.3731844</t>
  </si>
  <si>
    <t>2.3632996</t>
  </si>
  <si>
    <t>2.278827</t>
  </si>
  <si>
    <t>2.4317245</t>
  </si>
  <si>
    <t>2.403976</t>
  </si>
  <si>
    <t>2.3342502</t>
  </si>
  <si>
    <t>2.3069556</t>
  </si>
  <si>
    <t>2.3207626</t>
  </si>
  <si>
    <t>2.5083642</t>
  </si>
  <si>
    <t>2.4056184</t>
  </si>
  <si>
    <t>2.394077</t>
  </si>
  <si>
    <t>2.3815496</t>
  </si>
  <si>
    <t>2.4019291</t>
  </si>
  <si>
    <t>2.3066497</t>
  </si>
  <si>
    <t>2.2920914</t>
  </si>
  <si>
    <t>2.3822904</t>
  </si>
  <si>
    <t>2.2800114</t>
  </si>
  <si>
    <t>2.5803428</t>
  </si>
  <si>
    <t>2.2826653</t>
  </si>
  <si>
    <t>2.4562645</t>
  </si>
  <si>
    <t>2.306183</t>
  </si>
  <si>
    <t>2.3721755</t>
  </si>
  <si>
    <t>2.2404504</t>
  </si>
  <si>
    <t>2.4158409</t>
  </si>
  <si>
    <t>2.2206993</t>
  </si>
  <si>
    <t>2.31047</t>
  </si>
  <si>
    <t>2.562209</t>
  </si>
  <si>
    <t>2.4877648</t>
  </si>
  <si>
    <t>2.1757653</t>
  </si>
  <si>
    <t>2.448816</t>
  </si>
  <si>
    <t>2.2215312</t>
  </si>
  <si>
    <t>2.559413</t>
  </si>
  <si>
    <t>2.233317</t>
  </si>
  <si>
    <t>2.4910655</t>
  </si>
  <si>
    <t>2.3667097</t>
  </si>
  <si>
    <t>2.3597007</t>
  </si>
  <si>
    <t>2.2647953</t>
  </si>
  <si>
    <t>2.339744</t>
  </si>
  <si>
    <t>2.239779</t>
  </si>
  <si>
    <t>2.2812536</t>
  </si>
  <si>
    <t>2.3415534</t>
  </si>
  <si>
    <t>2.1106143</t>
  </si>
  <si>
    <t>2.377893</t>
  </si>
  <si>
    <t>2.3584065</t>
  </si>
  <si>
    <t>2.498714</t>
  </si>
  <si>
    <t>2.3214574</t>
  </si>
  <si>
    <t>2.239769</t>
  </si>
  <si>
    <t>2.2679648</t>
  </si>
  <si>
    <t>2.0880294</t>
  </si>
  <si>
    <t>2.3783314</t>
  </si>
  <si>
    <t>2.2476091</t>
  </si>
  <si>
    <t>2.212475</t>
  </si>
  <si>
    <t>2.4435778</t>
  </si>
  <si>
    <t>2.3064065</t>
  </si>
  <si>
    <t>2.259687</t>
  </si>
  <si>
    <t>2.4019597</t>
  </si>
  <si>
    <t>2.1040668</t>
  </si>
  <si>
    <t>2.0850058</t>
  </si>
  <si>
    <t>2.2341394</t>
  </si>
  <si>
    <t>2.1795661</t>
  </si>
  <si>
    <t>2.202802</t>
  </si>
  <si>
    <t>2.3031316</t>
  </si>
  <si>
    <t>2.294867</t>
  </si>
  <si>
    <t>2.3321416</t>
  </si>
  <si>
    <t>2.379324</t>
  </si>
  <si>
    <t>2.2030616</t>
  </si>
  <si>
    <t>2.490273</t>
  </si>
  <si>
    <t>2.440046</t>
  </si>
  <si>
    <t>2.529431</t>
  </si>
  <si>
    <t>2.3835435</t>
  </si>
  <si>
    <t>2.3092232</t>
  </si>
  <si>
    <t>2.2469077</t>
  </si>
  <si>
    <t>2.4211662</t>
  </si>
  <si>
    <t>2.1901553</t>
  </si>
  <si>
    <t>2.2079773</t>
  </si>
  <si>
    <t>2.1910803</t>
  </si>
  <si>
    <t>2.329102</t>
  </si>
  <si>
    <t>2.2435253</t>
  </si>
  <si>
    <t>2.3364227</t>
  </si>
  <si>
    <t>2.184934</t>
  </si>
  <si>
    <t>2.2874806</t>
  </si>
  <si>
    <t>2.4871144</t>
  </si>
  <si>
    <t>2.2603292</t>
  </si>
  <si>
    <t>2.4141417</t>
  </si>
  <si>
    <t>2.1095948</t>
  </si>
  <si>
    <t>2.3589296</t>
  </si>
  <si>
    <t>2.2807865</t>
  </si>
  <si>
    <t>2.2029212</t>
  </si>
  <si>
    <t>2.3390088</t>
  </si>
  <si>
    <t>2.2822948</t>
  </si>
  <si>
    <t>2.2854319</t>
  </si>
  <si>
    <t>2.5122476</t>
  </si>
  <si>
    <t>2.3074193</t>
  </si>
  <si>
    <t>2.2777305</t>
  </si>
  <si>
    <t>2.2281268</t>
  </si>
  <si>
    <t>2.2161374</t>
  </si>
  <si>
    <t>2.4309018</t>
  </si>
  <si>
    <t>2.2809317</t>
  </si>
  <si>
    <t>2.366388</t>
  </si>
  <si>
    <t>2.2505755</t>
  </si>
  <si>
    <t>2.4473503</t>
  </si>
  <si>
    <t>2.5450025</t>
  </si>
  <si>
    <t>2.218359</t>
  </si>
  <si>
    <t>2.3972318</t>
  </si>
  <si>
    <t>2.4642282</t>
  </si>
  <si>
    <t>2.2320218</t>
  </si>
  <si>
    <t>2.3589785</t>
  </si>
  <si>
    <t>2.4017348</t>
  </si>
  <si>
    <t>2.3900058</t>
  </si>
  <si>
    <t>2.533155</t>
  </si>
  <si>
    <t>2.2442927</t>
  </si>
  <si>
    <t>2.0429251</t>
  </si>
  <si>
    <t>2.3658078</t>
  </si>
  <si>
    <t>2.4003713</t>
  </si>
  <si>
    <t>2.1435838</t>
  </si>
  <si>
    <t>2.3302274</t>
  </si>
  <si>
    <t>2.2808228</t>
  </si>
  <si>
    <t>2.4281325</t>
  </si>
  <si>
    <t>2.3341315</t>
  </si>
  <si>
    <t>2.173871</t>
  </si>
  <si>
    <t>2.2229943</t>
  </si>
  <si>
    <t>2.2874465</t>
  </si>
  <si>
    <t>2.210487</t>
  </si>
  <si>
    <t>2.3093538</t>
  </si>
  <si>
    <t>2.3505707</t>
  </si>
  <si>
    <t>2.3439767</t>
  </si>
  <si>
    <t>2.4118404</t>
  </si>
  <si>
    <t>2.2400703</t>
  </si>
  <si>
    <t>2.3987179</t>
  </si>
  <si>
    <t>2.2198524</t>
  </si>
  <si>
    <t>2.2344544</t>
  </si>
  <si>
    <t>2.3580441</t>
  </si>
  <si>
    <t>2.2329102</t>
  </si>
  <si>
    <t>2.3364139</t>
  </si>
  <si>
    <t>2.3127332</t>
  </si>
  <si>
    <t>2.2483184</t>
  </si>
  <si>
    <t>2.1381269</t>
  </si>
  <si>
    <t>2.312102</t>
  </si>
  <si>
    <t>2.3230975</t>
  </si>
  <si>
    <t>2.4127936</t>
  </si>
  <si>
    <t>2.4150214</t>
  </si>
  <si>
    <t>2.3435388</t>
  </si>
  <si>
    <t>2.207991</t>
  </si>
  <si>
    <t>2.3421142</t>
  </si>
  <si>
    <t>2.0958495</t>
  </si>
  <si>
    <t>2.2770026</t>
  </si>
  <si>
    <t>2.4172676</t>
  </si>
  <si>
    <t>2.2174695</t>
  </si>
  <si>
    <t>2.5182085</t>
  </si>
  <si>
    <t>2.4433827</t>
  </si>
  <si>
    <t>2.4260898</t>
  </si>
  <si>
    <t>2.3480577</t>
  </si>
  <si>
    <t>2.377892</t>
  </si>
  <si>
    <t>2.3479495</t>
  </si>
  <si>
    <t>2.2407305</t>
  </si>
  <si>
    <t>2.2656837</t>
  </si>
  <si>
    <t>2.3451316</t>
  </si>
  <si>
    <t>2.2041862</t>
  </si>
  <si>
    <t>2.3611455</t>
  </si>
  <si>
    <t>2.3948607</t>
  </si>
  <si>
    <t>2.4482675</t>
  </si>
  <si>
    <t>2.3751361</t>
  </si>
  <si>
    <t>2.2337248</t>
  </si>
  <si>
    <t>2.5449424</t>
  </si>
  <si>
    <t>2.4090912</t>
  </si>
  <si>
    <t>3.062591</t>
  </si>
  <si>
    <t>2.5532863</t>
  </si>
  <si>
    <t>2.3342488</t>
  </si>
  <si>
    <t>2.246162</t>
  </si>
  <si>
    <t>2.4320393</t>
  </si>
  <si>
    <t>2.355311</t>
  </si>
  <si>
    <t>2.4821134</t>
  </si>
  <si>
    <t>2.3285022</t>
  </si>
  <si>
    <t>2.308112</t>
  </si>
  <si>
    <t>2.4589744</t>
  </si>
  <si>
    <t>2.4276092</t>
  </si>
  <si>
    <t>2.3549876</t>
  </si>
  <si>
    <t>2.407029</t>
  </si>
  <si>
    <t>2.403284</t>
  </si>
  <si>
    <t>2.3034413</t>
  </si>
  <si>
    <t>2.4257026</t>
  </si>
  <si>
    <t>2.317424</t>
  </si>
  <si>
    <t>2.330719</t>
  </si>
  <si>
    <t>2.2173123</t>
  </si>
  <si>
    <t>2.1919537</t>
  </si>
  <si>
    <t>2.3652005</t>
  </si>
  <si>
    <t>2.4077096</t>
  </si>
  <si>
    <t>2.2955787</t>
  </si>
  <si>
    <t>2.3756542</t>
  </si>
  <si>
    <t>2.344415</t>
  </si>
  <si>
    <t>2.287767</t>
  </si>
  <si>
    <t>2.264034</t>
  </si>
  <si>
    <t>2.5177157</t>
  </si>
  <si>
    <t>2.3131242</t>
  </si>
  <si>
    <t>2.4336681</t>
  </si>
  <si>
    <t>2.2887256</t>
  </si>
  <si>
    <t>2.4232235</t>
  </si>
  <si>
    <t>2.30265</t>
  </si>
  <si>
    <t>2.3340094</t>
  </si>
  <si>
    <t>2.1736758</t>
  </si>
  <si>
    <t>2.105637</t>
  </si>
  <si>
    <t>2.4007246</t>
  </si>
  <si>
    <t>2.4518466</t>
  </si>
  <si>
    <t>2.145166</t>
  </si>
  <si>
    <t>2.3981075</t>
  </si>
  <si>
    <t>2.4059868</t>
  </si>
  <si>
    <t>2.4719574</t>
  </si>
  <si>
    <t>2.114311</t>
  </si>
  <si>
    <t>2.275146</t>
  </si>
  <si>
    <t>2.2643836</t>
  </si>
  <si>
    <t>2.3448174</t>
  </si>
  <si>
    <t>2.4308953</t>
  </si>
  <si>
    <t>2.3058403</t>
  </si>
  <si>
    <t>2.3630886</t>
  </si>
  <si>
    <t>2.3260012</t>
  </si>
  <si>
    <t>2.3414388</t>
  </si>
  <si>
    <t>2.3839073</t>
  </si>
  <si>
    <t>2.4591327</t>
  </si>
  <si>
    <t>2.3009236</t>
  </si>
  <si>
    <t>2.395862</t>
  </si>
  <si>
    <t>2.4028165</t>
  </si>
  <si>
    <t>2.3427932</t>
  </si>
  <si>
    <t>2.2696528</t>
  </si>
  <si>
    <t>2.516137</t>
  </si>
  <si>
    <t>2.2502298</t>
  </si>
  <si>
    <t>2.6165357</t>
  </si>
  <si>
    <t>2.2207074</t>
  </si>
  <si>
    <t>2.4885051</t>
  </si>
  <si>
    <t>2.2390945</t>
  </si>
  <si>
    <t>2.2511923</t>
  </si>
  <si>
    <t>2.1964278</t>
  </si>
  <si>
    <t>2.2334678</t>
  </si>
  <si>
    <t>2.0951905</t>
  </si>
  <si>
    <t>2.1989636</t>
  </si>
  <si>
    <t>2.1390932</t>
  </si>
  <si>
    <t>2.3261485</t>
  </si>
  <si>
    <t>2.388343</t>
  </si>
  <si>
    <t>2.3560085</t>
  </si>
  <si>
    <t>2.2740893</t>
  </si>
  <si>
    <t>2.420635</t>
  </si>
  <si>
    <t>2.1870494</t>
  </si>
  <si>
    <t>2.3314543</t>
  </si>
  <si>
    <t>2.325878</t>
  </si>
  <si>
    <t>2.355494</t>
  </si>
  <si>
    <t>2.318772</t>
  </si>
  <si>
    <t>2.2642193</t>
  </si>
  <si>
    <t>2.2724712</t>
  </si>
  <si>
    <t>2.1932683</t>
  </si>
  <si>
    <t>2.4833505</t>
  </si>
  <si>
    <t>2.4433768</t>
  </si>
  <si>
    <t>2.6201892</t>
  </si>
  <si>
    <t>2.4192557</t>
  </si>
  <si>
    <t>2.3079891</t>
  </si>
  <si>
    <t>2.0903428</t>
  </si>
  <si>
    <t>2.2837725</t>
  </si>
  <si>
    <t>2.365744</t>
  </si>
  <si>
    <t>2.4527812</t>
  </si>
  <si>
    <t>2.296084</t>
  </si>
  <si>
    <t>2.2207649</t>
  </si>
  <si>
    <t>2.2271292</t>
  </si>
  <si>
    <t>2.258605</t>
  </si>
  <si>
    <t>2.4008965</t>
  </si>
  <si>
    <t>2.272323</t>
  </si>
  <si>
    <t>2.2038257</t>
  </si>
  <si>
    <t>2.2894044</t>
  </si>
  <si>
    <t>2.1648514</t>
  </si>
  <si>
    <t>2.319801</t>
  </si>
  <si>
    <t>2.2150002</t>
  </si>
  <si>
    <t>2.4628348</t>
  </si>
  <si>
    <t>2.2351115</t>
  </si>
  <si>
    <t>2.5019503</t>
  </si>
  <si>
    <t>2.412671</t>
  </si>
  <si>
    <t>2.1925619</t>
  </si>
  <si>
    <t>2.2480931</t>
  </si>
  <si>
    <t>2.2164965</t>
  </si>
  <si>
    <t>2.2587178</t>
  </si>
  <si>
    <t>2.3962073</t>
  </si>
  <si>
    <t>2.3166442</t>
  </si>
  <si>
    <t>2.3191895</t>
  </si>
  <si>
    <t>2.2775273</t>
  </si>
  <si>
    <t>2.3362668</t>
  </si>
  <si>
    <t>2.3650436</t>
  </si>
  <si>
    <t>2.14512</t>
  </si>
  <si>
    <t>2.4207613</t>
  </si>
  <si>
    <t>2.362108</t>
  </si>
  <si>
    <t>2.0699642</t>
  </si>
  <si>
    <t>2.3511908</t>
  </si>
  <si>
    <t>2.395864</t>
  </si>
  <si>
    <t>2.266085</t>
  </si>
  <si>
    <t>2.154913</t>
  </si>
  <si>
    <t>2.5452871</t>
  </si>
  <si>
    <t>2.2146308</t>
  </si>
  <si>
    <t>2.250873</t>
  </si>
  <si>
    <t>2.2131135</t>
  </si>
  <si>
    <t>2.419995</t>
  </si>
  <si>
    <t>2.2078285</t>
  </si>
  <si>
    <t>2.4089756</t>
  </si>
  <si>
    <t>2.0643373</t>
  </si>
  <si>
    <t>2.384871</t>
  </si>
  <si>
    <t>2.5857568</t>
  </si>
  <si>
    <t>2.3990405</t>
  </si>
  <si>
    <t>2.3532128</t>
  </si>
  <si>
    <t>2.1550255</t>
  </si>
  <si>
    <t>2.1566498</t>
  </si>
  <si>
    <t>2.2581873</t>
  </si>
  <si>
    <t>2.3706212</t>
  </si>
  <si>
    <t>2.3921642</t>
  </si>
  <si>
    <t>2.4576275</t>
  </si>
  <si>
    <t>2.4552314</t>
  </si>
  <si>
    <t>2.4028096</t>
  </si>
  <si>
    <t>2.3252091</t>
  </si>
  <si>
    <t>2.4233086</t>
  </si>
  <si>
    <t>2.4083095</t>
  </si>
  <si>
    <t>2.5396676</t>
  </si>
  <si>
    <t>2.1473012</t>
  </si>
  <si>
    <t>2.4159129</t>
  </si>
  <si>
    <t>2.1981883</t>
  </si>
  <si>
    <t>2.3799596</t>
  </si>
  <si>
    <t>2.3170695</t>
  </si>
  <si>
    <t>2.1381793</t>
  </si>
  <si>
    <t>2.3274875</t>
  </si>
  <si>
    <t>2.336433</t>
  </si>
  <si>
    <t>2.4874349</t>
  </si>
  <si>
    <t>2.1977553</t>
  </si>
  <si>
    <t>2.2442489</t>
  </si>
  <si>
    <t>2.3050303</t>
  </si>
  <si>
    <t>2.4183164</t>
  </si>
  <si>
    <t>2.1937628</t>
  </si>
  <si>
    <t>2.2199855</t>
  </si>
  <si>
    <t>2.5703168</t>
  </si>
  <si>
    <t>2.4255464</t>
  </si>
  <si>
    <t>2.3000095</t>
  </si>
  <si>
    <t>2.273589</t>
  </si>
  <si>
    <t>2.3513722</t>
  </si>
  <si>
    <t>2.4275193</t>
  </si>
  <si>
    <t>2.2579157</t>
  </si>
  <si>
    <t>2.4371376</t>
  </si>
  <si>
    <t>2.5877764</t>
  </si>
  <si>
    <t>2.6400445</t>
  </si>
  <si>
    <t>2.2467332</t>
  </si>
  <si>
    <t>2.3704984</t>
  </si>
  <si>
    <t>2.4284444</t>
  </si>
  <si>
    <t>2.409535</t>
  </si>
  <si>
    <t>2.268895</t>
  </si>
  <si>
    <t>2.1818044</t>
  </si>
  <si>
    <t>2.2612529</t>
  </si>
  <si>
    <t>2.3631835</t>
  </si>
  <si>
    <t>2.2611873</t>
  </si>
  <si>
    <t>2.3573632</t>
  </si>
  <si>
    <t>2.3806744</t>
  </si>
  <si>
    <t>2.3499725</t>
  </si>
  <si>
    <t>2.5579484</t>
  </si>
  <si>
    <t>2.3518653</t>
  </si>
  <si>
    <t>2.3944108</t>
  </si>
  <si>
    <t>2.3778558</t>
  </si>
  <si>
    <t>2.3294861</t>
  </si>
  <si>
    <t>2.3082328</t>
  </si>
  <si>
    <t>2.431687</t>
  </si>
  <si>
    <t>2.2771645</t>
  </si>
  <si>
    <t>2.2367768</t>
  </si>
  <si>
    <t>2.3765473</t>
  </si>
  <si>
    <t>2.1534514</t>
  </si>
  <si>
    <t>2.5380888</t>
  </si>
  <si>
    <t>2.3992834</t>
  </si>
  <si>
    <t>2.296674</t>
  </si>
  <si>
    <t>2.3293989</t>
  </si>
  <si>
    <t>2.375588</t>
  </si>
  <si>
    <t>2.4629452</t>
  </si>
  <si>
    <t>2.4652858</t>
  </si>
  <si>
    <t>2.4216723</t>
  </si>
  <si>
    <t>2.4103634</t>
  </si>
  <si>
    <t>2.2290394</t>
  </si>
  <si>
    <t>2.4010277</t>
  </si>
  <si>
    <t>2.4160259</t>
  </si>
  <si>
    <t>2.078627</t>
  </si>
  <si>
    <t>2.3740437</t>
  </si>
  <si>
    <t>2.4334252</t>
  </si>
  <si>
    <t>2.3318725</t>
  </si>
  <si>
    <t>2.2241616</t>
  </si>
  <si>
    <t>2.236716</t>
  </si>
  <si>
    <t>2.2672737</t>
  </si>
  <si>
    <t>2.3603287</t>
  </si>
  <si>
    <t>2.2927978</t>
  </si>
  <si>
    <t>2.431054</t>
  </si>
  <si>
    <t>2.3663783</t>
  </si>
  <si>
    <t>2.5546334</t>
  </si>
  <si>
    <t>2.3789995</t>
  </si>
  <si>
    <t>2.3067298</t>
  </si>
  <si>
    <t>2.312047</t>
  </si>
  <si>
    <t>2.463194</t>
  </si>
  <si>
    <t>2.373863</t>
  </si>
  <si>
    <t>2.2837472</t>
  </si>
  <si>
    <t>2.5046382</t>
  </si>
  <si>
    <t>2.4155145</t>
  </si>
  <si>
    <t>2.3134573</t>
  </si>
  <si>
    <t>2.3535988</t>
  </si>
  <si>
    <t>2.345859</t>
  </si>
  <si>
    <t>2.1403508</t>
  </si>
  <si>
    <t>2.383228</t>
  </si>
  <si>
    <t>2.223933</t>
  </si>
  <si>
    <t>2.2181218</t>
  </si>
  <si>
    <t>2.3744216</t>
  </si>
  <si>
    <t>2.1992714</t>
  </si>
  <si>
    <t>2.5182385</t>
  </si>
  <si>
    <t>2.3805928</t>
  </si>
  <si>
    <t>2.252816</t>
  </si>
  <si>
    <t>2.3952298</t>
  </si>
  <si>
    <t>2.1714454</t>
  </si>
  <si>
    <t>2.4501271</t>
  </si>
  <si>
    <t>2.282123</t>
  </si>
  <si>
    <t>2.2376933</t>
  </si>
  <si>
    <t>2.289622</t>
  </si>
  <si>
    <t>2.3252838</t>
  </si>
  <si>
    <t>2.5812454</t>
  </si>
  <si>
    <t>2.4622657</t>
  </si>
  <si>
    <t>2.2797315</t>
  </si>
  <si>
    <t>2.3868587</t>
  </si>
  <si>
    <t>2.298064</t>
  </si>
  <si>
    <t>2.228784</t>
  </si>
  <si>
    <t>2.2996638</t>
  </si>
  <si>
    <t>2.1231332</t>
  </si>
  <si>
    <t>2.3182337</t>
  </si>
  <si>
    <t>2.3362927</t>
  </si>
  <si>
    <t>2.4505682</t>
  </si>
  <si>
    <t>2.193994</t>
  </si>
  <si>
    <t>2.4034243</t>
  </si>
  <si>
    <t>2.5428846</t>
  </si>
  <si>
    <t>2.377713</t>
  </si>
  <si>
    <t>2.3809822</t>
  </si>
  <si>
    <t>2.3450484</t>
  </si>
  <si>
    <t>2.268669</t>
  </si>
  <si>
    <t>2.4142396</t>
  </si>
  <si>
    <t>2.36251</t>
  </si>
  <si>
    <t>2.3464787</t>
  </si>
  <si>
    <t>2.3676343</t>
  </si>
  <si>
    <t>2.3020854</t>
  </si>
  <si>
    <t>2.5273209</t>
  </si>
  <si>
    <t>2.415221</t>
  </si>
  <si>
    <t>2.248042</t>
  </si>
  <si>
    <t>2.3250496</t>
  </si>
  <si>
    <t>2.3580718</t>
  </si>
  <si>
    <t>2.3682868</t>
  </si>
  <si>
    <t>2.3626542</t>
  </si>
  <si>
    <t>2.399739</t>
  </si>
  <si>
    <t>2.2447479</t>
  </si>
  <si>
    <t>2.1846366</t>
  </si>
  <si>
    <t>2.2312288</t>
  </si>
  <si>
    <t>2.541837</t>
  </si>
  <si>
    <t>2.382269</t>
  </si>
  <si>
    <t>2.2420192</t>
  </si>
  <si>
    <t>2.3115726</t>
  </si>
  <si>
    <t>2.2373672</t>
  </si>
  <si>
    <t>2.2155974</t>
  </si>
  <si>
    <t>2.4069147</t>
  </si>
  <si>
    <t>2.24629</t>
  </si>
  <si>
    <t>2.4150856</t>
  </si>
  <si>
    <t>2.4677835</t>
  </si>
  <si>
    <t>2.5053916</t>
  </si>
  <si>
    <t>2.2540188</t>
  </si>
  <si>
    <t>2.3760602</t>
  </si>
  <si>
    <t>2.2728572</t>
  </si>
  <si>
    <t>2.3748791</t>
  </si>
  <si>
    <t>2.2451577</t>
  </si>
  <si>
    <t>2.469979</t>
  </si>
  <si>
    <t>2.364932</t>
  </si>
  <si>
    <t>2.204353</t>
  </si>
  <si>
    <t>2.5288796</t>
  </si>
  <si>
    <t>2.2744644</t>
  </si>
  <si>
    <t>2.2118585</t>
  </si>
  <si>
    <t>2.450105</t>
  </si>
  <si>
    <t>2.2343838</t>
  </si>
  <si>
    <t>2.3132706</t>
  </si>
  <si>
    <t>2.213581</t>
  </si>
  <si>
    <t>2.4151158</t>
  </si>
  <si>
    <t>2.3613138</t>
  </si>
  <si>
    <t>2.203299</t>
  </si>
  <si>
    <t>2.218367</t>
  </si>
  <si>
    <t>2.3336945</t>
  </si>
  <si>
    <t>2.2943623</t>
  </si>
  <si>
    <t>2.2598655</t>
  </si>
  <si>
    <t>2.35333</t>
  </si>
  <si>
    <t>2.2418833</t>
  </si>
  <si>
    <t>2.3111162</t>
  </si>
  <si>
    <t>2.2413619</t>
  </si>
  <si>
    <t>2.403609</t>
  </si>
  <si>
    <t>2.2806885</t>
  </si>
  <si>
    <t>2.4298365</t>
  </si>
  <si>
    <t>2.4309964</t>
  </si>
  <si>
    <t>2.2366276</t>
  </si>
  <si>
    <t>2.1496415</t>
  </si>
  <si>
    <t>2.2696857</t>
  </si>
  <si>
    <t>2.3673804</t>
  </si>
  <si>
    <t>2.2407796</t>
  </si>
  <si>
    <t>2.2469616</t>
  </si>
  <si>
    <t>2.2965534</t>
  </si>
  <si>
    <t>2.3027956</t>
  </si>
  <si>
    <t>2.2740035</t>
  </si>
  <si>
    <t>2.3263917</t>
  </si>
  <si>
    <t>2.251285</t>
  </si>
  <si>
    <t>2.2520676</t>
  </si>
  <si>
    <t>2.4297745</t>
  </si>
  <si>
    <t>2.2311368</t>
  </si>
  <si>
    <t>2.195706</t>
  </si>
  <si>
    <t>2.4301033</t>
  </si>
  <si>
    <t>2.1870239</t>
  </si>
  <si>
    <t>2.4357624</t>
  </si>
  <si>
    <t>2.2809055</t>
  </si>
  <si>
    <t>2.3181446</t>
  </si>
  <si>
    <t>2.3971145</t>
  </si>
  <si>
    <t>2.2458158</t>
  </si>
  <si>
    <t>2.4255123</t>
  </si>
  <si>
    <t>2.4049237</t>
  </si>
  <si>
    <t>2.3024945</t>
  </si>
  <si>
    <t>2.2446399</t>
  </si>
  <si>
    <t>2.5354047</t>
  </si>
  <si>
    <t>2.4142296</t>
  </si>
  <si>
    <t>2.5016022</t>
  </si>
  <si>
    <t>2.5024486</t>
  </si>
  <si>
    <t>2.309449</t>
  </si>
  <si>
    <t>2.314609</t>
  </si>
  <si>
    <t>2.0898817</t>
  </si>
  <si>
    <t>2.3566222</t>
  </si>
  <si>
    <t>2.2969823</t>
  </si>
  <si>
    <t>2.3000321</t>
  </si>
  <si>
    <t>2.375812</t>
  </si>
  <si>
    <t>2.3342972</t>
  </si>
  <si>
    <t>2.2950244</t>
  </si>
  <si>
    <t>2.3015218</t>
  </si>
  <si>
    <t>2.3505247</t>
  </si>
  <si>
    <t>2.1695416</t>
  </si>
  <si>
    <t>2.2455294</t>
  </si>
  <si>
    <t>2.3782382</t>
  </si>
  <si>
    <t>2.401332</t>
  </si>
  <si>
    <t>2.4593472</t>
  </si>
  <si>
    <t>2.3959594</t>
  </si>
  <si>
    <t>2.3566842</t>
  </si>
  <si>
    <t>2.248899</t>
  </si>
  <si>
    <t>2.3507495</t>
  </si>
  <si>
    <t>2.126718</t>
  </si>
  <si>
    <t>2.329247</t>
  </si>
  <si>
    <t>2.4665208</t>
  </si>
  <si>
    <t>2.445806</t>
  </si>
  <si>
    <t>2.0461586</t>
  </si>
  <si>
    <t>2.1973863</t>
  </si>
  <si>
    <t>2.1109252</t>
  </si>
  <si>
    <t>2.3402212</t>
  </si>
  <si>
    <t>2.3084805</t>
  </si>
  <si>
    <t>2.3917897</t>
  </si>
  <si>
    <t>2.4862094</t>
  </si>
  <si>
    <t>2.2958455</t>
  </si>
  <si>
    <t>2.4779153</t>
  </si>
  <si>
    <t>2.26295</t>
  </si>
  <si>
    <t>2.191316</t>
  </si>
  <si>
    <t>2.1462264</t>
  </si>
  <si>
    <t>2.133672</t>
  </si>
  <si>
    <t>2.380335</t>
  </si>
  <si>
    <t>2.3061166</t>
  </si>
  <si>
    <t>2.2862828</t>
  </si>
  <si>
    <t>2.555793</t>
  </si>
  <si>
    <t>2.4563031</t>
  </si>
  <si>
    <t>2.307129</t>
  </si>
  <si>
    <t>2.5192747</t>
  </si>
  <si>
    <t>2.2299223</t>
  </si>
  <si>
    <t>2.403502</t>
  </si>
  <si>
    <t>2.4256423</t>
  </si>
  <si>
    <t>2.2818599</t>
  </si>
  <si>
    <t>2.507936</t>
  </si>
  <si>
    <t>2.2666657</t>
  </si>
  <si>
    <t>2.3109632</t>
  </si>
  <si>
    <t>2.2409685</t>
  </si>
  <si>
    <t>2.2649055</t>
  </si>
  <si>
    <t>2.2018507</t>
  </si>
  <si>
    <t>2.249945</t>
  </si>
  <si>
    <t>2.2120814</t>
  </si>
  <si>
    <t>2.4692569</t>
  </si>
  <si>
    <t>2.3442261</t>
  </si>
  <si>
    <t>2.3408926</t>
  </si>
  <si>
    <t>2.3560143</t>
  </si>
  <si>
    <t>2.1626315</t>
  </si>
  <si>
    <t>2.340776</t>
  </si>
  <si>
    <t>2.0878592</t>
  </si>
  <si>
    <t>2.4373097</t>
  </si>
  <si>
    <t>2.306297</t>
  </si>
  <si>
    <t>2.3174775</t>
  </si>
  <si>
    <t>2.4211116</t>
  </si>
  <si>
    <t>2.4441276</t>
  </si>
  <si>
    <t>2.243123</t>
  </si>
  <si>
    <t>2.409305</t>
  </si>
  <si>
    <t>2.5341098</t>
  </si>
  <si>
    <t>2.1482644</t>
  </si>
  <si>
    <t>2.3583016</t>
  </si>
  <si>
    <t>2.2774649</t>
  </si>
  <si>
    <t>2.1420748</t>
  </si>
  <si>
    <t>2.4630888</t>
  </si>
  <si>
    <t>2.295053</t>
  </si>
  <si>
    <t>2.3280547</t>
  </si>
  <si>
    <t>2.2899094</t>
  </si>
  <si>
    <t>2.2157683</t>
  </si>
  <si>
    <t>2.312236</t>
  </si>
  <si>
    <t>2.367602</t>
  </si>
  <si>
    <t>2.503039</t>
  </si>
  <si>
    <t>2.2665625</t>
  </si>
  <si>
    <t>2.4602592</t>
  </si>
  <si>
    <t>2.3006907</t>
  </si>
  <si>
    <t>2.2676673</t>
  </si>
  <si>
    <t>2.4573998</t>
  </si>
  <si>
    <t>2.0967095</t>
  </si>
  <si>
    <t>2.4268084</t>
  </si>
  <si>
    <t>2.3846354</t>
  </si>
  <si>
    <t>2.2564805</t>
  </si>
  <si>
    <t>2.324119</t>
  </si>
  <si>
    <t>2.386482</t>
  </si>
  <si>
    <t>2.4304643</t>
  </si>
  <si>
    <t>2.2927203</t>
  </si>
  <si>
    <t>2.5381646</t>
  </si>
  <si>
    <t>2.219432</t>
  </si>
  <si>
    <t>2.401733</t>
  </si>
  <si>
    <t>2.2050486</t>
  </si>
  <si>
    <t>2.2985997</t>
  </si>
  <si>
    <t>2.502929</t>
  </si>
  <si>
    <t>2.1188073</t>
  </si>
  <si>
    <t>2.3636284</t>
  </si>
  <si>
    <t>2.5520778</t>
  </si>
  <si>
    <t>2.4658883</t>
  </si>
  <si>
    <t>2.3025403</t>
  </si>
  <si>
    <t>2.4171832</t>
  </si>
  <si>
    <t>2.1725047</t>
  </si>
  <si>
    <t>2.149137</t>
  </si>
  <si>
    <t>2.3121161</t>
  </si>
  <si>
    <t>2.2948334</t>
  </si>
  <si>
    <t>2.371806</t>
  </si>
  <si>
    <t>2.2368178</t>
  </si>
  <si>
    <t>2.355258</t>
  </si>
  <si>
    <t>2.408465</t>
  </si>
  <si>
    <t>2.286071</t>
  </si>
  <si>
    <t>2.2840066</t>
  </si>
  <si>
    <t>2.1683114</t>
  </si>
  <si>
    <t>2.3241615</t>
  </si>
  <si>
    <t>2.1866498</t>
  </si>
  <si>
    <t>2.5821068</t>
  </si>
  <si>
    <t>2.2840211</t>
  </si>
  <si>
    <t>2.2218194</t>
  </si>
  <si>
    <t>2.4468591</t>
  </si>
  <si>
    <t>2.404314</t>
  </si>
  <si>
    <t>2.3236032</t>
  </si>
  <si>
    <t>2.1893613</t>
  </si>
  <si>
    <t>2.4024377</t>
  </si>
  <si>
    <t>2.329783</t>
  </si>
  <si>
    <t>2.4412794</t>
  </si>
  <si>
    <t>2.2691221</t>
  </si>
  <si>
    <t>2.463342</t>
  </si>
  <si>
    <t>2.3383446</t>
  </si>
  <si>
    <t>2.4476337</t>
  </si>
  <si>
    <t>2.4637406</t>
  </si>
  <si>
    <t>2.297333</t>
  </si>
  <si>
    <t>2.270488</t>
  </si>
  <si>
    <t>2.479177</t>
  </si>
  <si>
    <t>2.4573748</t>
  </si>
  <si>
    <t>2.2372298</t>
  </si>
  <si>
    <t>2.3508322</t>
  </si>
  <si>
    <t>2.3137465</t>
  </si>
  <si>
    <t>2.339507</t>
  </si>
  <si>
    <t>2.1710045</t>
  </si>
  <si>
    <t>2.4746602</t>
  </si>
  <si>
    <t>2.329069</t>
  </si>
  <si>
    <t>2.4619007</t>
  </si>
  <si>
    <t>2.303371</t>
  </si>
  <si>
    <t>2.330725</t>
  </si>
  <si>
    <t>2.2117145</t>
  </si>
  <si>
    <t>2.2265763</t>
  </si>
  <si>
    <t>2.3689582</t>
  </si>
  <si>
    <t>2.3633451</t>
  </si>
  <si>
    <t>2.3977566</t>
  </si>
  <si>
    <t>2.2682354</t>
  </si>
  <si>
    <t>2.1913939</t>
  </si>
  <si>
    <t>2.3168707</t>
  </si>
  <si>
    <t>2.5587213</t>
  </si>
  <si>
    <t>2.351096</t>
  </si>
  <si>
    <t>2.2691019</t>
  </si>
  <si>
    <t>2.2383358</t>
  </si>
  <si>
    <t>2.3152275</t>
  </si>
  <si>
    <t>2.4616323</t>
  </si>
  <si>
    <t>2.480086</t>
  </si>
  <si>
    <t>2.2744908</t>
  </si>
  <si>
    <t>2.1037078</t>
  </si>
  <si>
    <t>2.3625169</t>
  </si>
  <si>
    <t>2.477833</t>
  </si>
  <si>
    <t>2.310148</t>
  </si>
  <si>
    <t>2.2327843</t>
  </si>
  <si>
    <t>2.3549466</t>
  </si>
  <si>
    <t>2.471476</t>
  </si>
  <si>
    <t>2.5187287</t>
  </si>
  <si>
    <t>2.4885433</t>
  </si>
  <si>
    <t>2.2484968</t>
  </si>
  <si>
    <t>2.3222327</t>
  </si>
  <si>
    <t>2.0774333</t>
  </si>
  <si>
    <t>2.3762882</t>
  </si>
  <si>
    <t>2.247871</t>
  </si>
  <si>
    <t>2.3796344</t>
  </si>
  <si>
    <t>2.4049003</t>
  </si>
  <si>
    <t>2.3146634</t>
  </si>
  <si>
    <t>2.5370321</t>
  </si>
  <si>
    <t>2.2288246</t>
  </si>
  <si>
    <t>2.4075394</t>
  </si>
  <si>
    <t>2.3850791</t>
  </si>
  <si>
    <t>2.1214027</t>
  </si>
  <si>
    <t>2.413939</t>
  </si>
  <si>
    <t>2.4076223</t>
  </si>
  <si>
    <t>2.333848</t>
  </si>
  <si>
    <t>2.2406256</t>
  </si>
  <si>
    <t>2.574467</t>
  </si>
  <si>
    <t>2.4062042</t>
  </si>
  <si>
    <t>2.4189248</t>
  </si>
  <si>
    <t>2.3281624</t>
  </si>
  <si>
    <t>2.2200909</t>
  </si>
  <si>
    <t>2.24434</t>
  </si>
  <si>
    <t>2.5074658</t>
  </si>
  <si>
    <t>2.4381433</t>
  </si>
  <si>
    <t>2.3723853</t>
  </si>
  <si>
    <t>2.3012958</t>
  </si>
  <si>
    <t>2.5276086</t>
  </si>
  <si>
    <t>1.9974957</t>
  </si>
  <si>
    <t>2.397336</t>
  </si>
  <si>
    <t>2.2396357</t>
  </si>
  <si>
    <t>2.4814832</t>
  </si>
  <si>
    <t>2.4075043</t>
  </si>
  <si>
    <t>2.3781257</t>
  </si>
  <si>
    <t>2.5156293</t>
  </si>
  <si>
    <t>2.2805114</t>
  </si>
  <si>
    <t>2.405007</t>
  </si>
  <si>
    <t>2.5030608</t>
  </si>
  <si>
    <t>2.290712</t>
  </si>
  <si>
    <t>2.310703</t>
  </si>
  <si>
    <t>2.3881986</t>
  </si>
  <si>
    <t>2.2677083</t>
  </si>
  <si>
    <t>2.33237</t>
  </si>
  <si>
    <t>2.479138</t>
  </si>
  <si>
    <t>2.282681</t>
  </si>
  <si>
    <t>2.3516219</t>
  </si>
  <si>
    <t>2.1723902</t>
  </si>
  <si>
    <t>2.287362</t>
  </si>
  <si>
    <t>2.5251863</t>
  </si>
  <si>
    <t>2.504189</t>
  </si>
  <si>
    <t>2.4195614</t>
  </si>
  <si>
    <t>2.244145</t>
  </si>
  <si>
    <t>2.2626014</t>
  </si>
  <si>
    <t>2.5302634</t>
  </si>
  <si>
    <t>2.3727918</t>
  </si>
  <si>
    <t>2.2838144</t>
  </si>
  <si>
    <t>2.0922036</t>
  </si>
  <si>
    <t>2.3052197</t>
  </si>
  <si>
    <t>2.2144017</t>
  </si>
  <si>
    <t>2.4770737</t>
  </si>
  <si>
    <t>2.3725247</t>
  </si>
  <si>
    <t>2.3921561</t>
  </si>
  <si>
    <t>2.4615645</t>
  </si>
  <si>
    <t>2.386322</t>
  </si>
  <si>
    <t>2.5989022</t>
  </si>
  <si>
    <t>2.2828383</t>
  </si>
  <si>
    <t>2.3414521</t>
  </si>
  <si>
    <t>2.5205455</t>
  </si>
  <si>
    <t>2.1801078</t>
  </si>
  <si>
    <t>2.3735647</t>
  </si>
  <si>
    <t>2.2764666</t>
  </si>
  <si>
    <t>2.2912898</t>
  </si>
  <si>
    <t>2.5104938</t>
  </si>
  <si>
    <t>2.1745203</t>
  </si>
  <si>
    <t>2.454572</t>
  </si>
  <si>
    <t>2.2848136</t>
  </si>
  <si>
    <t>2.288111</t>
  </si>
  <si>
    <t>2.358043</t>
  </si>
  <si>
    <t>2.492293</t>
  </si>
  <si>
    <t>2.5014768</t>
  </si>
  <si>
    <t>2.4009297</t>
  </si>
  <si>
    <t>2.457562</t>
  </si>
  <si>
    <t>2.2937112</t>
  </si>
  <si>
    <t>2.3236136</t>
  </si>
  <si>
    <t>2.3761356</t>
  </si>
  <si>
    <t>2.3666105</t>
  </si>
  <si>
    <t>2.2708874</t>
  </si>
  <si>
    <t>2.5567505</t>
  </si>
  <si>
    <t>2.3688235</t>
  </si>
  <si>
    <t>2.170711</t>
  </si>
  <si>
    <t>2.3415403</t>
  </si>
  <si>
    <t>2.413715</t>
  </si>
  <si>
    <t>2.2157466</t>
  </si>
  <si>
    <t>2.4871228</t>
  </si>
  <si>
    <t>2.267535</t>
  </si>
  <si>
    <t>2.2229214</t>
  </si>
  <si>
    <t>2.218938</t>
  </si>
  <si>
    <t>2.3070135</t>
  </si>
  <si>
    <t>2.3891182</t>
  </si>
  <si>
    <t>2.3385005</t>
  </si>
  <si>
    <t>2.476308</t>
  </si>
  <si>
    <t>2.3125038</t>
  </si>
  <si>
    <t>2.2021585</t>
  </si>
  <si>
    <t>2.3916535</t>
  </si>
  <si>
    <t>2.2643607</t>
  </si>
  <si>
    <t>2.378291</t>
  </si>
  <si>
    <t>2.3924744</t>
  </si>
  <si>
    <t>2.169704</t>
  </si>
  <si>
    <t>2.4315586</t>
  </si>
  <si>
    <t>2.386942</t>
  </si>
  <si>
    <t>2.5260606</t>
  </si>
  <si>
    <t>2.0748878</t>
  </si>
  <si>
    <t>2.3890288</t>
  </si>
  <si>
    <t>2.1474373</t>
  </si>
  <si>
    <t>2.2803426</t>
  </si>
  <si>
    <t>2.3330712</t>
  </si>
  <si>
    <t>2.295827</t>
  </si>
  <si>
    <t>2.2682228</t>
  </si>
  <si>
    <t>2.385714</t>
  </si>
  <si>
    <t>2.4048095</t>
  </si>
  <si>
    <t>2.26728</t>
  </si>
  <si>
    <t>2.4084506</t>
  </si>
  <si>
    <t>2.2666643</t>
  </si>
  <si>
    <t>2.3781486</t>
  </si>
  <si>
    <t>2.6819806</t>
  </si>
  <si>
    <t>2.261086</t>
  </si>
  <si>
    <t>2.382566</t>
  </si>
  <si>
    <t>2.3051102</t>
  </si>
  <si>
    <t>2.297894</t>
  </si>
  <si>
    <t>2.470549</t>
  </si>
  <si>
    <t>2.256373</t>
  </si>
  <si>
    <t>2.2715924</t>
  </si>
  <si>
    <t>2.3204544</t>
  </si>
  <si>
    <t>2.3805268</t>
  </si>
  <si>
    <t>2.422876</t>
  </si>
  <si>
    <t>2.1785877</t>
  </si>
  <si>
    <t>2.21021</t>
  </si>
  <si>
    <t>2.5033925</t>
  </si>
  <si>
    <t>2.1684155</t>
  </si>
  <si>
    <t>2.5244489</t>
  </si>
  <si>
    <t>2.4044552</t>
  </si>
  <si>
    <t>2.2826858</t>
  </si>
  <si>
    <t>2.3898528</t>
  </si>
  <si>
    <t>2.203477</t>
  </si>
  <si>
    <t>2.2869391</t>
  </si>
  <si>
    <t>2.2840958</t>
  </si>
  <si>
    <t>2.6031103</t>
  </si>
  <si>
    <t>2.411797</t>
  </si>
  <si>
    <t>2.274462</t>
  </si>
  <si>
    <t>2.4701328</t>
  </si>
  <si>
    <t>2.3947663</t>
  </si>
  <si>
    <t>2.3626885</t>
  </si>
  <si>
    <t>2.3452425</t>
  </si>
  <si>
    <t>2.2522552</t>
  </si>
  <si>
    <t>2.486035</t>
  </si>
  <si>
    <t>2.3509948</t>
  </si>
  <si>
    <t>2.134688</t>
  </si>
  <si>
    <t>2.4483056</t>
  </si>
  <si>
    <t>2.5377808</t>
  </si>
  <si>
    <t>2.0268946</t>
  </si>
  <si>
    <t>2.356289</t>
  </si>
  <si>
    <t>2.3406167</t>
  </si>
  <si>
    <t>2.158564</t>
  </si>
  <si>
    <t>2.5324423</t>
  </si>
  <si>
    <t>2.3004146</t>
  </si>
  <si>
    <t>2.3139303</t>
  </si>
  <si>
    <t>2.1587863</t>
  </si>
  <si>
    <t>2.2165725</t>
  </si>
  <si>
    <t>2.2965355</t>
  </si>
  <si>
    <t>2.2612243</t>
  </si>
  <si>
    <t>2.392491</t>
  </si>
  <si>
    <t>2.534657</t>
  </si>
  <si>
    <t>2.4878886</t>
  </si>
  <si>
    <t>2.1336288</t>
  </si>
  <si>
    <t>2.3955567</t>
  </si>
  <si>
    <t>2.2823615</t>
  </si>
  <si>
    <t>2.1882138</t>
  </si>
  <si>
    <t>2.3989997</t>
  </si>
  <si>
    <t>2.2392426</t>
  </si>
  <si>
    <t>2.4689488</t>
  </si>
  <si>
    <t>2.2636964</t>
  </si>
  <si>
    <t>2.436278</t>
  </si>
  <si>
    <t>2.2731576</t>
  </si>
  <si>
    <t>2.2325103</t>
  </si>
  <si>
    <t>2.3755522</t>
  </si>
  <si>
    <t>2.3980591</t>
  </si>
  <si>
    <t>2.230987</t>
  </si>
  <si>
    <t>2.2531211</t>
  </si>
  <si>
    <t>2.2763877</t>
  </si>
  <si>
    <t>2.3840232</t>
  </si>
  <si>
    <t>2.1131225</t>
  </si>
  <si>
    <t>2.299131</t>
  </si>
  <si>
    <t>2.4501214</t>
  </si>
  <si>
    <t>2.323874</t>
  </si>
  <si>
    <t>2.2584815</t>
  </si>
  <si>
    <t>2.3590431</t>
  </si>
  <si>
    <t>2.484376</t>
  </si>
  <si>
    <t>2.2985816</t>
  </si>
  <si>
    <t>2.191399</t>
  </si>
  <si>
    <t>2.4670112</t>
  </si>
  <si>
    <t>2.3875928</t>
  </si>
  <si>
    <t>2.3512464</t>
  </si>
  <si>
    <t>2.4855964</t>
  </si>
  <si>
    <t>2.3902328</t>
  </si>
  <si>
    <t>2.3421383</t>
  </si>
  <si>
    <t>2.0819092</t>
  </si>
  <si>
    <t>2.544124</t>
  </si>
  <si>
    <t>2.250922</t>
  </si>
  <si>
    <t>2.410708</t>
  </si>
  <si>
    <t>2.1388679</t>
  </si>
  <si>
    <t>2.1834035</t>
  </si>
  <si>
    <t>2.0533404</t>
  </si>
  <si>
    <t>2.2724652</t>
  </si>
  <si>
    <t>2.284246</t>
  </si>
  <si>
    <t>2.5629056</t>
  </si>
  <si>
    <t>2.5414596</t>
  </si>
  <si>
    <t>2.3650618</t>
  </si>
  <si>
    <t>2.0750775</t>
  </si>
  <si>
    <t>2.3364708</t>
  </si>
  <si>
    <t>2.380855</t>
  </si>
  <si>
    <t>2.2385297</t>
  </si>
  <si>
    <t>2.2895665</t>
  </si>
  <si>
    <t>2.3989706</t>
  </si>
  <si>
    <t>2.423546</t>
  </si>
  <si>
    <t>2.42287</t>
  </si>
  <si>
    <t>2.5715048</t>
  </si>
  <si>
    <t>2.3403478</t>
  </si>
  <si>
    <t>2.428224</t>
  </si>
  <si>
    <t>2.4352856</t>
  </si>
  <si>
    <t>2.2910285</t>
  </si>
  <si>
    <t>2.3249435</t>
  </si>
  <si>
    <t>2.4826047</t>
  </si>
  <si>
    <t>2.2434983</t>
  </si>
  <si>
    <t>2.4922812</t>
  </si>
  <si>
    <t>2.3501549</t>
  </si>
  <si>
    <t>2.3600316</t>
  </si>
  <si>
    <t>2.323707</t>
  </si>
  <si>
    <t>2.3401456</t>
  </si>
  <si>
    <t>2.2803922</t>
  </si>
  <si>
    <t>2.3224812</t>
  </si>
  <si>
    <t>2.2323103</t>
  </si>
  <si>
    <t>2.218886</t>
  </si>
  <si>
    <t>2.2592463</t>
  </si>
  <si>
    <t>2.2766201</t>
  </si>
  <si>
    <t>2.3060308</t>
  </si>
  <si>
    <t>2.2257743</t>
  </si>
  <si>
    <t>2.3157935</t>
  </si>
  <si>
    <t>2.2142034</t>
  </si>
  <si>
    <t>2.288918</t>
  </si>
  <si>
    <t>2.3782947</t>
  </si>
  <si>
    <t>2.475346</t>
  </si>
  <si>
    <t>2.4044049</t>
  </si>
  <si>
    <t>2.259316</t>
  </si>
  <si>
    <t>2.350291</t>
  </si>
  <si>
    <t>2.055432</t>
  </si>
  <si>
    <t>2.3269794</t>
  </si>
  <si>
    <t>2.4006968</t>
  </si>
  <si>
    <t>2.133676</t>
  </si>
  <si>
    <t>2.178021</t>
  </si>
  <si>
    <t>2.4439254</t>
  </si>
  <si>
    <t>2.4343967</t>
  </si>
  <si>
    <t>2.402039</t>
  </si>
  <si>
    <t>2.331428</t>
  </si>
  <si>
    <t>2.3636932</t>
  </si>
  <si>
    <t>2.413647</t>
  </si>
  <si>
    <t>2.191421</t>
  </si>
  <si>
    <t>2.4853575</t>
  </si>
  <si>
    <t>2.3664603</t>
  </si>
  <si>
    <t>2.321732</t>
  </si>
  <si>
    <t>2.327339</t>
  </si>
  <si>
    <t>2.313893</t>
  </si>
  <si>
    <t>2.3565083</t>
  </si>
  <si>
    <t>2.505872</t>
  </si>
  <si>
    <t>2.5474937</t>
  </si>
  <si>
    <t>2.3094122</t>
  </si>
  <si>
    <t>2.4584637</t>
  </si>
  <si>
    <t>2.4238737</t>
  </si>
  <si>
    <t>2.3259664</t>
  </si>
  <si>
    <t>2.2349055</t>
  </si>
  <si>
    <t>2.5112078</t>
  </si>
  <si>
    <t>2.3030906</t>
  </si>
  <si>
    <t>2.464611</t>
  </si>
  <si>
    <t>2.4439375</t>
  </si>
  <si>
    <t>2.291842</t>
  </si>
  <si>
    <t>2.4763694</t>
  </si>
  <si>
    <t>2.3097155</t>
  </si>
  <si>
    <t>2.4210796</t>
  </si>
  <si>
    <t>2.520515</t>
  </si>
  <si>
    <t>2.238721</t>
  </si>
  <si>
    <t>2.3413785</t>
  </si>
  <si>
    <t>2.4409168</t>
  </si>
  <si>
    <t>2.4345574</t>
  </si>
  <si>
    <t>2.2432399</t>
  </si>
  <si>
    <t>2.4163036</t>
  </si>
  <si>
    <t>2.5063105</t>
  </si>
  <si>
    <t>2.4251733</t>
  </si>
  <si>
    <t>2.2689958</t>
  </si>
  <si>
    <t>2.3487341</t>
  </si>
  <si>
    <t>2.1164358</t>
  </si>
  <si>
    <t>2.5062842</t>
  </si>
  <si>
    <t>2.2990773</t>
  </si>
  <si>
    <t>2.4541528</t>
  </si>
  <si>
    <t>2.4164777</t>
  </si>
  <si>
    <t>2.3215325</t>
  </si>
  <si>
    <t>2.469555</t>
  </si>
  <si>
    <t>2.3854804</t>
  </si>
  <si>
    <t>2.167582</t>
  </si>
  <si>
    <t>2.3848991</t>
  </si>
  <si>
    <t>2.4523158</t>
  </si>
  <si>
    <t>2.0580134</t>
  </si>
  <si>
    <t>2.3710299</t>
  </si>
  <si>
    <t>2.1419654</t>
  </si>
  <si>
    <t>2.1617663</t>
  </si>
  <si>
    <t>2.411911</t>
  </si>
  <si>
    <t>2.2736788</t>
  </si>
  <si>
    <t>2.3544388</t>
  </si>
  <si>
    <t>2.4507875</t>
  </si>
  <si>
    <t>2.3858542</t>
  </si>
  <si>
    <t>2.3974173</t>
  </si>
  <si>
    <t>2.4139886</t>
  </si>
  <si>
    <t>2.3961043</t>
  </si>
  <si>
    <t>2.4046664</t>
  </si>
  <si>
    <t>2.2778716</t>
  </si>
  <si>
    <t>2.3484488</t>
  </si>
  <si>
    <t>2.3325946</t>
  </si>
  <si>
    <t>2.3136747</t>
  </si>
  <si>
    <t>2.1812656</t>
  </si>
  <si>
    <t>2.395408</t>
  </si>
  <si>
    <t>2.320059</t>
  </si>
  <si>
    <t>2.1324162</t>
  </si>
  <si>
    <t>2.3122103</t>
  </si>
  <si>
    <t>2.3873231</t>
  </si>
  <si>
    <t>2.5233681</t>
  </si>
  <si>
    <t>2.199809</t>
  </si>
  <si>
    <t>2.1735666</t>
  </si>
  <si>
    <t>2.3155484</t>
  </si>
  <si>
    <t>2.3721933</t>
  </si>
  <si>
    <t>2.2469282</t>
  </si>
  <si>
    <t>2.4110627</t>
  </si>
  <si>
    <t>2.246556</t>
  </si>
  <si>
    <t>2.2590814</t>
  </si>
  <si>
    <t>2.4471385</t>
  </si>
  <si>
    <t>2.2045214</t>
  </si>
  <si>
    <t>2.2944193</t>
  </si>
  <si>
    <t>2.3073983</t>
  </si>
  <si>
    <t>2.2965114</t>
  </si>
  <si>
    <t>2.555973</t>
  </si>
  <si>
    <t>2.303017</t>
  </si>
  <si>
    <t>2.2651029</t>
  </si>
  <si>
    <t>2.3694713</t>
  </si>
  <si>
    <t>2.5208573</t>
  </si>
  <si>
    <t>2.490411</t>
  </si>
  <si>
    <t>2.5292115</t>
  </si>
  <si>
    <t>2.3618126</t>
  </si>
  <si>
    <t>2.1957157</t>
  </si>
  <si>
    <t>2.3934286</t>
  </si>
  <si>
    <t>2.3347082</t>
  </si>
  <si>
    <t>2.2455726</t>
  </si>
  <si>
    <t>2.4043188</t>
  </si>
  <si>
    <t>2.405663</t>
  </si>
  <si>
    <t>2.3994174</t>
  </si>
  <si>
    <t>2.1642501</t>
  </si>
  <si>
    <t>2.3457942</t>
  </si>
  <si>
    <t>2.3083737</t>
  </si>
  <si>
    <t>2.3623455</t>
  </si>
  <si>
    <t>2.175695</t>
  </si>
  <si>
    <t>2.3717916</t>
  </si>
  <si>
    <t>2.4094179</t>
  </si>
  <si>
    <t>2.0876393</t>
  </si>
  <si>
    <t>2.4324784</t>
  </si>
  <si>
    <t>2.3066578</t>
  </si>
  <si>
    <t>2.3721468</t>
  </si>
  <si>
    <t>2.253775</t>
  </si>
  <si>
    <t>2.3661177</t>
  </si>
  <si>
    <t>2.3389463</t>
  </si>
  <si>
    <t>2.388312</t>
  </si>
  <si>
    <t>2.291809</t>
  </si>
  <si>
    <t>2.5689876</t>
  </si>
  <si>
    <t>2.1918244</t>
  </si>
  <si>
    <t>2.2228413</t>
  </si>
  <si>
    <t>2.259187</t>
  </si>
  <si>
    <t>2.2075143</t>
  </si>
  <si>
    <t>2.2897515</t>
  </si>
  <si>
    <t>2.512505</t>
  </si>
  <si>
    <t>2.366298</t>
  </si>
  <si>
    <t>2.3184555</t>
  </si>
  <si>
    <t>2.294032</t>
  </si>
  <si>
    <t>2.4113214</t>
  </si>
  <si>
    <t>2.4414861</t>
  </si>
  <si>
    <t>2.4108276</t>
  </si>
  <si>
    <t>2.3036983</t>
  </si>
  <si>
    <t>2.367033</t>
  </si>
  <si>
    <t>2.2400773</t>
  </si>
  <si>
    <t>2.3231483</t>
  </si>
  <si>
    <t>2.4650712</t>
  </si>
  <si>
    <t>2.1969981</t>
  </si>
  <si>
    <t>2.3129058</t>
  </si>
  <si>
    <t>2.3009553</t>
  </si>
  <si>
    <t>2.3986325</t>
  </si>
  <si>
    <t>2.3300862</t>
  </si>
  <si>
    <t>2.1666582</t>
  </si>
  <si>
    <t>2.1932602</t>
  </si>
  <si>
    <t>2.336759</t>
  </si>
  <si>
    <t>2.2977593</t>
  </si>
  <si>
    <t>2.2063742</t>
  </si>
  <si>
    <t>2.2567098</t>
  </si>
  <si>
    <t>2.401286</t>
  </si>
  <si>
    <t>2.5211692</t>
  </si>
  <si>
    <t>2.2257965</t>
  </si>
  <si>
    <t>2.3107219</t>
  </si>
  <si>
    <t>2.3362074</t>
  </si>
  <si>
    <t>2.2344909</t>
  </si>
  <si>
    <t>2.1918159</t>
  </si>
  <si>
    <t>2.2412646</t>
  </si>
  <si>
    <t>2.18477</t>
  </si>
  <si>
    <t>2.3269076</t>
  </si>
  <si>
    <t>2.345119</t>
  </si>
  <si>
    <t>2.3337452</t>
  </si>
  <si>
    <t>2.3224454</t>
  </si>
  <si>
    <t>2.2612536</t>
  </si>
  <si>
    <t>2.3450532</t>
  </si>
  <si>
    <t>2.3991635</t>
  </si>
  <si>
    <t>2.3032553</t>
  </si>
  <si>
    <t>2.4185305</t>
  </si>
  <si>
    <t>2.4718678</t>
  </si>
  <si>
    <t>2.3156638</t>
  </si>
  <si>
    <t>2.1920974</t>
  </si>
  <si>
    <t>2.7036629</t>
  </si>
  <si>
    <t>2.1960304</t>
  </si>
  <si>
    <t>2.414547</t>
  </si>
  <si>
    <t>2.219788</t>
  </si>
  <si>
    <t>2.452386</t>
  </si>
  <si>
    <t>2.189021</t>
  </si>
  <si>
    <t>2.4524965</t>
  </si>
  <si>
    <t>2.411573</t>
  </si>
  <si>
    <t>2.4514427</t>
  </si>
  <si>
    <t>2.35467</t>
  </si>
  <si>
    <t>2.3955493</t>
  </si>
  <si>
    <t>2.2460067</t>
  </si>
  <si>
    <t>2.2941527</t>
  </si>
  <si>
    <t>2.414658</t>
  </si>
  <si>
    <t>2.408502</t>
  </si>
  <si>
    <t>2.2119427</t>
  </si>
  <si>
    <t>2.3220882</t>
  </si>
  <si>
    <t>2.2662492</t>
  </si>
  <si>
    <t>2.2006478</t>
  </si>
  <si>
    <t>2.3015358</t>
  </si>
  <si>
    <t>2.345847</t>
  </si>
  <si>
    <t>2.363909</t>
  </si>
  <si>
    <t>2.2412395</t>
  </si>
  <si>
    <t>2.3580093</t>
  </si>
  <si>
    <t>2.342326</t>
  </si>
  <si>
    <t>2.461128</t>
  </si>
  <si>
    <t>2.449569</t>
  </si>
  <si>
    <t>2.4329772</t>
  </si>
  <si>
    <t>2.4729683</t>
  </si>
  <si>
    <t>2.349318</t>
  </si>
  <si>
    <t>2.321692</t>
  </si>
  <si>
    <t>2.4452555</t>
  </si>
  <si>
    <t>2.379967</t>
  </si>
  <si>
    <t>2.280293</t>
  </si>
  <si>
    <t>2.3347285</t>
  </si>
  <si>
    <t>2.3535416</t>
  </si>
  <si>
    <t>2.3224187</t>
  </si>
  <si>
    <t>2.2165942</t>
  </si>
  <si>
    <t>2.2568142</t>
  </si>
  <si>
    <t>2.371191</t>
  </si>
  <si>
    <t>2.2344108</t>
  </si>
  <si>
    <t>2.2755377</t>
  </si>
  <si>
    <t>2.5049884</t>
  </si>
  <si>
    <t>2.3611627</t>
  </si>
  <si>
    <t>2.4403348</t>
  </si>
  <si>
    <t>2.410233</t>
  </si>
  <si>
    <t>2.5556464</t>
  </si>
  <si>
    <t>2.2030962</t>
  </si>
  <si>
    <t>2.3872352</t>
  </si>
  <si>
    <t>2.3527584</t>
  </si>
  <si>
    <t>2.339234</t>
  </si>
  <si>
    <t>2.2951913</t>
  </si>
  <si>
    <t>2.4290984</t>
  </si>
  <si>
    <t>2.2899227</t>
  </si>
  <si>
    <t>2.2117605</t>
  </si>
  <si>
    <t>2.320878</t>
  </si>
  <si>
    <t>2.3082066</t>
  </si>
  <si>
    <t>2.2924721</t>
  </si>
  <si>
    <t>2.389896</t>
  </si>
  <si>
    <t>2.1697047</t>
  </si>
  <si>
    <t>2.566462</t>
  </si>
  <si>
    <t>2.4348044</t>
  </si>
  <si>
    <t>2.3839555</t>
  </si>
  <si>
    <t>2.2689743</t>
  </si>
  <si>
    <t>2.4194577</t>
  </si>
  <si>
    <t>2.3779197</t>
  </si>
  <si>
    <t>2.2354112</t>
  </si>
  <si>
    <t>2.4423528</t>
  </si>
  <si>
    <t>2.3123264</t>
  </si>
  <si>
    <t>2.4080012</t>
  </si>
  <si>
    <t>2.5069044</t>
  </si>
  <si>
    <t>2.2709372</t>
  </si>
  <si>
    <t>2.2400727</t>
  </si>
  <si>
    <t>2.2563672</t>
  </si>
  <si>
    <t>2.6257675</t>
  </si>
  <si>
    <t>2.482357</t>
  </si>
  <si>
    <t>2.3676</t>
  </si>
  <si>
    <t>2.2979493</t>
  </si>
  <si>
    <t>2.3313334</t>
  </si>
  <si>
    <t>2.4326158</t>
  </si>
  <si>
    <t>2.475838</t>
  </si>
  <si>
    <t>2.3808753</t>
  </si>
  <si>
    <t>2.2447734</t>
  </si>
  <si>
    <t>2.2730064</t>
  </si>
  <si>
    <t>2.3325412</t>
  </si>
  <si>
    <t>2.4033654</t>
  </si>
  <si>
    <t>2.1563294</t>
  </si>
  <si>
    <t>2.1491213</t>
  </si>
  <si>
    <t>2.2808347</t>
  </si>
  <si>
    <t>2.2833438</t>
  </si>
  <si>
    <t>2.265571</t>
  </si>
  <si>
    <t>2.3094964</t>
  </si>
  <si>
    <t>2.235744</t>
  </si>
  <si>
    <t>2.4576192</t>
  </si>
  <si>
    <t>2.1343427</t>
  </si>
  <si>
    <t>2.1600797</t>
  </si>
  <si>
    <t>2.3284454</t>
  </si>
  <si>
    <t>2.2534513</t>
  </si>
  <si>
    <t>2.2521005</t>
  </si>
  <si>
    <t>2.5754232</t>
  </si>
  <si>
    <t>2.3077087</t>
  </si>
  <si>
    <t>2.4739132</t>
  </si>
  <si>
    <t>2.4555068</t>
  </si>
  <si>
    <t>2.38333</t>
  </si>
  <si>
    <t>2.3912392</t>
  </si>
  <si>
    <t>2.2557538</t>
  </si>
  <si>
    <t>2.350319</t>
  </si>
  <si>
    <t>2.2968721</t>
  </si>
  <si>
    <t>2.288825</t>
  </si>
  <si>
    <t>2.2246394</t>
  </si>
  <si>
    <t>2.394308</t>
  </si>
  <si>
    <t>2.3764443</t>
  </si>
  <si>
    <t>2.4315877</t>
  </si>
  <si>
    <t>2.1153626</t>
  </si>
  <si>
    <t>2.2434113</t>
  </si>
  <si>
    <t>2.2953503</t>
  </si>
  <si>
    <t>2.3533738</t>
  </si>
  <si>
    <t>2.2951367</t>
  </si>
  <si>
    <t>2.0018992</t>
  </si>
  <si>
    <t>2.3672562</t>
  </si>
  <si>
    <t>2.1348367</t>
  </si>
  <si>
    <t>2.6372838</t>
  </si>
  <si>
    <t>2.4212127</t>
  </si>
  <si>
    <t>2.3155627</t>
  </si>
  <si>
    <t>2.3624518</t>
  </si>
  <si>
    <t>2.2783012</t>
  </si>
  <si>
    <t>2.3831654</t>
  </si>
  <si>
    <t>2.3270817</t>
  </si>
  <si>
    <t>2.367756</t>
  </si>
  <si>
    <t>2.1726909</t>
  </si>
  <si>
    <t>2.2757187</t>
  </si>
  <si>
    <t>2.4729009</t>
  </si>
  <si>
    <t>2.3114161</t>
  </si>
  <si>
    <t>2.2257247</t>
  </si>
  <si>
    <t>2.0632036</t>
  </si>
  <si>
    <t>2.2853825</t>
  </si>
  <si>
    <t>2.366332</t>
  </si>
  <si>
    <t>2.4514797</t>
  </si>
  <si>
    <t>2.3360143</t>
  </si>
  <si>
    <t>2.3097901</t>
  </si>
  <si>
    <t>2.3979907</t>
  </si>
  <si>
    <t>2.3252418</t>
  </si>
  <si>
    <t>2.2550297</t>
  </si>
  <si>
    <t>2.4569511</t>
  </si>
  <si>
    <t>2.2850397</t>
  </si>
  <si>
    <t>2.4251783</t>
  </si>
  <si>
    <t>2.2560344</t>
  </si>
  <si>
    <t>2.2190213</t>
  </si>
  <si>
    <t>2.2690628</t>
  </si>
  <si>
    <t>2.2719216</t>
  </si>
  <si>
    <t>2.2390606</t>
  </si>
  <si>
    <t>2.2832947</t>
  </si>
  <si>
    <t>2.3635287</t>
  </si>
  <si>
    <t>2.4030771</t>
  </si>
  <si>
    <t>2.382505</t>
  </si>
  <si>
    <t>2.3417172</t>
  </si>
  <si>
    <t>2.2369866</t>
  </si>
  <si>
    <t>2.3302567</t>
  </si>
  <si>
    <t>2.427079</t>
  </si>
  <si>
    <t>2.4437072</t>
  </si>
  <si>
    <t>2.6106439</t>
  </si>
  <si>
    <t>2.282307</t>
  </si>
  <si>
    <t>2.3799455</t>
  </si>
  <si>
    <t>2.2295887</t>
  </si>
  <si>
    <t>2.2886896</t>
  </si>
  <si>
    <t>2.247889</t>
  </si>
  <si>
    <t>2.3898199</t>
  </si>
  <si>
    <t>2.5092545</t>
  </si>
  <si>
    <t>2.3625188</t>
  </si>
  <si>
    <t>2.1719773</t>
  </si>
  <si>
    <t>2.3191276</t>
  </si>
  <si>
    <t>2.3207176</t>
  </si>
  <si>
    <t>2.3350034</t>
  </si>
  <si>
    <t>2.3203168</t>
  </si>
  <si>
    <t>2.3932</t>
  </si>
  <si>
    <t>2.3955693</t>
  </si>
  <si>
    <t>2.4068344</t>
  </si>
  <si>
    <t>2.2235305</t>
  </si>
  <si>
    <t>2.2825732</t>
  </si>
  <si>
    <t>2.1879406</t>
  </si>
  <si>
    <t>2.4283442</t>
  </si>
  <si>
    <t>2.3456388</t>
  </si>
  <si>
    <t>2.2782083</t>
  </si>
  <si>
    <t>2.2595716</t>
  </si>
  <si>
    <t>2.4657118</t>
  </si>
  <si>
    <t>2.362493</t>
  </si>
  <si>
    <t>2.0065904</t>
  </si>
  <si>
    <t>2.4677637</t>
  </si>
  <si>
    <t>2.161608</t>
  </si>
  <si>
    <t>2.3044987</t>
  </si>
  <si>
    <t>2.3226297</t>
  </si>
  <si>
    <t>2.229556</t>
  </si>
  <si>
    <t>2.237774</t>
  </si>
  <si>
    <t>2.2173488</t>
  </si>
  <si>
    <t>2.54987</t>
  </si>
  <si>
    <t>2.2982647</t>
  </si>
  <si>
    <t>2.3506517</t>
  </si>
  <si>
    <t>2.394343</t>
  </si>
  <si>
    <t>2.3142807</t>
  </si>
  <si>
    <t>2.2847266</t>
  </si>
  <si>
    <t>2.2017198</t>
  </si>
  <si>
    <t>2.1320202</t>
  </si>
  <si>
    <t>2.2942657</t>
  </si>
  <si>
    <t>2.396604</t>
  </si>
  <si>
    <t>2.4040396</t>
  </si>
  <si>
    <t>2.42796</t>
  </si>
  <si>
    <t>2.1306329</t>
  </si>
  <si>
    <t>2.3704286</t>
  </si>
  <si>
    <t>2.5332997</t>
  </si>
  <si>
    <t>2.3469083</t>
  </si>
  <si>
    <t>2.4832225</t>
  </si>
  <si>
    <t>2.3775554</t>
  </si>
  <si>
    <t>2.3716245</t>
  </si>
  <si>
    <t>2.4203157</t>
  </si>
  <si>
    <t>2.1922233</t>
  </si>
  <si>
    <t>2.5510113</t>
  </si>
  <si>
    <t>2.3249576</t>
  </si>
  <si>
    <t>2.22157</t>
  </si>
  <si>
    <t>2.4091213</t>
  </si>
  <si>
    <t>2.3348916</t>
  </si>
  <si>
    <t>2.3015676</t>
  </si>
  <si>
    <t>2.4213438</t>
  </si>
  <si>
    <t>2.236796</t>
  </si>
  <si>
    <t>2.4517999</t>
  </si>
  <si>
    <t>2.2897606</t>
  </si>
  <si>
    <t>2.2240005</t>
  </si>
  <si>
    <t>2.4054375</t>
  </si>
  <si>
    <t>2.283955</t>
  </si>
  <si>
    <t>2.19588</t>
  </si>
  <si>
    <t>2.2460566</t>
  </si>
  <si>
    <t>2.209719</t>
  </si>
  <si>
    <t>2.3212516</t>
  </si>
  <si>
    <t>2.306909</t>
  </si>
  <si>
    <t>2.408423</t>
  </si>
  <si>
    <t>2.3651931</t>
  </si>
  <si>
    <t>2.1938968</t>
  </si>
  <si>
    <t>2.2568204</t>
  </si>
  <si>
    <t>2.3740802</t>
  </si>
  <si>
    <t>2.2848837</t>
  </si>
  <si>
    <t>2.3397973</t>
  </si>
  <si>
    <t>2.460252</t>
  </si>
  <si>
    <t>2.4209702</t>
  </si>
  <si>
    <t>2.3792062</t>
  </si>
  <si>
    <t>2.1192162</t>
  </si>
  <si>
    <t>2.6075306</t>
  </si>
  <si>
    <t>2.183951</t>
  </si>
  <si>
    <t>2.2988517</t>
  </si>
  <si>
    <t>2.4341161</t>
  </si>
  <si>
    <t>2.2636607</t>
  </si>
  <si>
    <t>2.314158</t>
  </si>
  <si>
    <t>2.1430185</t>
  </si>
  <si>
    <t>2.1752117</t>
  </si>
  <si>
    <t>2.4366913</t>
  </si>
  <si>
    <t>2.298531</t>
  </si>
  <si>
    <t>2.366946</t>
  </si>
  <si>
    <t>2.4137814</t>
  </si>
  <si>
    <t>2.4734826</t>
  </si>
  <si>
    <t>2.2637413</t>
  </si>
  <si>
    <t>2.2839425</t>
  </si>
  <si>
    <t>2.5012658</t>
  </si>
  <si>
    <t>2.404191</t>
  </si>
  <si>
    <t>2.3989651</t>
  </si>
  <si>
    <t>2.2578888</t>
  </si>
  <si>
    <t>2.533165</t>
  </si>
  <si>
    <t>2.6510837</t>
  </si>
  <si>
    <t>2.2426617</t>
  </si>
  <si>
    <t>2.2816727</t>
  </si>
  <si>
    <t>2.5270479</t>
  </si>
  <si>
    <t>2.2405636</t>
  </si>
  <si>
    <t>2.397659</t>
  </si>
  <si>
    <t>2.401752</t>
  </si>
  <si>
    <t>2.3633723</t>
  </si>
  <si>
    <t>2.2151062</t>
  </si>
  <si>
    <t>2.3037782</t>
  </si>
  <si>
    <t>2.2507305</t>
  </si>
  <si>
    <t>2.165103</t>
  </si>
  <si>
    <t>2.2359648</t>
  </si>
  <si>
    <t>2.2594619</t>
  </si>
  <si>
    <t>2.2021303</t>
  </si>
  <si>
    <t>2.449981</t>
  </si>
  <si>
    <t>2.3308742</t>
  </si>
  <si>
    <t>2.460891</t>
  </si>
  <si>
    <t>2.2624955</t>
  </si>
  <si>
    <t>2.1770482</t>
  </si>
  <si>
    <t>2.513379</t>
  </si>
  <si>
    <t>2.4491389</t>
  </si>
  <si>
    <t>2.111743</t>
  </si>
  <si>
    <t>2.43857</t>
  </si>
  <si>
    <t>2.4129915</t>
  </si>
  <si>
    <t>2.1539714</t>
  </si>
  <si>
    <t>2.4714394</t>
  </si>
  <si>
    <t>2.175734</t>
  </si>
  <si>
    <t>2.2643385</t>
  </si>
  <si>
    <t>2.1720953</t>
  </si>
  <si>
    <t>2.2464457</t>
  </si>
  <si>
    <t>2.3143837</t>
  </si>
  <si>
    <t>2.364074</t>
  </si>
  <si>
    <t>2.343331</t>
  </si>
  <si>
    <t>2.3784592</t>
  </si>
  <si>
    <t>2.3291063</t>
  </si>
  <si>
    <t>2.3302884</t>
  </si>
  <si>
    <t>2.251306</t>
  </si>
  <si>
    <t>2.4882777</t>
  </si>
  <si>
    <t>2.149082</t>
  </si>
  <si>
    <t>2.2277865</t>
  </si>
  <si>
    <t>2.2228546</t>
  </si>
  <si>
    <t>2.2889245</t>
  </si>
  <si>
    <t>2.427339</t>
  </si>
  <si>
    <t>2.4750557</t>
  </si>
  <si>
    <t>2.354376</t>
  </si>
  <si>
    <t>2.2998035</t>
  </si>
  <si>
    <t>2.5247612</t>
  </si>
  <si>
    <t>2.490718</t>
  </si>
  <si>
    <t>2.4167924</t>
  </si>
  <si>
    <t>2.347824</t>
  </si>
  <si>
    <t>2.8000805</t>
  </si>
  <si>
    <t>2.397227</t>
  </si>
  <si>
    <t>2.1589866</t>
  </si>
  <si>
    <t>2.2632387</t>
  </si>
  <si>
    <t>2.3410847</t>
  </si>
  <si>
    <t>2.42892</t>
  </si>
  <si>
    <t>2.4227211</t>
  </si>
  <si>
    <t>2.3466153</t>
  </si>
  <si>
    <t>2.3381858</t>
  </si>
  <si>
    <t>2.3681598</t>
  </si>
  <si>
    <t>2.3178868</t>
  </si>
  <si>
    <t>2.3101172</t>
  </si>
  <si>
    <t>2.1101794</t>
  </si>
  <si>
    <t>2.3546987</t>
  </si>
  <si>
    <t>2.2440612</t>
  </si>
  <si>
    <t>2.3242106</t>
  </si>
  <si>
    <t>2.2613673</t>
  </si>
  <si>
    <t>2.2745814</t>
  </si>
  <si>
    <t>2.066304</t>
  </si>
  <si>
    <t>2.3884273</t>
  </si>
  <si>
    <t>2.3709102</t>
  </si>
  <si>
    <t>2.2317207</t>
  </si>
  <si>
    <t>2.237281</t>
  </si>
  <si>
    <t>2.3363566</t>
  </si>
  <si>
    <t>2.1740036</t>
  </si>
  <si>
    <t>2.3258061</t>
  </si>
  <si>
    <t>2.4377844</t>
  </si>
  <si>
    <t>2.2944074</t>
  </si>
  <si>
    <t>2.4240956</t>
  </si>
  <si>
    <t>2.3734596</t>
  </si>
  <si>
    <t>2.2577674</t>
  </si>
  <si>
    <t>2.3087265</t>
  </si>
  <si>
    <t>2.396112</t>
  </si>
  <si>
    <t>2.3194332</t>
  </si>
  <si>
    <t>2.4694276</t>
  </si>
  <si>
    <t>2.4730873</t>
  </si>
  <si>
    <t>2.4442732</t>
  </si>
  <si>
    <t>2.31958</t>
  </si>
  <si>
    <t>2.4762464</t>
  </si>
  <si>
    <t>2.3022017</t>
  </si>
  <si>
    <t>2.3517861</t>
  </si>
  <si>
    <t>2.4110048</t>
  </si>
  <si>
    <t>2.3472347</t>
  </si>
  <si>
    <t>2.4133503</t>
  </si>
  <si>
    <t>2.3990314</t>
  </si>
  <si>
    <t>2.343673</t>
  </si>
  <si>
    <t>2.321837</t>
  </si>
  <si>
    <t>2.2921104</t>
  </si>
  <si>
    <t>2.2417817</t>
  </si>
  <si>
    <t>2.4134307</t>
  </si>
  <si>
    <t>2.3625011</t>
  </si>
  <si>
    <t>2.280684</t>
  </si>
  <si>
    <t>2.41116</t>
  </si>
  <si>
    <t>2.2933025</t>
  </si>
  <si>
    <t>2.3455634</t>
  </si>
  <si>
    <t>2.3212981</t>
  </si>
  <si>
    <t>2.5558066</t>
  </si>
  <si>
    <t>2.0636096</t>
  </si>
  <si>
    <t>2.3817186</t>
  </si>
  <si>
    <t>2.376175</t>
  </si>
  <si>
    <t>2.467816</t>
  </si>
  <si>
    <t>2.4885905</t>
  </si>
  <si>
    <t>2.239265</t>
  </si>
  <si>
    <t>2.3688035</t>
  </si>
  <si>
    <t>2.2908242</t>
  </si>
  <si>
    <t>2.4303582</t>
  </si>
  <si>
    <t>2.3525872</t>
  </si>
  <si>
    <t>2.1183512</t>
  </si>
  <si>
    <t>2.2909775</t>
  </si>
  <si>
    <t>2.3136523</t>
  </si>
  <si>
    <t>2.4453702</t>
  </si>
  <si>
    <t>2.2036204</t>
  </si>
  <si>
    <t>2.4019845</t>
  </si>
  <si>
    <t>2.2734036</t>
  </si>
  <si>
    <t>2.3658574</t>
  </si>
  <si>
    <t>2.1570277</t>
  </si>
  <si>
    <t>2.3103936</t>
  </si>
  <si>
    <t>2.2870388</t>
  </si>
  <si>
    <t>2.3471024</t>
  </si>
  <si>
    <t>2.3204749</t>
  </si>
  <si>
    <t>2.4489865</t>
  </si>
  <si>
    <t>2.3714578</t>
  </si>
  <si>
    <t>2.380585</t>
  </si>
  <si>
    <t>2.5132575</t>
  </si>
  <si>
    <t>2.507435</t>
  </si>
  <si>
    <t>2.4277225</t>
  </si>
  <si>
    <t>2.3629973</t>
  </si>
  <si>
    <t>2.561626</t>
  </si>
  <si>
    <t>2.110663</t>
  </si>
  <si>
    <t>2.4436307</t>
  </si>
  <si>
    <t>2.4347272</t>
  </si>
  <si>
    <t>2.3788154</t>
  </si>
  <si>
    <t>2.4456105</t>
  </si>
  <si>
    <t>2.5427718</t>
  </si>
  <si>
    <t>2.4028254</t>
  </si>
  <si>
    <t>2.3202734</t>
  </si>
  <si>
    <t>2.2385433</t>
  </si>
  <si>
    <t>2.435772</t>
  </si>
  <si>
    <t>2.4532483</t>
  </si>
  <si>
    <t>2.3749464</t>
  </si>
  <si>
    <t>2.4981334</t>
  </si>
  <si>
    <t>2.274012</t>
  </si>
  <si>
    <t>2.3601422</t>
  </si>
  <si>
    <t>2.347591</t>
  </si>
  <si>
    <t>2.4029975</t>
  </si>
  <si>
    <t>2.1457303</t>
  </si>
  <si>
    <t>2.423626</t>
  </si>
  <si>
    <t>2.404541</t>
  </si>
  <si>
    <t>2.2733595</t>
  </si>
  <si>
    <t>2.476131</t>
  </si>
  <si>
    <t>2.2625391</t>
  </si>
  <si>
    <t>2.4279149</t>
  </si>
  <si>
    <t>2.230689</t>
  </si>
  <si>
    <t>2.2698264</t>
  </si>
  <si>
    <t>2.4944081</t>
  </si>
  <si>
    <t>2.273788</t>
  </si>
  <si>
    <t>2.402255</t>
  </si>
  <si>
    <t>2.3544412</t>
  </si>
  <si>
    <t>2.2936175</t>
  </si>
  <si>
    <t>2.3268542</t>
  </si>
  <si>
    <t>2.3861697</t>
  </si>
  <si>
    <t>2.5113325</t>
  </si>
  <si>
    <t>2.4905438</t>
  </si>
  <si>
    <t>2.3790576</t>
  </si>
  <si>
    <t>2.321873</t>
  </si>
  <si>
    <t>2.0658624</t>
  </si>
  <si>
    <t>2.2569385</t>
  </si>
  <si>
    <t>2.2435863</t>
  </si>
  <si>
    <t>2.373389</t>
  </si>
  <si>
    <t>2.3361104</t>
  </si>
  <si>
    <t>2.1836658</t>
  </si>
  <si>
    <t>2.2840436</t>
  </si>
  <si>
    <t>2.4359405</t>
  </si>
  <si>
    <t>2.3023877</t>
  </si>
  <si>
    <t>2.3211617</t>
  </si>
  <si>
    <t>2.324974</t>
  </si>
  <si>
    <t>2.5019848</t>
  </si>
  <si>
    <t>2.6663766</t>
  </si>
  <si>
    <t>2.47662</t>
  </si>
  <si>
    <t>2.1699479</t>
  </si>
  <si>
    <t>2.3077464</t>
  </si>
  <si>
    <t>2.223317</t>
  </si>
  <si>
    <t>2.3127232</t>
  </si>
  <si>
    <t>2.2810676</t>
  </si>
  <si>
    <t>2.2909684</t>
  </si>
  <si>
    <t>2.3269088</t>
  </si>
  <si>
    <t>2.2568445</t>
  </si>
  <si>
    <t>2.3182545</t>
  </si>
  <si>
    <t>2.33721</t>
  </si>
  <si>
    <t>2.2638373</t>
  </si>
  <si>
    <t>2.3419318</t>
  </si>
  <si>
    <t>2.4402988</t>
  </si>
  <si>
    <t>2.258661</t>
  </si>
  <si>
    <t>2.3712249</t>
  </si>
  <si>
    <t>2.290026</t>
  </si>
  <si>
    <t>2.3871052</t>
  </si>
  <si>
    <t>2.205052</t>
  </si>
  <si>
    <t>2.260078</t>
  </si>
  <si>
    <t>2.3354778</t>
  </si>
  <si>
    <t>2.1883938</t>
  </si>
  <si>
    <t>2.2935224</t>
  </si>
  <si>
    <t>2.4673944</t>
  </si>
  <si>
    <t>2.3002207</t>
  </si>
  <si>
    <t>2.1492515</t>
  </si>
  <si>
    <t>2.3509295</t>
  </si>
  <si>
    <t>2.3768299</t>
  </si>
  <si>
    <t>2.424519</t>
  </si>
  <si>
    <t>2.4493709</t>
  </si>
  <si>
    <t>2.4424403</t>
  </si>
  <si>
    <t>2.2177439</t>
  </si>
  <si>
    <t>2.4013162</t>
  </si>
  <si>
    <t>2.2372441</t>
  </si>
  <si>
    <t>2.376636</t>
  </si>
  <si>
    <t>2.3386712</t>
  </si>
  <si>
    <t>2.2864273</t>
  </si>
  <si>
    <t>2.2222626</t>
  </si>
  <si>
    <t>2.1356866</t>
  </si>
  <si>
    <t>2.1306248</t>
  </si>
  <si>
    <t>2.268394</t>
  </si>
  <si>
    <t>2.2864983</t>
  </si>
  <si>
    <t>2.4520578</t>
  </si>
  <si>
    <t>2.443191</t>
  </si>
  <si>
    <t>2.4085011</t>
  </si>
  <si>
    <t>2.2423482</t>
  </si>
  <si>
    <t>2.3357275</t>
  </si>
  <si>
    <t>2.3099935</t>
  </si>
  <si>
    <t>2.314111</t>
  </si>
  <si>
    <t>2.639196</t>
  </si>
  <si>
    <t>2.3881571</t>
  </si>
  <si>
    <t>2.2294016</t>
  </si>
  <si>
    <t>2.4318795</t>
  </si>
  <si>
    <t>2.4501524</t>
  </si>
  <si>
    <t>2.3002129</t>
  </si>
  <si>
    <t>2.375959</t>
  </si>
  <si>
    <t>2.4928703</t>
  </si>
  <si>
    <t>2.1912518</t>
  </si>
  <si>
    <t>2.1572258</t>
  </si>
  <si>
    <t>2.1937451</t>
  </si>
  <si>
    <t>2.4587886</t>
  </si>
  <si>
    <t>2.2576363</t>
  </si>
  <si>
    <t>2.1548553</t>
  </si>
  <si>
    <t>2.3701377</t>
  </si>
  <si>
    <t>2.2402654</t>
  </si>
  <si>
    <t>2.3343818</t>
  </si>
  <si>
    <t>2.4175367</t>
  </si>
  <si>
    <t>2.469051</t>
  </si>
  <si>
    <t>2.3601449</t>
  </si>
  <si>
    <t>2.5632203</t>
  </si>
  <si>
    <t>2.0827136</t>
  </si>
  <si>
    <t>2.2216847</t>
  </si>
  <si>
    <t>2.4171033</t>
  </si>
  <si>
    <t>2.4257436</t>
  </si>
  <si>
    <t>2.104117</t>
  </si>
  <si>
    <t>2.5728378</t>
  </si>
  <si>
    <t>2.5814717</t>
  </si>
  <si>
    <t>2.4566145</t>
  </si>
  <si>
    <t>2.400239</t>
  </si>
  <si>
    <t>2.335896</t>
  </si>
  <si>
    <t>2.2219133</t>
  </si>
  <si>
    <t>2.255982</t>
  </si>
  <si>
    <t>2.6069262</t>
  </si>
  <si>
    <t>2.360508</t>
  </si>
  <si>
    <t>2.3591602</t>
  </si>
  <si>
    <t>2.502402</t>
  </si>
  <si>
    <t>2.3571467</t>
  </si>
  <si>
    <t>2.3419232</t>
  </si>
  <si>
    <t>2.2011817</t>
  </si>
  <si>
    <t>2.3115954</t>
  </si>
  <si>
    <t>2.210778</t>
  </si>
  <si>
    <t>2.302469</t>
  </si>
  <si>
    <t>2.1344252</t>
  </si>
  <si>
    <t>2.3757954</t>
  </si>
  <si>
    <t>2.5676854</t>
  </si>
  <si>
    <t>2.4626727</t>
  </si>
  <si>
    <t>2.4082904</t>
  </si>
  <si>
    <t>2.3254695</t>
  </si>
  <si>
    <t>2.3991323</t>
  </si>
  <si>
    <t>2.2641978</t>
  </si>
  <si>
    <t>2.7549767</t>
  </si>
  <si>
    <t>2.2532537</t>
  </si>
  <si>
    <t>2.2605493</t>
  </si>
  <si>
    <t>2.2979908</t>
  </si>
  <si>
    <t>2.319575</t>
  </si>
  <si>
    <t>2.4847386</t>
  </si>
  <si>
    <t>2.4013212</t>
  </si>
  <si>
    <t>2.3400354</t>
  </si>
  <si>
    <t>2.191596</t>
  </si>
  <si>
    <t>2.3190897</t>
  </si>
  <si>
    <t>2.510285</t>
  </si>
  <si>
    <t>2.2475638</t>
  </si>
  <si>
    <t>2.3298628</t>
  </si>
  <si>
    <t>2.3828955</t>
  </si>
  <si>
    <t>2.422873</t>
  </si>
  <si>
    <t>2.2390873</t>
  </si>
  <si>
    <t>2.3593078</t>
  </si>
  <si>
    <t>2.2077212</t>
  </si>
  <si>
    <t>2.2382576</t>
  </si>
  <si>
    <t>2.4497244</t>
  </si>
  <si>
    <t>2.3135428</t>
  </si>
  <si>
    <t>2.2134814</t>
  </si>
  <si>
    <t>2.4364443</t>
  </si>
  <si>
    <t>2.1341548</t>
  </si>
  <si>
    <t>2.3319407</t>
  </si>
  <si>
    <t>2.2954297</t>
  </si>
  <si>
    <t>2.1970263</t>
  </si>
  <si>
    <t>2.4596963</t>
  </si>
  <si>
    <t>2.3658624</t>
  </si>
  <si>
    <t>2.1924667</t>
  </si>
  <si>
    <t>2.4109435</t>
  </si>
  <si>
    <t>2.3734705</t>
  </si>
  <si>
    <t>2.2672327</t>
  </si>
  <si>
    <t>2.2600546</t>
  </si>
  <si>
    <t>2.4138858</t>
  </si>
  <si>
    <t>2.3852627</t>
  </si>
  <si>
    <t>2.4114716</t>
  </si>
  <si>
    <t>2.300909</t>
  </si>
  <si>
    <t>2.3460865</t>
  </si>
  <si>
    <t>2.3086553</t>
  </si>
  <si>
    <t>2.304613</t>
  </si>
  <si>
    <t>2.3194883</t>
  </si>
  <si>
    <t>2.532089</t>
  </si>
  <si>
    <t>2.3945408</t>
  </si>
  <si>
    <t>2.4247315</t>
  </si>
  <si>
    <t>2.3796759</t>
  </si>
  <si>
    <t>2.426327</t>
  </si>
  <si>
    <t>2.1548085</t>
  </si>
  <si>
    <t>2.451017</t>
  </si>
  <si>
    <t>2.4169693</t>
  </si>
  <si>
    <t>2.1386948</t>
  </si>
  <si>
    <t>2.3625395</t>
  </si>
  <si>
    <t>2.2482357</t>
  </si>
  <si>
    <t>2.3967032</t>
  </si>
  <si>
    <t>2.144094</t>
  </si>
  <si>
    <t>2.3289518</t>
  </si>
  <si>
    <t>2.282227</t>
  </si>
  <si>
    <t>2.2847342</t>
  </si>
  <si>
    <t>2.3731377</t>
  </si>
  <si>
    <t>2.199739</t>
  </si>
  <si>
    <t>2.1510046</t>
  </si>
  <si>
    <t>2.284631</t>
  </si>
  <si>
    <t>2.317716</t>
  </si>
  <si>
    <t>2.3841705</t>
  </si>
  <si>
    <t>2.2502642</t>
  </si>
  <si>
    <t>2.346644</t>
  </si>
  <si>
    <t>2.3773732</t>
  </si>
  <si>
    <t>2.2069821</t>
  </si>
  <si>
    <t>2.524699</t>
  </si>
  <si>
    <t>2.3265119</t>
  </si>
  <si>
    <t>2.3651414</t>
  </si>
  <si>
    <t>2.0839007</t>
  </si>
  <si>
    <t>2.201283</t>
  </si>
  <si>
    <t>2.6619925</t>
  </si>
  <si>
    <t>2.357687</t>
  </si>
  <si>
    <t>2.25022</t>
  </si>
  <si>
    <t>2.2899642</t>
  </si>
  <si>
    <t>2.2456367</t>
  </si>
  <si>
    <t>2.3110015</t>
  </si>
  <si>
    <t>2.340901</t>
  </si>
  <si>
    <t>2.1400898</t>
  </si>
  <si>
    <t>2.3289773</t>
  </si>
  <si>
    <t>2.3017437</t>
  </si>
  <si>
    <t>2.3471613</t>
  </si>
  <si>
    <t>2.5566933</t>
  </si>
  <si>
    <t>2.2116866</t>
  </si>
  <si>
    <t>2.4800766</t>
  </si>
  <si>
    <t>2.5114686</t>
  </si>
  <si>
    <t>2.2498786</t>
  </si>
  <si>
    <t>2.3213434</t>
  </si>
  <si>
    <t>2.2835002</t>
  </si>
  <si>
    <t>2.1144307</t>
  </si>
  <si>
    <t>2.1278834</t>
  </si>
  <si>
    <t>2.3210256</t>
  </si>
  <si>
    <t>2.3833418</t>
  </si>
  <si>
    <t>2.3958867</t>
  </si>
  <si>
    <t>2.3597977</t>
  </si>
  <si>
    <t>2.174237</t>
  </si>
  <si>
    <t>2.4676065</t>
  </si>
  <si>
    <t>2.2816682</t>
  </si>
  <si>
    <t>2.1877303</t>
  </si>
  <si>
    <t>2.2844453</t>
  </si>
  <si>
    <t>2.076839</t>
  </si>
  <si>
    <t>2.31774</t>
  </si>
  <si>
    <t>2.2179806</t>
  </si>
  <si>
    <t>2.4668088</t>
  </si>
  <si>
    <t>2.3022473</t>
  </si>
  <si>
    <t>2.1931474</t>
  </si>
  <si>
    <t>2.4325318</t>
  </si>
  <si>
    <t>2.3627114</t>
  </si>
  <si>
    <t>2.3227074</t>
  </si>
  <si>
    <t>2.2275138</t>
  </si>
  <si>
    <t>2.337994</t>
  </si>
  <si>
    <t>2.300022</t>
  </si>
  <si>
    <t>2.3837457</t>
  </si>
  <si>
    <t>2.2453253</t>
  </si>
  <si>
    <t>2.25275</t>
  </si>
  <si>
    <t>2.2217615</t>
  </si>
  <si>
    <t>2.2112944</t>
  </si>
  <si>
    <t>2.4259205</t>
  </si>
  <si>
    <t>2.4570067</t>
  </si>
  <si>
    <t>2.2887237</t>
  </si>
  <si>
    <t>2.5766575</t>
  </si>
  <si>
    <t>2.2528856</t>
  </si>
  <si>
    <t>2.4348912</t>
  </si>
  <si>
    <t>2.3460784</t>
  </si>
  <si>
    <t>2.1752524</t>
  </si>
  <si>
    <t>2.4258163</t>
  </si>
  <si>
    <t>2.4956474</t>
  </si>
  <si>
    <t>2.394598</t>
  </si>
  <si>
    <t>2.182222</t>
  </si>
  <si>
    <t>2.1477292</t>
  </si>
  <si>
    <t>2.3499455</t>
  </si>
  <si>
    <t>2.576847</t>
  </si>
  <si>
    <t>2.4489853</t>
  </si>
  <si>
    <t>2.3254373</t>
  </si>
  <si>
    <t>2.4857733</t>
  </si>
  <si>
    <t>2.2503765</t>
  </si>
  <si>
    <t>2.2802708</t>
  </si>
  <si>
    <t>2.3611896</t>
  </si>
  <si>
    <t>2.3368013</t>
  </si>
  <si>
    <t>2.507476</t>
  </si>
  <si>
    <t>2.248981</t>
  </si>
  <si>
    <t>2.4187405</t>
  </si>
  <si>
    <t>2.501239</t>
  </si>
  <si>
    <t>2.2294755</t>
  </si>
  <si>
    <t>2.3587117</t>
  </si>
  <si>
    <t>2.34283</t>
  </si>
  <si>
    <t>2.2042913</t>
  </si>
  <si>
    <t>2.3721583</t>
  </si>
  <si>
    <t>2.4335947</t>
  </si>
  <si>
    <t>2.4169166</t>
  </si>
  <si>
    <t>2.2101781</t>
  </si>
  <si>
    <t>2.4147542</t>
  </si>
  <si>
    <t>2.1855202</t>
  </si>
  <si>
    <t>2.492097</t>
  </si>
  <si>
    <t>2.357002</t>
  </si>
  <si>
    <t>2.2123451</t>
  </si>
  <si>
    <t>2.2855694</t>
  </si>
  <si>
    <t>2.1379886</t>
  </si>
  <si>
    <t>2.5578613</t>
  </si>
  <si>
    <t>2.4543793</t>
  </si>
  <si>
    <t>2.5352836</t>
  </si>
  <si>
    <t>2.3110268</t>
  </si>
  <si>
    <t>2.2044299</t>
  </si>
  <si>
    <t>2.1737013</t>
  </si>
  <si>
    <t>2.4166493</t>
  </si>
  <si>
    <t>2.2764592</t>
  </si>
  <si>
    <t>2.3590233</t>
  </si>
  <si>
    <t>2.1643126</t>
  </si>
  <si>
    <t>2.3512998</t>
  </si>
  <si>
    <t>2.2545605</t>
  </si>
  <si>
    <t>2.2548707</t>
  </si>
  <si>
    <t>2.387569</t>
  </si>
  <si>
    <t>2.3765216</t>
  </si>
  <si>
    <t>2.3182888</t>
  </si>
  <si>
    <t>2.3478198</t>
  </si>
  <si>
    <t>2.5174627</t>
  </si>
  <si>
    <t>2.3313785</t>
  </si>
  <si>
    <t>2.3642344</t>
  </si>
  <si>
    <t>2.3401532</t>
  </si>
  <si>
    <t>2.2901833</t>
  </si>
  <si>
    <t>2.2565725</t>
  </si>
  <si>
    <t>2.3592696</t>
  </si>
  <si>
    <t>2.5624185</t>
  </si>
  <si>
    <t>2.1632342</t>
  </si>
  <si>
    <t>2.3383415</t>
  </si>
  <si>
    <t>2.3689258</t>
  </si>
  <si>
    <t>2.1821609</t>
  </si>
  <si>
    <t>2.332832</t>
  </si>
  <si>
    <t>2.242031</t>
  </si>
  <si>
    <t>2.306397</t>
  </si>
  <si>
    <t>2.3228621</t>
  </si>
  <si>
    <t>2.239887</t>
  </si>
  <si>
    <t>2.3559124</t>
  </si>
  <si>
    <t>2.2557614</t>
  </si>
  <si>
    <t>2.3886292</t>
  </si>
  <si>
    <t>2.238582</t>
  </si>
  <si>
    <t>2.3176284</t>
  </si>
  <si>
    <t>2.4327495</t>
  </si>
  <si>
    <t>2.2573788</t>
  </si>
  <si>
    <t>2.290596</t>
  </si>
  <si>
    <t>2.372347</t>
  </si>
  <si>
    <t>2.5832515</t>
  </si>
  <si>
    <t>2.3797908</t>
  </si>
  <si>
    <t>2.2443538</t>
  </si>
  <si>
    <t>2.6498647</t>
  </si>
  <si>
    <t>2.286409</t>
  </si>
  <si>
    <t>2.3539891</t>
  </si>
  <si>
    <t>2.2527497</t>
  </si>
  <si>
    <t>2.4339447</t>
  </si>
  <si>
    <t>2.2080598</t>
  </si>
  <si>
    <t>2.3708234</t>
  </si>
  <si>
    <t>1.9567053</t>
  </si>
  <si>
    <t>2.271523</t>
  </si>
  <si>
    <t>2.2318487</t>
  </si>
  <si>
    <t>2.2262614</t>
  </si>
  <si>
    <t>2.37109</t>
  </si>
  <si>
    <t>2.4374683</t>
  </si>
  <si>
    <t>2.3388748</t>
  </si>
  <si>
    <t>2.5807667</t>
  </si>
  <si>
    <t>2.2179103</t>
  </si>
  <si>
    <t>2.273269</t>
  </si>
  <si>
    <t>2.229776</t>
  </si>
  <si>
    <t>2.4135797</t>
  </si>
  <si>
    <t>2.4200027</t>
  </si>
  <si>
    <t>2.3732982</t>
  </si>
  <si>
    <t>2.4486656</t>
  </si>
  <si>
    <t>2.3049242</t>
  </si>
  <si>
    <t>2.1818116</t>
  </si>
  <si>
    <t>2.381394</t>
  </si>
  <si>
    <t>2.2377076</t>
  </si>
  <si>
    <t>2.318239</t>
  </si>
  <si>
    <t>2.4692204</t>
  </si>
  <si>
    <t>2.4271073</t>
  </si>
  <si>
    <t>2.2982893</t>
  </si>
  <si>
    <t>2.2758238</t>
  </si>
  <si>
    <t>2.3106484</t>
  </si>
  <si>
    <t>2.2794623</t>
  </si>
  <si>
    <t>2.3051386</t>
  </si>
  <si>
    <t>2.259568</t>
  </si>
  <si>
    <t>2.3442497</t>
  </si>
  <si>
    <t>2.4193914</t>
  </si>
  <si>
    <t>2.409726</t>
  </si>
  <si>
    <t>2.4077277</t>
  </si>
  <si>
    <t>2.3489985</t>
  </si>
  <si>
    <t>2.3152952</t>
  </si>
  <si>
    <t>2.5686164</t>
  </si>
  <si>
    <t>2.2602823</t>
  </si>
  <si>
    <t>2.3220017</t>
  </si>
  <si>
    <t>2.353931</t>
  </si>
  <si>
    <t>2.4745405</t>
  </si>
  <si>
    <t>2.348065</t>
  </si>
  <si>
    <t>2.342172</t>
  </si>
  <si>
    <t>2.1859982</t>
  </si>
  <si>
    <t>2.2579312</t>
  </si>
  <si>
    <t>2.2694979</t>
  </si>
  <si>
    <t>2.336264</t>
  </si>
  <si>
    <t>2.3389916</t>
  </si>
  <si>
    <t>2.4085925</t>
  </si>
  <si>
    <t>2.312551</t>
  </si>
  <si>
    <t>2.2095373</t>
  </si>
  <si>
    <t>2.3807614</t>
  </si>
  <si>
    <t>2.261851</t>
  </si>
  <si>
    <t>2.3228364</t>
  </si>
  <si>
    <t>2.2912822</t>
  </si>
  <si>
    <t>2.545297</t>
  </si>
  <si>
    <t>2.209629</t>
  </si>
  <si>
    <t>2.2688336</t>
  </si>
  <si>
    <t>2.3497052</t>
  </si>
  <si>
    <t>2.2614827</t>
  </si>
  <si>
    <t>2.3552644</t>
  </si>
  <si>
    <t>2.3197646</t>
  </si>
  <si>
    <t>2.3847778</t>
  </si>
  <si>
    <t>2.0804868</t>
  </si>
  <si>
    <t>2.3847942</t>
  </si>
  <si>
    <t>2.336588</t>
  </si>
  <si>
    <t>2.4555678</t>
  </si>
  <si>
    <t>2.6335893</t>
  </si>
  <si>
    <t>2.3074436</t>
  </si>
  <si>
    <t>2.4066148</t>
  </si>
  <si>
    <t>2.3515534</t>
  </si>
  <si>
    <t>2.2954602</t>
  </si>
  <si>
    <t>2.2609177</t>
  </si>
  <si>
    <t>2.5443642</t>
  </si>
  <si>
    <t>2.5495124</t>
  </si>
  <si>
    <t>2.262659</t>
  </si>
  <si>
    <t>2.3344827</t>
  </si>
  <si>
    <t>2.3019743</t>
  </si>
  <si>
    <t>2.5684993</t>
  </si>
  <si>
    <t>2.2966256</t>
  </si>
  <si>
    <t>2.3981967</t>
  </si>
  <si>
    <t>2.366218</t>
  </si>
  <si>
    <t>2.370222</t>
  </si>
  <si>
    <t>2.1473155</t>
  </si>
  <si>
    <t>2.2070699</t>
  </si>
  <si>
    <t>2.217115</t>
  </si>
  <si>
    <t>2.5431466</t>
  </si>
  <si>
    <t>2.237443</t>
  </si>
  <si>
    <t>2.2098594</t>
  </si>
  <si>
    <t>2.1876395</t>
  </si>
  <si>
    <t>2.4121127</t>
  </si>
  <si>
    <t>2.375687</t>
  </si>
  <si>
    <t>2.6239023</t>
  </si>
  <si>
    <t>2.342843</t>
  </si>
  <si>
    <t>2.283277</t>
  </si>
  <si>
    <t>2.345855</t>
  </si>
  <si>
    <t>2.2805676</t>
  </si>
  <si>
    <t>2.4572406</t>
  </si>
  <si>
    <t>2.2483582</t>
  </si>
  <si>
    <t>2.2670515</t>
  </si>
  <si>
    <t>2.1909146</t>
  </si>
  <si>
    <t>2.440619</t>
  </si>
  <si>
    <t>2.444282</t>
  </si>
  <si>
    <t>2.203348</t>
  </si>
  <si>
    <t>2.2523665</t>
  </si>
  <si>
    <t>2.2781858</t>
  </si>
  <si>
    <t>2.3126838</t>
  </si>
  <si>
    <t>2.1222064</t>
  </si>
  <si>
    <t>2.264991</t>
  </si>
  <si>
    <t>2.2517798</t>
  </si>
  <si>
    <t>2.352472</t>
  </si>
  <si>
    <t>2.4531493</t>
  </si>
  <si>
    <t>2.3562446</t>
  </si>
  <si>
    <t>2.3713388</t>
  </si>
  <si>
    <t>2.0523765</t>
  </si>
  <si>
    <t>2.3530405</t>
  </si>
  <si>
    <t>2.4052162</t>
  </si>
  <si>
    <t>2.2976673</t>
  </si>
  <si>
    <t>2.320703</t>
  </si>
  <si>
    <t>2.4873369</t>
  </si>
  <si>
    <t>2.2824693</t>
  </si>
  <si>
    <t>2.389084</t>
  </si>
  <si>
    <t>2.4313703</t>
  </si>
  <si>
    <t>2.4337478</t>
  </si>
  <si>
    <t>2.1577492</t>
  </si>
  <si>
    <t>2.2740755</t>
  </si>
  <si>
    <t>2.4408672</t>
  </si>
  <si>
    <t>2.4445345</t>
  </si>
  <si>
    <t>2.2455754</t>
  </si>
  <si>
    <t>2.474961</t>
  </si>
  <si>
    <t>2.267146</t>
  </si>
  <si>
    <t>2.4204726</t>
  </si>
  <si>
    <t>2.3348594</t>
  </si>
  <si>
    <t>2.4137502</t>
  </si>
  <si>
    <t>2.256362</t>
  </si>
  <si>
    <t>2.3094838</t>
  </si>
  <si>
    <t>2.4309943</t>
  </si>
  <si>
    <t>2.2622714</t>
  </si>
  <si>
    <t>2.1899822</t>
  </si>
  <si>
    <t>2.0987878</t>
  </si>
  <si>
    <t>2.2400212</t>
  </si>
  <si>
    <t>2.2992318</t>
  </si>
  <si>
    <t>2.2253163</t>
  </si>
  <si>
    <t>2.2768958</t>
  </si>
  <si>
    <t>2.377946</t>
  </si>
  <si>
    <t>2.3658845</t>
  </si>
  <si>
    <t>2.3348365</t>
  </si>
  <si>
    <t>2.2414236</t>
  </si>
  <si>
    <t>2.4037828</t>
  </si>
  <si>
    <t>2.2120883</t>
  </si>
  <si>
    <t>2.2401557</t>
  </si>
  <si>
    <t>2.4283779</t>
  </si>
  <si>
    <t>2.3457026</t>
  </si>
  <si>
    <t>2.2873337</t>
  </si>
  <si>
    <t>2.3251252</t>
  </si>
  <si>
    <t>2.5260239</t>
  </si>
  <si>
    <t>2.5407803</t>
  </si>
  <si>
    <t>2.6555982</t>
  </si>
  <si>
    <t>2.4046264</t>
  </si>
  <si>
    <t>2.4267333</t>
  </si>
  <si>
    <t>2.1713653</t>
  </si>
  <si>
    <t>2.1175833</t>
  </si>
  <si>
    <t>2.3684456</t>
  </si>
  <si>
    <t>2.1622365</t>
  </si>
  <si>
    <t>2.404072</t>
  </si>
  <si>
    <t>2.3240974</t>
  </si>
  <si>
    <t>2.2376938</t>
  </si>
  <si>
    <t>2.3671622</t>
  </si>
  <si>
    <t>2.350418</t>
  </si>
  <si>
    <t>2.4599292</t>
  </si>
  <si>
    <t>2.273045</t>
  </si>
  <si>
    <t>2.3163579</t>
  </si>
  <si>
    <t>2.3944652</t>
  </si>
  <si>
    <t>2.3572643</t>
  </si>
  <si>
    <t>2.2270684</t>
  </si>
  <si>
    <t>2.3402953</t>
  </si>
  <si>
    <t>2.553825</t>
  </si>
  <si>
    <t>2.332713</t>
  </si>
  <si>
    <t>2.2749333</t>
  </si>
  <si>
    <t>2.3246856</t>
  </si>
  <si>
    <t>2.269011</t>
  </si>
  <si>
    <t>2.2875712</t>
  </si>
  <si>
    <t>2.314003</t>
  </si>
  <si>
    <t>2.659698</t>
  </si>
  <si>
    <t>2.2908607</t>
  </si>
  <si>
    <t>2.2849576</t>
  </si>
  <si>
    <t>2.285224</t>
  </si>
  <si>
    <t>2.4123518</t>
  </si>
  <si>
    <t>2.2771409</t>
  </si>
  <si>
    <t>2.3403513</t>
  </si>
  <si>
    <t>2.276642</t>
  </si>
  <si>
    <t>2.2191665</t>
  </si>
  <si>
    <t>2.3714964</t>
  </si>
  <si>
    <t>2.6010382</t>
  </si>
  <si>
    <t>2.7066803</t>
  </si>
  <si>
    <t>2.1782594</t>
  </si>
  <si>
    <t>2.3890655</t>
  </si>
  <si>
    <t>2.188511</t>
  </si>
  <si>
    <t>2.191338</t>
  </si>
  <si>
    <t>2.3004022</t>
  </si>
  <si>
    <t>2.459483</t>
  </si>
  <si>
    <t>2.475573</t>
  </si>
  <si>
    <t>2.3423262</t>
  </si>
  <si>
    <t>2.39879</t>
  </si>
  <si>
    <t>2.361428</t>
  </si>
  <si>
    <t>2.3445415</t>
  </si>
  <si>
    <t>2.3019552</t>
  </si>
  <si>
    <t>2.5115817</t>
  </si>
  <si>
    <t>2.7338796</t>
  </si>
  <si>
    <t>2.2816405</t>
  </si>
  <si>
    <t>2.4155796</t>
  </si>
  <si>
    <t>2.174255</t>
  </si>
  <si>
    <t>2.248696</t>
  </si>
  <si>
    <t>2.2527425</t>
  </si>
  <si>
    <t>2.2539363</t>
  </si>
  <si>
    <t>2.4482112</t>
  </si>
  <si>
    <t>2.4452775</t>
  </si>
  <si>
    <t>2.2663112</t>
  </si>
  <si>
    <t>2.3209786</t>
  </si>
  <si>
    <t>2.4050868</t>
  </si>
  <si>
    <t>2.3146443</t>
  </si>
  <si>
    <t>2.4804022</t>
  </si>
  <si>
    <t>2.4322357</t>
  </si>
  <si>
    <t>2.444392</t>
  </si>
  <si>
    <t>2.2961493</t>
  </si>
  <si>
    <t>2.3837924</t>
  </si>
  <si>
    <t>2.3107457</t>
  </si>
  <si>
    <t>2.3406334</t>
  </si>
  <si>
    <t>2.4695435</t>
  </si>
  <si>
    <t>2.395719</t>
  </si>
  <si>
    <t>2.233535</t>
  </si>
  <si>
    <t>2.1692386</t>
  </si>
  <si>
    <t>2.2772634</t>
  </si>
  <si>
    <t>2.2961266</t>
  </si>
  <si>
    <t>2.2555668</t>
  </si>
  <si>
    <t>2.4219265</t>
  </si>
  <si>
    <t>2.4045546</t>
  </si>
  <si>
    <t>2.320072</t>
  </si>
  <si>
    <t>2.5234227</t>
  </si>
  <si>
    <t>2.279636</t>
  </si>
  <si>
    <t>2.3577824</t>
  </si>
  <si>
    <t>2.3585114</t>
  </si>
  <si>
    <t>2.2387881</t>
  </si>
  <si>
    <t>2.2609239</t>
  </si>
  <si>
    <t>2.3163903</t>
  </si>
  <si>
    <t>2.172486</t>
  </si>
  <si>
    <t>2.4115272</t>
  </si>
  <si>
    <t>2.4673622</t>
  </si>
  <si>
    <t>2.3772883</t>
  </si>
  <si>
    <t>2.0869997</t>
  </si>
  <si>
    <t>2.1752205</t>
  </si>
  <si>
    <t>2.2760303</t>
  </si>
  <si>
    <t>2.1493683</t>
  </si>
  <si>
    <t>2.4982462</t>
  </si>
  <si>
    <t>2.2446332</t>
  </si>
  <si>
    <t>2.244504</t>
  </si>
  <si>
    <t>2.300063</t>
  </si>
  <si>
    <t>2.2235708</t>
  </si>
  <si>
    <t>2.250594</t>
  </si>
  <si>
    <t>2.38584</t>
  </si>
  <si>
    <t>2.2659552</t>
  </si>
  <si>
    <t>2.2801697</t>
  </si>
  <si>
    <t>2.3928173</t>
  </si>
  <si>
    <t>2.3937507</t>
  </si>
  <si>
    <t>2.2039065</t>
  </si>
  <si>
    <t>2.5317323</t>
  </si>
  <si>
    <t>2.4961426</t>
  </si>
  <si>
    <t>2.452025</t>
  </si>
  <si>
    <t>2.3479567</t>
  </si>
  <si>
    <t>2.4199233</t>
  </si>
  <si>
    <t>2.379549</t>
  </si>
  <si>
    <t>2.330185</t>
  </si>
  <si>
    <t>2.240367</t>
  </si>
  <si>
    <t>2.3598266</t>
  </si>
  <si>
    <t>2.2820735</t>
  </si>
  <si>
    <t>2.2496786</t>
  </si>
  <si>
    <t>2.403104</t>
  </si>
  <si>
    <t>2.4169984</t>
  </si>
  <si>
    <t>2.3120768</t>
  </si>
  <si>
    <t>2.286821</t>
  </si>
  <si>
    <t>2.2265477</t>
  </si>
  <si>
    <t>2.3753192</t>
  </si>
  <si>
    <t>2.3233688</t>
  </si>
  <si>
    <t>2.4166942</t>
  </si>
  <si>
    <t>2.3785691</t>
  </si>
  <si>
    <t>2.2881567</t>
  </si>
  <si>
    <t>2.2507517</t>
  </si>
  <si>
    <t>2.1978087</t>
  </si>
  <si>
    <t>2.3938875</t>
  </si>
  <si>
    <t>2.5045922</t>
  </si>
  <si>
    <t>2.2621148</t>
  </si>
  <si>
    <t>2.3508058</t>
  </si>
  <si>
    <t>2.3343127</t>
  </si>
  <si>
    <t>2.1989512</t>
  </si>
  <si>
    <t>2.277665</t>
  </si>
  <si>
    <t>2.285624</t>
  </si>
  <si>
    <t>2.3135436</t>
  </si>
  <si>
    <t>2.3687904</t>
  </si>
  <si>
    <t>2.3837075</t>
  </si>
  <si>
    <t>2.2772279</t>
  </si>
  <si>
    <t>2.3262954</t>
  </si>
  <si>
    <t>2.2662675</t>
  </si>
  <si>
    <t>2.5352056</t>
  </si>
  <si>
    <t>2.402626</t>
  </si>
  <si>
    <t>2.3006966</t>
  </si>
  <si>
    <t>2.295589</t>
  </si>
  <si>
    <t>2.3330438</t>
  </si>
  <si>
    <t>2.309937</t>
  </si>
  <si>
    <t>2.339783</t>
  </si>
  <si>
    <t>2.1313152</t>
  </si>
  <si>
    <t>2.1919284</t>
  </si>
  <si>
    <t>2.4740078</t>
  </si>
  <si>
    <t>2.37751</t>
  </si>
  <si>
    <t>2.251433</t>
  </si>
  <si>
    <t>2.3977752</t>
  </si>
  <si>
    <t>2.3892214</t>
  </si>
  <si>
    <t>2.2329009</t>
  </si>
  <si>
    <t>2.169675</t>
  </si>
  <si>
    <t>2.2201314</t>
  </si>
  <si>
    <t>2.3376365</t>
  </si>
  <si>
    <t>2.3739207</t>
  </si>
  <si>
    <t>2.4008458</t>
  </si>
  <si>
    <t>2.209516</t>
  </si>
  <si>
    <t>2.4202993</t>
  </si>
  <si>
    <t>2.1952357</t>
  </si>
  <si>
    <t>2.160225</t>
  </si>
  <si>
    <t>2.3620274</t>
  </si>
  <si>
    <t>2.3035989</t>
  </si>
  <si>
    <t>2.4386706</t>
  </si>
  <si>
    <t>2.4241579</t>
  </si>
  <si>
    <t>2.2506196</t>
  </si>
  <si>
    <t>2.1908424</t>
  </si>
  <si>
    <t>2.3796334</t>
  </si>
  <si>
    <t>2.3415148</t>
  </si>
  <si>
    <t>2.3823133</t>
  </si>
  <si>
    <t>2.2879076</t>
  </si>
  <si>
    <t>2.2339387</t>
  </si>
  <si>
    <t>2.5633557</t>
  </si>
  <si>
    <t>2.4322484</t>
  </si>
  <si>
    <t>2.2281811</t>
  </si>
  <si>
    <t>2.396041</t>
  </si>
  <si>
    <t>2.5260727</t>
  </si>
  <si>
    <t>2.2477098</t>
  </si>
  <si>
    <t>2.429816</t>
  </si>
  <si>
    <t>2.452149</t>
  </si>
  <si>
    <t>2.447468</t>
  </si>
  <si>
    <t>2.4641109</t>
  </si>
  <si>
    <t>2.600535</t>
  </si>
  <si>
    <t>2.3989513</t>
  </si>
  <si>
    <t>2.4932656</t>
  </si>
  <si>
    <t>2.1652615</t>
  </si>
  <si>
    <t>2.20261</t>
  </si>
  <si>
    <t>2.47055</t>
  </si>
  <si>
    <t>2.3742478</t>
  </si>
  <si>
    <t>2.1522546</t>
  </si>
  <si>
    <t>2.2615428</t>
  </si>
  <si>
    <t>2.3990374</t>
  </si>
  <si>
    <t>2.0900803</t>
  </si>
  <si>
    <t>2.1839192</t>
  </si>
  <si>
    <t>2.2697656</t>
  </si>
  <si>
    <t>2.4638665</t>
  </si>
  <si>
    <t>2.253689</t>
  </si>
  <si>
    <t>2.5825458</t>
  </si>
  <si>
    <t>2.3863153</t>
  </si>
  <si>
    <t>2.3783422</t>
  </si>
  <si>
    <t>2.3654158</t>
  </si>
  <si>
    <t>2.480225</t>
  </si>
  <si>
    <t>2.3764844</t>
  </si>
  <si>
    <t>2.1971457</t>
  </si>
  <si>
    <t>2.5374959</t>
  </si>
  <si>
    <t>2.2574105</t>
  </si>
  <si>
    <t>2.2663891</t>
  </si>
  <si>
    <t>2.3416104</t>
  </si>
  <si>
    <t>2.3546963</t>
  </si>
  <si>
    <t>2.354957</t>
  </si>
  <si>
    <t>2.2172341</t>
  </si>
  <si>
    <t>2.2871034</t>
  </si>
  <si>
    <t>2.358939</t>
  </si>
  <si>
    <t>2.3035655</t>
  </si>
  <si>
    <t>2.2157998</t>
  </si>
  <si>
    <t>2.2581012</t>
  </si>
  <si>
    <t>2.2269483</t>
  </si>
  <si>
    <t>2.1068726</t>
  </si>
  <si>
    <t>2.312535</t>
  </si>
  <si>
    <t>2.4823594</t>
  </si>
  <si>
    <t>2.521957</t>
  </si>
  <si>
    <t>2.3622901</t>
  </si>
  <si>
    <t>2.430469</t>
  </si>
  <si>
    <t>2.2729526</t>
  </si>
  <si>
    <t>2.424398</t>
  </si>
  <si>
    <t>2.3756077</t>
  </si>
  <si>
    <t>2.176496</t>
  </si>
  <si>
    <t>2.3243742</t>
  </si>
  <si>
    <t>2.1040323</t>
  </si>
  <si>
    <t>2.2935853</t>
  </si>
  <si>
    <t>2.470876</t>
  </si>
  <si>
    <t>2.3584645</t>
  </si>
  <si>
    <t>2.3802233</t>
  </si>
  <si>
    <t>2.3458362</t>
  </si>
  <si>
    <t>2.3817039</t>
  </si>
  <si>
    <t>2.3271506</t>
  </si>
  <si>
    <t>2.2264323</t>
  </si>
  <si>
    <t>2.5186176</t>
  </si>
  <si>
    <t>2.3868814</t>
  </si>
  <si>
    <t>2.4984772</t>
  </si>
  <si>
    <t>2.392061</t>
  </si>
  <si>
    <t>2.2246213</t>
  </si>
  <si>
    <t>2.080531</t>
  </si>
  <si>
    <t>2.363524</t>
  </si>
  <si>
    <t>2.4688237</t>
  </si>
  <si>
    <t>2.3461154</t>
  </si>
  <si>
    <t>2.404543</t>
  </si>
  <si>
    <t>2.4285734</t>
  </si>
  <si>
    <t>2.162885</t>
  </si>
  <si>
    <t>2.5453517</t>
  </si>
  <si>
    <t>2.4208715</t>
  </si>
  <si>
    <t>2.2506526</t>
  </si>
  <si>
    <t>2.4580455</t>
  </si>
  <si>
    <t>2.328155</t>
  </si>
  <si>
    <t>2.5277228</t>
  </si>
  <si>
    <t>2.3057878</t>
  </si>
  <si>
    <t>2.3429196</t>
  </si>
  <si>
    <t>2.4367127</t>
  </si>
  <si>
    <t>2.3087792</t>
  </si>
  <si>
    <t>2.4471195</t>
  </si>
  <si>
    <t>2.3391469</t>
  </si>
  <si>
    <t>2.3442254</t>
  </si>
  <si>
    <t>2.3674102</t>
  </si>
  <si>
    <t>2.267939</t>
  </si>
  <si>
    <t>2.3431292</t>
  </si>
  <si>
    <t>2.285771</t>
  </si>
  <si>
    <t>2.42232</t>
  </si>
  <si>
    <t>2.1500976</t>
  </si>
  <si>
    <t>2.1308982</t>
  </si>
  <si>
    <t>2.3267903</t>
  </si>
  <si>
    <t>2.2974656</t>
  </si>
  <si>
    <t>2.2104678</t>
  </si>
  <si>
    <t>2.3430843</t>
  </si>
  <si>
    <t>2.2841227</t>
  </si>
  <si>
    <t>2.2662537</t>
  </si>
  <si>
    <t>2.3567896</t>
  </si>
  <si>
    <t>2.7878306</t>
  </si>
  <si>
    <t>2.2877471</t>
  </si>
  <si>
    <t>2.282478</t>
  </si>
  <si>
    <t>2.332579</t>
  </si>
  <si>
    <t>2.3159263</t>
  </si>
  <si>
    <t>2.30112</t>
  </si>
  <si>
    <t>2.4000106</t>
  </si>
  <si>
    <t>2.5293238</t>
  </si>
  <si>
    <t>2.3698769</t>
  </si>
  <si>
    <t>2.2442017</t>
  </si>
  <si>
    <t>2.209189</t>
  </si>
  <si>
    <t>2.2300231</t>
  </si>
  <si>
    <t>2.2038395</t>
  </si>
  <si>
    <t>2.5030472</t>
  </si>
  <si>
    <t>2.163097</t>
  </si>
  <si>
    <t>2.3126125</t>
  </si>
  <si>
    <t>2.2300243</t>
  </si>
  <si>
    <t>2.3188462</t>
  </si>
  <si>
    <t>2.2048984</t>
  </si>
  <si>
    <t>2.3886096</t>
  </si>
  <si>
    <t>2.3989081</t>
  </si>
  <si>
    <t>2.2312474</t>
  </si>
  <si>
    <t>2.018892</t>
  </si>
  <si>
    <t>2.5494618</t>
  </si>
  <si>
    <t>2.297965</t>
  </si>
  <si>
    <t>2.146105</t>
  </si>
  <si>
    <t>2.245205</t>
  </si>
  <si>
    <t>2.487471</t>
  </si>
  <si>
    <t>2.298938</t>
  </si>
  <si>
    <t>2.4158928</t>
  </si>
  <si>
    <t>2.4917903</t>
  </si>
  <si>
    <t>2.3163185</t>
  </si>
  <si>
    <t>2.5308104</t>
  </si>
  <si>
    <t>2.4306672</t>
  </si>
  <si>
    <t>2.340315</t>
  </si>
  <si>
    <t>2.1863847</t>
  </si>
  <si>
    <t>2.1927745</t>
  </si>
  <si>
    <t>2.3193088</t>
  </si>
  <si>
    <t>2.4215727</t>
  </si>
  <si>
    <t>2.3349743</t>
  </si>
  <si>
    <t>2.3594894</t>
  </si>
  <si>
    <t>2.3211396</t>
  </si>
  <si>
    <t>2.2841642</t>
  </si>
  <si>
    <t>2.209573</t>
  </si>
  <si>
    <t>2.4195259</t>
  </si>
  <si>
    <t>2.3347554</t>
  </si>
  <si>
    <t>2.4106307</t>
  </si>
  <si>
    <t>2.1634836</t>
  </si>
  <si>
    <t>2.2695305</t>
  </si>
  <si>
    <t>2.600169</t>
  </si>
  <si>
    <t>2.508417</t>
  </si>
  <si>
    <t>2.4789076</t>
  </si>
  <si>
    <t>2.3791633</t>
  </si>
  <si>
    <t>2.519629</t>
  </si>
  <si>
    <t>2.4560852</t>
  </si>
  <si>
    <t>2.3789115</t>
  </si>
  <si>
    <t>2.2808053</t>
  </si>
  <si>
    <t>2.4792447</t>
  </si>
  <si>
    <t>2.261052</t>
  </si>
  <si>
    <t>2.5289917</t>
  </si>
  <si>
    <t>2.3828192</t>
  </si>
  <si>
    <t>2.2373042</t>
  </si>
  <si>
    <t>2.4335632</t>
  </si>
  <si>
    <t>2.3508403</t>
  </si>
  <si>
    <t>2.3910518</t>
  </si>
  <si>
    <t>2.3790238</t>
  </si>
  <si>
    <t>2.2966037</t>
  </si>
  <si>
    <t>2.328031</t>
  </si>
  <si>
    <t>2.293228</t>
  </si>
  <si>
    <t>2.4668221</t>
  </si>
  <si>
    <t>2.4279788</t>
  </si>
  <si>
    <t>2.352215</t>
  </si>
  <si>
    <t>2.3453312</t>
  </si>
  <si>
    <t>2.2927809</t>
  </si>
  <si>
    <t>2.368666</t>
  </si>
  <si>
    <t>2.548321</t>
  </si>
  <si>
    <t>2.3226957</t>
  </si>
  <si>
    <t>2.3200989</t>
  </si>
  <si>
    <t>2.317745</t>
  </si>
  <si>
    <t>2.4898257</t>
  </si>
  <si>
    <t>2.2047234</t>
  </si>
  <si>
    <t>2.4294696</t>
  </si>
  <si>
    <t>2.3051212</t>
  </si>
  <si>
    <t>2.0367184</t>
  </si>
  <si>
    <t>2.4186463</t>
  </si>
  <si>
    <t>2.5117462</t>
  </si>
  <si>
    <t>2.285207</t>
  </si>
  <si>
    <t>2.3381872</t>
  </si>
  <si>
    <t>2.2047105</t>
  </si>
  <si>
    <t>2.2414088</t>
  </si>
  <si>
    <t>2.4292963</t>
  </si>
  <si>
    <t>2.461211</t>
  </si>
  <si>
    <t>2.567967</t>
  </si>
  <si>
    <t>2.286137</t>
  </si>
  <si>
    <t>2.228393</t>
  </si>
  <si>
    <t>2.499661</t>
  </si>
  <si>
    <t>2.2121959</t>
  </si>
  <si>
    <t>2.25642</t>
  </si>
  <si>
    <t>2.3981595</t>
  </si>
  <si>
    <t>2.495953</t>
  </si>
  <si>
    <t>2.35778</t>
  </si>
  <si>
    <t>2.4704113</t>
  </si>
  <si>
    <t>2.3962083</t>
  </si>
  <si>
    <t>2.2500143</t>
  </si>
  <si>
    <t>2.1974652</t>
  </si>
  <si>
    <t>2.3915377</t>
  </si>
  <si>
    <t>2.3321376</t>
  </si>
  <si>
    <t>2.4210248</t>
  </si>
  <si>
    <t>2.3539567</t>
  </si>
  <si>
    <t>2.5252175</t>
  </si>
  <si>
    <t>2.269691</t>
  </si>
  <si>
    <t>2.3826175</t>
  </si>
  <si>
    <t>2.3621964</t>
  </si>
  <si>
    <t>2.2556846</t>
  </si>
  <si>
    <t>2.4903827</t>
  </si>
  <si>
    <t>2.347198</t>
  </si>
  <si>
    <t>2.3011394</t>
  </si>
  <si>
    <t>2.1782577</t>
  </si>
  <si>
    <t>2.4389148</t>
  </si>
  <si>
    <t>2.32211</t>
  </si>
  <si>
    <t>2.259067</t>
  </si>
  <si>
    <t>2.4206111</t>
  </si>
  <si>
    <t>2.3818913</t>
  </si>
  <si>
    <t>2.3502817</t>
  </si>
  <si>
    <t>2.459145</t>
  </si>
  <si>
    <t>2.2448776</t>
  </si>
  <si>
    <t>2.2763982</t>
  </si>
  <si>
    <t>2.2596517</t>
  </si>
  <si>
    <t>2.4292288</t>
  </si>
  <si>
    <t>2.3267646</t>
  </si>
  <si>
    <t>2.39776</t>
  </si>
  <si>
    <t>2.2873673</t>
  </si>
  <si>
    <t>2.24759</t>
  </si>
  <si>
    <t>2.336093</t>
  </si>
  <si>
    <t>2.3230553</t>
  </si>
  <si>
    <t>2.4540734</t>
  </si>
  <si>
    <t>2.408658</t>
  </si>
  <si>
    <t>2.3330483</t>
  </si>
  <si>
    <t>2.16392</t>
  </si>
  <si>
    <t>2.3915238</t>
  </si>
  <si>
    <t>2.4322007</t>
  </si>
  <si>
    <t>2.2009559</t>
  </si>
  <si>
    <t>2.3014147</t>
  </si>
  <si>
    <t>2.569763</t>
  </si>
  <si>
    <t>2.3332467</t>
  </si>
  <si>
    <t>2.430217</t>
  </si>
  <si>
    <t>2.323796</t>
  </si>
  <si>
    <t>2.3291566</t>
  </si>
  <si>
    <t>2.2802649</t>
  </si>
  <si>
    <t>2.4579332</t>
  </si>
  <si>
    <t>2.4817166</t>
  </si>
  <si>
    <t>2.1488345</t>
  </si>
  <si>
    <t>2.2548106</t>
  </si>
  <si>
    <t>2.4006393</t>
  </si>
  <si>
    <t>2.2040172</t>
  </si>
  <si>
    <t>2.3697498</t>
  </si>
  <si>
    <t>2.5409098</t>
  </si>
  <si>
    <t>2.376606</t>
  </si>
  <si>
    <t>2.502885</t>
  </si>
  <si>
    <t>2.3944757</t>
  </si>
  <si>
    <t>2.3380983</t>
  </si>
  <si>
    <t>2.4448726</t>
  </si>
  <si>
    <t>2.4107523</t>
  </si>
  <si>
    <t>2.2589536</t>
  </si>
  <si>
    <t>2.2687504</t>
  </si>
  <si>
    <t>2.274406</t>
  </si>
  <si>
    <t>2.503669</t>
  </si>
  <si>
    <t>2.3925076</t>
  </si>
  <si>
    <t>2.4239993</t>
  </si>
  <si>
    <t>2.393344</t>
  </si>
  <si>
    <t>2.4972177</t>
  </si>
  <si>
    <t>2.495546</t>
  </si>
  <si>
    <t>2.3529625</t>
  </si>
  <si>
    <t>2.3230243</t>
  </si>
  <si>
    <t>2.4330919</t>
  </si>
  <si>
    <t>2.4381926</t>
  </si>
  <si>
    <t>2.2871585</t>
  </si>
  <si>
    <t>2.2645617</t>
  </si>
  <si>
    <t>2.3010488</t>
  </si>
  <si>
    <t>2.392972</t>
  </si>
  <si>
    <t>2.3561702</t>
  </si>
  <si>
    <t>2.3222942</t>
  </si>
  <si>
    <t>2.3462348</t>
  </si>
  <si>
    <t>2.4640691</t>
  </si>
  <si>
    <t>2.162668</t>
  </si>
  <si>
    <t>2.3123958</t>
  </si>
  <si>
    <t>2.3547091</t>
  </si>
  <si>
    <t>2.421764</t>
  </si>
  <si>
    <t>2.347263</t>
  </si>
  <si>
    <t>2.2495809</t>
  </si>
  <si>
    <t>2.4209085</t>
  </si>
  <si>
    <t>1</t>
  </si>
  <si>
    <t>2</t>
  </si>
  <si>
    <t>9.90354</t>
  </si>
  <si>
    <t>9.903514</t>
  </si>
  <si>
    <t>4.1839767</t>
  </si>
  <si>
    <t>3.5329182</t>
  </si>
  <si>
    <t>3.3470554</t>
  </si>
  <si>
    <t>3.1382742</t>
  </si>
  <si>
    <t>3.0863528</t>
  </si>
  <si>
    <t>2.8736243</t>
  </si>
  <si>
    <t>3.143221</t>
  </si>
  <si>
    <t>3.1559536</t>
  </si>
  <si>
    <t>2.6429985</t>
  </si>
  <si>
    <t>2.7916913</t>
  </si>
  <si>
    <t>2.8325047</t>
  </si>
  <si>
    <t>2.6320484</t>
  </si>
  <si>
    <t>2.7735515</t>
  </si>
  <si>
    <t>2.623296</t>
  </si>
  <si>
    <t>2.9814618</t>
  </si>
  <si>
    <t>2.9974396</t>
  </si>
  <si>
    <t>2.764468</t>
  </si>
  <si>
    <t>2.6097848</t>
  </si>
  <si>
    <t>2.7787268</t>
  </si>
  <si>
    <t>2.820622</t>
  </si>
  <si>
    <t>2.5504975</t>
  </si>
  <si>
    <t>2.4802175</t>
  </si>
  <si>
    <t>2.7398047</t>
  </si>
  <si>
    <t>2.5093026</t>
  </si>
  <si>
    <t>2.7366676</t>
  </si>
  <si>
    <t>2.6623168</t>
  </si>
  <si>
    <t>2.6708312</t>
  </si>
  <si>
    <t>2.8181098</t>
  </si>
  <si>
    <t>2.5385044</t>
  </si>
  <si>
    <t>2.4408426</t>
  </si>
  <si>
    <t>2.5751364</t>
  </si>
  <si>
    <t>2.6784987</t>
  </si>
  <si>
    <t>2.5778813</t>
  </si>
  <si>
    <t>2.410074</t>
  </si>
  <si>
    <t>2.439814</t>
  </si>
  <si>
    <t>2.719757</t>
  </si>
  <si>
    <t>2.5306764</t>
  </si>
  <si>
    <t>2.5162826</t>
  </si>
  <si>
    <t>2.4570193</t>
  </si>
  <si>
    <t>2.5032544</t>
  </si>
  <si>
    <t>2.704419</t>
  </si>
  <si>
    <t>2.5448077</t>
  </si>
  <si>
    <t>2.5186644</t>
  </si>
  <si>
    <t>2.5566275</t>
  </si>
  <si>
    <t>2.5659707</t>
  </si>
  <si>
    <t>2.4651184</t>
  </si>
  <si>
    <t>2.541739</t>
  </si>
  <si>
    <t>2.6176255</t>
  </si>
  <si>
    <t>2.4018254</t>
  </si>
  <si>
    <t>2.5760665</t>
  </si>
  <si>
    <t>2.6059656</t>
  </si>
  <si>
    <t>2.3281076</t>
  </si>
  <si>
    <t>2.5556018</t>
  </si>
  <si>
    <t>2.4061885</t>
  </si>
  <si>
    <t>2.5788457</t>
  </si>
  <si>
    <t>2.5254445</t>
  </si>
  <si>
    <t>2.527083</t>
  </si>
  <si>
    <t>2.4584122</t>
  </si>
  <si>
    <t>2.4277961</t>
  </si>
  <si>
    <t>2.520253</t>
  </si>
  <si>
    <t>2.761229</t>
  </si>
  <si>
    <t>2.4683673</t>
  </si>
  <si>
    <t>2.4227197</t>
  </si>
  <si>
    <t>2.4523873</t>
  </si>
  <si>
    <t>2.4819787</t>
  </si>
  <si>
    <t>2.5042713</t>
  </si>
  <si>
    <t>2.3912227</t>
  </si>
  <si>
    <t>2.432284</t>
  </si>
  <si>
    <t>2.563252</t>
  </si>
  <si>
    <t>2.4771273</t>
  </si>
  <si>
    <t>2.2651</t>
  </si>
  <si>
    <t>2.4375067</t>
  </si>
  <si>
    <t>2.5420032</t>
  </si>
  <si>
    <t>2.5818384</t>
  </si>
  <si>
    <t>2.2413707</t>
  </si>
  <si>
    <t>2.5568175</t>
  </si>
  <si>
    <t>2.5300925</t>
  </si>
  <si>
    <t>2.4348235</t>
  </si>
  <si>
    <t>2.349399</t>
  </si>
  <si>
    <t>2.5632799</t>
  </si>
  <si>
    <t>2.5185523</t>
  </si>
  <si>
    <t>2.3243852</t>
  </si>
  <si>
    <t>2.2802017</t>
  </si>
  <si>
    <t>2.3696935</t>
  </si>
  <si>
    <t>2.404066</t>
  </si>
  <si>
    <t>2.2951698</t>
  </si>
  <si>
    <t>2.3847973</t>
  </si>
  <si>
    <t>2.5029635</t>
  </si>
  <si>
    <t>2.4464278</t>
  </si>
  <si>
    <t>2.3190768</t>
  </si>
  <si>
    <t>2.4133186</t>
  </si>
  <si>
    <t>2.454185</t>
  </si>
  <si>
    <t>2.3459985</t>
  </si>
  <si>
    <t>2.4509025</t>
  </si>
  <si>
    <t>2.315106</t>
  </si>
  <si>
    <t>2.6579902</t>
  </si>
  <si>
    <t>2.4818532</t>
  </si>
  <si>
    <t>2.472528</t>
  </si>
  <si>
    <t>2.4885325</t>
  </si>
  <si>
    <t>2.3430438</t>
  </si>
  <si>
    <t>2.4957867</t>
  </si>
  <si>
    <t>2.5060658</t>
  </si>
  <si>
    <t>2.344287</t>
  </si>
  <si>
    <t>2.2407687</t>
  </si>
  <si>
    <t>2.5417213</t>
  </si>
  <si>
    <t>2.5239973</t>
  </si>
  <si>
    <t>2.410095</t>
  </si>
  <si>
    <t>2.4644551</t>
  </si>
  <si>
    <t>2.231659</t>
  </si>
  <si>
    <t>2.416965</t>
  </si>
  <si>
    <t>2.3373044</t>
  </si>
  <si>
    <t>2.5086205</t>
  </si>
  <si>
    <t>2.3287606</t>
  </si>
  <si>
    <t>2.4659963</t>
  </si>
  <si>
    <t>2.4169285</t>
  </si>
  <si>
    <t>2.5440528</t>
  </si>
  <si>
    <t>2.6221585</t>
  </si>
  <si>
    <t>2.4383833</t>
  </si>
  <si>
    <t>2.1971383</t>
  </si>
  <si>
    <t>2.3693395</t>
  </si>
  <si>
    <t>2.6265671</t>
  </si>
  <si>
    <t>2.343425</t>
  </si>
  <si>
    <t>2.272553</t>
  </si>
  <si>
    <t>2.3523765</t>
  </si>
  <si>
    <t>2.1855812</t>
  </si>
  <si>
    <t>2.376652</t>
  </si>
  <si>
    <t>2.4097934</t>
  </si>
  <si>
    <t>2.5165222</t>
  </si>
  <si>
    <t>2.3749013</t>
  </si>
  <si>
    <t>2.352978</t>
  </si>
  <si>
    <t>2.3200002</t>
  </si>
  <si>
    <t>2.3077035</t>
  </si>
  <si>
    <t>2.2272844</t>
  </si>
  <si>
    <t>2.477015</t>
  </si>
  <si>
    <t>2.5359387</t>
  </si>
  <si>
    <t>2.5801628</t>
  </si>
  <si>
    <t>2.399459</t>
  </si>
  <si>
    <t>2.3606343</t>
  </si>
  <si>
    <t>2.374807</t>
  </si>
  <si>
    <t>2.3447292</t>
  </si>
  <si>
    <t>5.47239</t>
  </si>
  <si>
    <t>2.4518046</t>
  </si>
  <si>
    <t>2.2854218</t>
  </si>
  <si>
    <t>2.2643228</t>
  </si>
  <si>
    <t>2.2835193</t>
  </si>
  <si>
    <t>2.3983696</t>
  </si>
  <si>
    <t>2.3199892</t>
  </si>
  <si>
    <t>2.382451</t>
  </si>
  <si>
    <t>2.3425431</t>
  </si>
  <si>
    <t>2.4350667</t>
  </si>
  <si>
    <t>2.6137862</t>
  </si>
  <si>
    <t>2.2714515</t>
  </si>
  <si>
    <t>2.495737</t>
  </si>
  <si>
    <t>2.390606</t>
  </si>
  <si>
    <t>2.4546914</t>
  </si>
  <si>
    <t>2.345922</t>
  </si>
  <si>
    <t>2.3437285</t>
  </si>
  <si>
    <t>2.2924292</t>
  </si>
  <si>
    <t>2.3293653</t>
  </si>
  <si>
    <t>2.2696788</t>
  </si>
  <si>
    <t>2.3499265</t>
  </si>
  <si>
    <t>2.3919406</t>
  </si>
  <si>
    <t>2.4141307</t>
  </si>
  <si>
    <t>2.4423401</t>
  </si>
  <si>
    <t>2.3102512</t>
  </si>
  <si>
    <t>2.4124117</t>
  </si>
  <si>
    <t>2.5554736</t>
  </si>
  <si>
    <t>2.3175998</t>
  </si>
  <si>
    <t>2.4066477</t>
  </si>
  <si>
    <t>2.2427893</t>
  </si>
  <si>
    <t>2.2914066</t>
  </si>
  <si>
    <t>2.4413552</t>
  </si>
  <si>
    <t>2.4160018</t>
  </si>
  <si>
    <t>2.29168</t>
  </si>
  <si>
    <t>2.2949438</t>
  </si>
  <si>
    <t>2.467989</t>
  </si>
  <si>
    <t>2.5684052</t>
  </si>
  <si>
    <t>2.483611</t>
  </si>
  <si>
    <t>2.5900836</t>
  </si>
  <si>
    <t>2.3018494</t>
  </si>
  <si>
    <t>2.344151</t>
  </si>
  <si>
    <t>2.3529437</t>
  </si>
  <si>
    <t>2.3830194</t>
  </si>
  <si>
    <t>2.4507477</t>
  </si>
  <si>
    <t>2.3524263</t>
  </si>
  <si>
    <t>2.3170347</t>
  </si>
  <si>
    <t>2.3084025</t>
  </si>
  <si>
    <t>2.5649233</t>
  </si>
  <si>
    <t>2.1908593</t>
  </si>
  <si>
    <t>2.4637675</t>
  </si>
  <si>
    <t>2.2858858</t>
  </si>
  <si>
    <t>2.2109592</t>
  </si>
  <si>
    <t>2.2436173</t>
  </si>
  <si>
    <t>2.36451</t>
  </si>
  <si>
    <t>2.3279557</t>
  </si>
  <si>
    <t>2.3238888</t>
  </si>
  <si>
    <t>2.553733</t>
  </si>
  <si>
    <t>2.2177625</t>
  </si>
  <si>
    <t>2.3601508</t>
  </si>
  <si>
    <t>2.3428767</t>
  </si>
  <si>
    <t>2.4576554</t>
  </si>
  <si>
    <t>2.2451472</t>
  </si>
  <si>
    <t>2.2285917</t>
  </si>
  <si>
    <t>2.4424393</t>
  </si>
  <si>
    <t>2.465383</t>
  </si>
  <si>
    <t>2.2398303</t>
  </si>
  <si>
    <t>2.3075194</t>
  </si>
  <si>
    <t>2.5803773</t>
  </si>
  <si>
    <t>2.3262038</t>
  </si>
  <si>
    <t>2.2669559</t>
  </si>
  <si>
    <t>2.1637795</t>
  </si>
  <si>
    <t>2.5244482</t>
  </si>
  <si>
    <t>2.317628</t>
  </si>
  <si>
    <t>2.2459898</t>
  </si>
  <si>
    <t>2.2999687</t>
  </si>
  <si>
    <t>2.261152</t>
  </si>
  <si>
    <t>2.3792167</t>
  </si>
  <si>
    <t>2.583204</t>
  </si>
  <si>
    <t>2.4516156</t>
  </si>
  <si>
    <t>2.2838593</t>
  </si>
  <si>
    <t>2.3239455</t>
  </si>
  <si>
    <t>2.29404</t>
  </si>
  <si>
    <t>2.08921</t>
  </si>
  <si>
    <t>2.292559</t>
  </si>
  <si>
    <t>2.3498924</t>
  </si>
  <si>
    <t>2.4468894</t>
  </si>
  <si>
    <t>2.3458683</t>
  </si>
  <si>
    <t>2.2850797</t>
  </si>
  <si>
    <t>2.2807105</t>
  </si>
  <si>
    <t>2.2464337</t>
  </si>
  <si>
    <t>2.5382283</t>
  </si>
  <si>
    <t>2.520492</t>
  </si>
  <si>
    <t>2.5210216</t>
  </si>
  <si>
    <t>2.4083896</t>
  </si>
  <si>
    <t>2.3177562</t>
  </si>
  <si>
    <t>2.4390898</t>
  </si>
  <si>
    <t>2.3463836</t>
  </si>
  <si>
    <t>2.2530067</t>
  </si>
  <si>
    <t>2.3308008</t>
  </si>
  <si>
    <t>2.4272184</t>
  </si>
  <si>
    <t>2.2345948</t>
  </si>
  <si>
    <t>2.5394254</t>
  </si>
  <si>
    <t>2.3867085</t>
  </si>
  <si>
    <t>2.2464187</t>
  </si>
  <si>
    <t>2.2411897</t>
  </si>
  <si>
    <t>2.2846706</t>
  </si>
  <si>
    <t>2.478972</t>
  </si>
  <si>
    <t>2.5012221</t>
  </si>
  <si>
    <t>2.4273252</t>
  </si>
  <si>
    <t>2.359466</t>
  </si>
  <si>
    <t>2.427482</t>
  </si>
  <si>
    <t>2.318646</t>
  </si>
  <si>
    <t>2.323972</t>
  </si>
  <si>
    <t>2.3215814</t>
  </si>
  <si>
    <t>2.3302436</t>
  </si>
  <si>
    <t>2.062454</t>
  </si>
  <si>
    <t>2.1975653</t>
  </si>
  <si>
    <t>2.3318229</t>
  </si>
  <si>
    <t>2.1670887</t>
  </si>
  <si>
    <t>2.1817267</t>
  </si>
  <si>
    <t>2.3665488</t>
  </si>
  <si>
    <t>2.367764</t>
  </si>
  <si>
    <t>2.4905255</t>
  </si>
  <si>
    <t>2.4654584</t>
  </si>
  <si>
    <t>2.2807114</t>
  </si>
  <si>
    <t>2.253757</t>
  </si>
  <si>
    <t>2.2237978</t>
  </si>
  <si>
    <t>2.4108818</t>
  </si>
  <si>
    <t>2.3771462</t>
  </si>
  <si>
    <t>2.3278651</t>
  </si>
  <si>
    <t>2.5003057</t>
  </si>
  <si>
    <t>2.2965887</t>
  </si>
  <si>
    <t>2.2723365</t>
  </si>
  <si>
    <t>2.1969428</t>
  </si>
  <si>
    <t>2.2065434</t>
  </si>
  <si>
    <t>2.2748983</t>
  </si>
  <si>
    <t>2.2320836</t>
  </si>
  <si>
    <t>2.5390759</t>
  </si>
  <si>
    <t>2.2390895</t>
  </si>
  <si>
    <t>2.2233634</t>
  </si>
  <si>
    <t>2.5145068</t>
  </si>
  <si>
    <t>4.011557</t>
  </si>
  <si>
    <t>2.3907714</t>
  </si>
  <si>
    <t>2.2996535</t>
  </si>
  <si>
    <t>2.302971</t>
  </si>
  <si>
    <t>2.3508172</t>
  </si>
  <si>
    <t>2.4512265</t>
  </si>
  <si>
    <t>2.3149319</t>
  </si>
  <si>
    <t>2.3888125</t>
  </si>
  <si>
    <t>2.3675358</t>
  </si>
  <si>
    <t>2.6516762</t>
  </si>
  <si>
    <t>2.4379013</t>
  </si>
  <si>
    <t>2.3160505</t>
  </si>
  <si>
    <t>2.3491795</t>
  </si>
  <si>
    <t>2.377389</t>
  </si>
  <si>
    <t>2.425658</t>
  </si>
  <si>
    <t>2.6592171</t>
  </si>
  <si>
    <t>2.3796406</t>
  </si>
  <si>
    <t>2.4606717</t>
  </si>
  <si>
    <t>2.2962234</t>
  </si>
  <si>
    <t>2.3238096</t>
  </si>
  <si>
    <t>2.2418091</t>
  </si>
  <si>
    <t>2.2705731</t>
  </si>
  <si>
    <t>2.1505272</t>
  </si>
  <si>
    <t>2.2873943</t>
  </si>
  <si>
    <t>2.2890773</t>
  </si>
  <si>
    <t>2.3266914</t>
  </si>
  <si>
    <t>2.3243299</t>
  </si>
  <si>
    <t>2.3439972</t>
  </si>
  <si>
    <t>2.4090056</t>
  </si>
  <si>
    <t>2.2193651</t>
  </si>
  <si>
    <t>2.2576432</t>
  </si>
  <si>
    <t>2.3226109</t>
  </si>
  <si>
    <t>2.4647865</t>
  </si>
  <si>
    <t>2.3063133</t>
  </si>
  <si>
    <t>2.3219283</t>
  </si>
  <si>
    <t>2.237104</t>
  </si>
  <si>
    <t>2.080363</t>
  </si>
  <si>
    <t>2.3276343</t>
  </si>
  <si>
    <t>2.4721103</t>
  </si>
  <si>
    <t>2.326691</t>
  </si>
  <si>
    <t>2.3459048</t>
  </si>
  <si>
    <t>2.4763033</t>
  </si>
  <si>
    <t>2.4735932</t>
  </si>
  <si>
    <t>2.115759</t>
  </si>
  <si>
    <t>2.4030197</t>
  </si>
  <si>
    <t>2.327752</t>
  </si>
  <si>
    <t>2.3406684</t>
  </si>
  <si>
    <t>2.2750335</t>
  </si>
  <si>
    <t>2.1821165</t>
  </si>
  <si>
    <t>2.41518</t>
  </si>
  <si>
    <t>2.4946084</t>
  </si>
  <si>
    <t>2.4038985</t>
  </si>
  <si>
    <t>2.377632</t>
  </si>
  <si>
    <t>2.4700508</t>
  </si>
  <si>
    <t>2.462069</t>
  </si>
  <si>
    <t>2.3547473</t>
  </si>
  <si>
    <t>2.403371</t>
  </si>
  <si>
    <t>2.430941</t>
  </si>
  <si>
    <t>2.5178642</t>
  </si>
  <si>
    <t>2.36276</t>
  </si>
  <si>
    <t>2.5173612</t>
  </si>
  <si>
    <t>2.1436431</t>
  </si>
  <si>
    <t>2.2983565</t>
  </si>
  <si>
    <t>2.3791535</t>
  </si>
  <si>
    <t>2.3569376</t>
  </si>
  <si>
    <t>2.3996408</t>
  </si>
  <si>
    <t>2.4060745</t>
  </si>
  <si>
    <t>2.3526416</t>
  </si>
  <si>
    <t>2.4525309</t>
  </si>
  <si>
    <t>2.479885</t>
  </si>
  <si>
    <t>2.537704</t>
  </si>
  <si>
    <t>2.412995</t>
  </si>
  <si>
    <t>2.0848212</t>
  </si>
  <si>
    <t>2.4666584</t>
  </si>
  <si>
    <t>2.1882863</t>
  </si>
  <si>
    <t>2.1834216</t>
  </si>
  <si>
    <t>2.3103852</t>
  </si>
  <si>
    <t>2.1387775</t>
  </si>
  <si>
    <t>2.2043798</t>
  </si>
  <si>
    <t>2.4381526</t>
  </si>
  <si>
    <t>2.2827926</t>
  </si>
  <si>
    <t>2.3107195</t>
  </si>
  <si>
    <t>2.3980994</t>
  </si>
  <si>
    <t>2.3821368</t>
  </si>
  <si>
    <t>2.6654954</t>
  </si>
  <si>
    <t>2.3013399</t>
  </si>
  <si>
    <t>2.5622735</t>
  </si>
  <si>
    <t>2.0177522</t>
  </si>
  <si>
    <t>2.1131847</t>
  </si>
  <si>
    <t>2.3501086</t>
  </si>
  <si>
    <t>2.2498837</t>
  </si>
  <si>
    <t>2.3299282</t>
  </si>
  <si>
    <t>2.3707347</t>
  </si>
  <si>
    <t>2.4086716</t>
  </si>
  <si>
    <t>2.1632066</t>
  </si>
  <si>
    <t>2.3671086</t>
  </si>
  <si>
    <t>2.3604553</t>
  </si>
  <si>
    <t>2.2129645</t>
  </si>
  <si>
    <t>2.2232091</t>
  </si>
  <si>
    <t>2.2288024</t>
  </si>
  <si>
    <t>2.2242713</t>
  </si>
  <si>
    <t>2.3797321</t>
  </si>
  <si>
    <t>2.372349</t>
  </si>
  <si>
    <t>2.5226033</t>
  </si>
  <si>
    <t>2.435145</t>
  </si>
  <si>
    <t>2.30542</t>
  </si>
  <si>
    <t>2.3931499</t>
  </si>
  <si>
    <t>2.4153304</t>
  </si>
  <si>
    <t>2.1331506</t>
  </si>
  <si>
    <t>2.238706</t>
  </si>
  <si>
    <t>2.341135</t>
  </si>
  <si>
    <t>2.4227026</t>
  </si>
  <si>
    <t>2.2668118</t>
  </si>
  <si>
    <t>2.4024024</t>
  </si>
  <si>
    <t>2.4940143</t>
  </si>
  <si>
    <t>2.4363275</t>
  </si>
  <si>
    <t>2.2842453</t>
  </si>
  <si>
    <t>2.593695</t>
  </si>
  <si>
    <t>2.3459086</t>
  </si>
  <si>
    <t>2.5419166</t>
  </si>
  <si>
    <t>2.360084</t>
  </si>
  <si>
    <t>2.4773335</t>
  </si>
  <si>
    <t>2.3789215</t>
  </si>
  <si>
    <t>2.392505</t>
  </si>
  <si>
    <t>2.3436933</t>
  </si>
  <si>
    <t>2.3764231</t>
  </si>
  <si>
    <t>2.4874208</t>
  </si>
  <si>
    <t>2.4655547</t>
  </si>
  <si>
    <t>2.2889256</t>
  </si>
  <si>
    <t>2.310093</t>
  </si>
  <si>
    <t>2.3622289</t>
  </si>
  <si>
    <t>2.281549</t>
  </si>
  <si>
    <t>2.2319274</t>
  </si>
  <si>
    <t>2.4704757</t>
  </si>
  <si>
    <t>2.3051257</t>
  </si>
  <si>
    <t>2.1956282</t>
  </si>
  <si>
    <t>2.252133</t>
  </si>
  <si>
    <t>2.3681445</t>
  </si>
  <si>
    <t>2.1984978</t>
  </si>
  <si>
    <t>2.3262165</t>
  </si>
  <si>
    <t>2.350545</t>
  </si>
  <si>
    <t>2.3226562</t>
  </si>
  <si>
    <t>3.6939175</t>
  </si>
  <si>
    <t>2.163199</t>
  </si>
  <si>
    <t>2.241457</t>
  </si>
  <si>
    <t>2.3063695</t>
  </si>
  <si>
    <t>2.1880498</t>
  </si>
  <si>
    <t>2.472876</t>
  </si>
  <si>
    <t>2.248912</t>
  </si>
  <si>
    <t>2.4003704</t>
  </si>
  <si>
    <t>2.430891</t>
  </si>
  <si>
    <t>2.2741103</t>
  </si>
  <si>
    <t>2.392643</t>
  </si>
  <si>
    <t>2.2715666</t>
  </si>
  <si>
    <t>2.2345614</t>
  </si>
  <si>
    <t>2.2084482</t>
  </si>
  <si>
    <t>2.1707554</t>
  </si>
  <si>
    <t>2.5094256</t>
  </si>
  <si>
    <t>2.372682</t>
  </si>
  <si>
    <t>2.1916924</t>
  </si>
  <si>
    <t>2.3217463</t>
  </si>
  <si>
    <t>2.3110063</t>
  </si>
  <si>
    <t>2.4998312</t>
  </si>
  <si>
    <t>2.364709</t>
  </si>
  <si>
    <t>2.4624343</t>
  </si>
  <si>
    <t>2.3993936</t>
  </si>
  <si>
    <t>2.1708388</t>
  </si>
  <si>
    <t>2.2079444</t>
  </si>
  <si>
    <t>2.2502153</t>
  </si>
  <si>
    <t>2.1340287</t>
  </si>
  <si>
    <t>2.2794585</t>
  </si>
  <si>
    <t>2.2014673</t>
  </si>
  <si>
    <t>2.6387525</t>
  </si>
  <si>
    <t>2.2731357</t>
  </si>
  <si>
    <t>2.3525145</t>
  </si>
  <si>
    <t>2.3451395</t>
  </si>
  <si>
    <t>2.2874553</t>
  </si>
  <si>
    <t>2.2755418</t>
  </si>
  <si>
    <t>2.455352</t>
  </si>
  <si>
    <t>2.3514657</t>
  </si>
  <si>
    <t>2.4311147</t>
  </si>
  <si>
    <t>2.4256086</t>
  </si>
  <si>
    <t>2.394834</t>
  </si>
  <si>
    <t>2.566172</t>
  </si>
  <si>
    <t>2.39491</t>
  </si>
  <si>
    <t>2.3306677</t>
  </si>
  <si>
    <t>2.4845567</t>
  </si>
  <si>
    <t>2.2775457</t>
  </si>
  <si>
    <t>2.2088907</t>
  </si>
  <si>
    <t>2.354083</t>
  </si>
  <si>
    <t>2.2517214</t>
  </si>
  <si>
    <t>2.2990267</t>
  </si>
  <si>
    <t>2.467074</t>
  </si>
  <si>
    <t>2.2337708</t>
  </si>
  <si>
    <t>2.4771721</t>
  </si>
  <si>
    <t>2.489287</t>
  </si>
  <si>
    <t>2.3172643</t>
  </si>
  <si>
    <t>2.622485</t>
  </si>
  <si>
    <t>2.4332976</t>
  </si>
  <si>
    <t>2.4010487</t>
  </si>
  <si>
    <t>2.3763697</t>
  </si>
  <si>
    <t>2.3428397</t>
  </si>
  <si>
    <t>2.3102388</t>
  </si>
  <si>
    <t>2.480188</t>
  </si>
  <si>
    <t>2.3308372</t>
  </si>
  <si>
    <t>2.5081878</t>
  </si>
  <si>
    <t>2.2355134</t>
  </si>
  <si>
    <t>2.1742504</t>
  </si>
  <si>
    <t>2.323219</t>
  </si>
  <si>
    <t>2.3885715</t>
  </si>
  <si>
    <t>2.2633052</t>
  </si>
  <si>
    <t>2.273627</t>
  </si>
  <si>
    <t>2.5423322</t>
  </si>
  <si>
    <t>2.2358203</t>
  </si>
  <si>
    <t>2.4627516</t>
  </si>
  <si>
    <t>2.3194084</t>
  </si>
  <si>
    <t>2.1810553</t>
  </si>
  <si>
    <t>2.5466352</t>
  </si>
  <si>
    <t>2.4233556</t>
  </si>
  <si>
    <t>2.337953</t>
  </si>
  <si>
    <t>2.1713586</t>
  </si>
  <si>
    <t>2.1908016</t>
  </si>
  <si>
    <t>2.3002563</t>
  </si>
  <si>
    <t>2.3980527</t>
  </si>
  <si>
    <t>2.3332293</t>
  </si>
  <si>
    <t>2.3972533</t>
  </si>
  <si>
    <t>2.4623563</t>
  </si>
  <si>
    <t>2.3631442</t>
  </si>
  <si>
    <t>2.2831426</t>
  </si>
  <si>
    <t>2.4122856</t>
  </si>
  <si>
    <t>2.3251832</t>
  </si>
  <si>
    <t>2.2280698</t>
  </si>
  <si>
    <t>2.359502</t>
  </si>
  <si>
    <t>2.366347</t>
  </si>
  <si>
    <t>2.3071485</t>
  </si>
  <si>
    <t>2.265137</t>
  </si>
  <si>
    <t>2.2747827</t>
  </si>
  <si>
    <t>2.252177</t>
  </si>
  <si>
    <t>2.401067</t>
  </si>
  <si>
    <t>2.3150346</t>
  </si>
  <si>
    <t>2.4306607</t>
  </si>
  <si>
    <t>2.1668782</t>
  </si>
  <si>
    <t>2.370662</t>
  </si>
  <si>
    <t>2.470527</t>
  </si>
  <si>
    <t>2.1944401</t>
  </si>
  <si>
    <t>2.4357715</t>
  </si>
  <si>
    <t>2.4628024</t>
  </si>
  <si>
    <t>2.2605293</t>
  </si>
  <si>
    <t>2.5491886</t>
  </si>
  <si>
    <t>2.4348001</t>
  </si>
  <si>
    <t>2.310123</t>
  </si>
  <si>
    <t>2.245239</t>
  </si>
  <si>
    <t>2.336843</t>
  </si>
  <si>
    <t>2.332192</t>
  </si>
  <si>
    <t>2.2865157</t>
  </si>
  <si>
    <t>2.2973652</t>
  </si>
  <si>
    <t>2.5179431</t>
  </si>
  <si>
    <t>2.4269762</t>
  </si>
  <si>
    <t>2.5574858</t>
  </si>
  <si>
    <t>2.0974724</t>
  </si>
  <si>
    <t>2.458988</t>
  </si>
  <si>
    <t>2.4618254</t>
  </si>
  <si>
    <t>2.2838695</t>
  </si>
  <si>
    <t>2.1329243</t>
  </si>
  <si>
    <t>2.5021682</t>
  </si>
  <si>
    <t>2.2355516</t>
  </si>
  <si>
    <t>2.2545257</t>
  </si>
  <si>
    <t>2.2841728</t>
  </si>
  <si>
    <t>2.39183</t>
  </si>
  <si>
    <t>2.2848728</t>
  </si>
  <si>
    <t>2.4623427</t>
  </si>
  <si>
    <t>2.4028673</t>
  </si>
  <si>
    <t>2.3463035</t>
  </si>
  <si>
    <t>2.26343</t>
  </si>
  <si>
    <t>2.1808543</t>
  </si>
  <si>
    <t>2.3141758</t>
  </si>
  <si>
    <t>2.3819406</t>
  </si>
  <si>
    <t>2.231645</t>
  </si>
  <si>
    <t>2.468336</t>
  </si>
  <si>
    <t>2.2257242</t>
  </si>
  <si>
    <t>2.2528703</t>
  </si>
  <si>
    <t>2.2115932</t>
  </si>
  <si>
    <t>2.3326535</t>
  </si>
  <si>
    <t>3.4565334</t>
  </si>
  <si>
    <t>2.2762501</t>
  </si>
  <si>
    <t>2.2930229</t>
  </si>
  <si>
    <t>2.297545</t>
  </si>
  <si>
    <t>2.3057969</t>
  </si>
  <si>
    <t>2.257456</t>
  </si>
  <si>
    <t>2.2760675</t>
  </si>
  <si>
    <t>2.278958</t>
  </si>
  <si>
    <t>2.3307545</t>
  </si>
  <si>
    <t>2.3553555</t>
  </si>
  <si>
    <t>2.2912917</t>
  </si>
  <si>
    <t>2.3368168</t>
  </si>
  <si>
    <t>2.3328102</t>
  </si>
  <si>
    <t>2.3626606</t>
  </si>
  <si>
    <t>2.5202098</t>
  </si>
  <si>
    <t>2.258159</t>
  </si>
  <si>
    <t>2.2779105</t>
  </si>
  <si>
    <t>2.3300722</t>
  </si>
  <si>
    <t>2.2313378</t>
  </si>
  <si>
    <t>2.2871695</t>
  </si>
  <si>
    <t>2.3325295</t>
  </si>
  <si>
    <t>2.1498075</t>
  </si>
  <si>
    <t>2.3415492</t>
  </si>
  <si>
    <t>2.216027</t>
  </si>
  <si>
    <t>2.3101768</t>
  </si>
  <si>
    <t>2.191245</t>
  </si>
  <si>
    <t>2.110755</t>
  </si>
  <si>
    <t>2.2879462</t>
  </si>
  <si>
    <t>2.2594473</t>
  </si>
  <si>
    <t>2.0438828</t>
  </si>
  <si>
    <t>2.1914499</t>
  </si>
  <si>
    <t>2.1691327</t>
  </si>
  <si>
    <t>2.3457608</t>
  </si>
  <si>
    <t>2.3087957</t>
  </si>
  <si>
    <t>2.3337483</t>
  </si>
  <si>
    <t>2.5052083</t>
  </si>
  <si>
    <t>2.2155385</t>
  </si>
  <si>
    <t>2.10097</t>
  </si>
  <si>
    <t>2.1236453</t>
  </si>
  <si>
    <t>2.1576438</t>
  </si>
  <si>
    <t>2.1910617</t>
  </si>
  <si>
    <t>2.0773475</t>
  </si>
  <si>
    <t>2.3953748</t>
  </si>
  <si>
    <t>2.213755</t>
  </si>
  <si>
    <t>2.2840912</t>
  </si>
  <si>
    <t>2.330553</t>
  </si>
  <si>
    <t>2.2645688</t>
  </si>
  <si>
    <t>2.0500646</t>
  </si>
  <si>
    <t>2.2770278</t>
  </si>
  <si>
    <t>2.1444478</t>
  </si>
  <si>
    <t>2.2623467</t>
  </si>
  <si>
    <t>2.2929778</t>
  </si>
  <si>
    <t>2.221179</t>
  </si>
  <si>
    <t>2.2008045</t>
  </si>
  <si>
    <t>2.5022054</t>
  </si>
  <si>
    <t>2.304269</t>
  </si>
  <si>
    <t>2.2288303</t>
  </si>
  <si>
    <t>2.2153723</t>
  </si>
  <si>
    <t>2.023351</t>
  </si>
  <si>
    <t>2.3140244</t>
  </si>
  <si>
    <t>2.1056128</t>
  </si>
  <si>
    <t>2.332357</t>
  </si>
  <si>
    <t>2.4760423</t>
  </si>
  <si>
    <t>2.3277462</t>
  </si>
  <si>
    <t>2.3249476</t>
  </si>
  <si>
    <t>2.0918036</t>
  </si>
  <si>
    <t>2.2832284</t>
  </si>
  <si>
    <t>2.4107182</t>
  </si>
  <si>
    <t>2.2154572</t>
  </si>
  <si>
    <t>2.2731583</t>
  </si>
  <si>
    <t>2.1524796</t>
  </si>
  <si>
    <t>2.1978106</t>
  </si>
  <si>
    <t>2.3975673</t>
  </si>
  <si>
    <t>2.2847586</t>
  </si>
  <si>
    <t>2.1358535</t>
  </si>
  <si>
    <t>2.3065164</t>
  </si>
  <si>
    <t>2.4145434</t>
  </si>
  <si>
    <t>2.1837227</t>
  </si>
  <si>
    <t>2.2048073</t>
  </si>
  <si>
    <t>2.1881425</t>
  </si>
  <si>
    <t>2.4774117</t>
  </si>
  <si>
    <t>2.2515373</t>
  </si>
  <si>
    <t>2.3856823</t>
  </si>
  <si>
    <t>2.3141503</t>
  </si>
  <si>
    <t>2.442953</t>
  </si>
  <si>
    <t>2.2530956</t>
  </si>
  <si>
    <t>2.2459743</t>
  </si>
  <si>
    <t>2.2150738</t>
  </si>
  <si>
    <t>2.1857924</t>
  </si>
  <si>
    <t>2.250831</t>
  </si>
  <si>
    <t>2.4012184</t>
  </si>
  <si>
    <t>2.4221566</t>
  </si>
  <si>
    <t>2.5504322</t>
  </si>
  <si>
    <t>2.3777847</t>
  </si>
  <si>
    <t>2.1868274</t>
  </si>
  <si>
    <t>2.2246368</t>
  </si>
  <si>
    <t>2.285748</t>
  </si>
  <si>
    <t>2.5651627</t>
  </si>
  <si>
    <t>2.3445644</t>
  </si>
  <si>
    <t>2.235587</t>
  </si>
  <si>
    <t>2.2070334</t>
  </si>
  <si>
    <t>2.238583</t>
  </si>
  <si>
    <t>2.2893047</t>
  </si>
  <si>
    <t>2.317899</t>
  </si>
  <si>
    <t>2.2967825</t>
  </si>
  <si>
    <t>2.277979</t>
  </si>
  <si>
    <t>2.320582</t>
  </si>
  <si>
    <t>2.7377777</t>
  </si>
  <si>
    <t>2.2304063</t>
  </si>
  <si>
    <t>2.2186475</t>
  </si>
  <si>
    <t>2.2236333</t>
  </si>
  <si>
    <t>2.25893</t>
  </si>
  <si>
    <t>2.2267709</t>
  </si>
  <si>
    <t>2.4367573</t>
  </si>
  <si>
    <t>2.3879924</t>
  </si>
  <si>
    <t>2.3895245</t>
  </si>
  <si>
    <t>2.4763637</t>
  </si>
  <si>
    <t>2.216104</t>
  </si>
  <si>
    <t>2.2520318</t>
  </si>
  <si>
    <t>2.3256903</t>
  </si>
  <si>
    <t>2.3046675</t>
  </si>
  <si>
    <t>2.3196816</t>
  </si>
  <si>
    <t>2.3321185</t>
  </si>
  <si>
    <t>2.1710203</t>
  </si>
  <si>
    <t>2.294777</t>
  </si>
  <si>
    <t>2.4271114</t>
  </si>
  <si>
    <t>2.2794602</t>
  </si>
  <si>
    <t>2.1263437</t>
  </si>
  <si>
    <t>2.265058</t>
  </si>
  <si>
    <t>2.3289123</t>
  </si>
  <si>
    <t>2.2236676</t>
  </si>
  <si>
    <t>2.2216098</t>
  </si>
  <si>
    <t>2.4379444</t>
  </si>
  <si>
    <t>2.161222</t>
  </si>
  <si>
    <t>2.5306985</t>
  </si>
  <si>
    <t>2.386001</t>
  </si>
  <si>
    <t>2.210149</t>
  </si>
  <si>
    <t>2.1907806</t>
  </si>
  <si>
    <t>2.149626</t>
  </si>
  <si>
    <t>2.4188895</t>
  </si>
  <si>
    <t>2.4509</t>
  </si>
  <si>
    <t>2.285503</t>
  </si>
  <si>
    <t>3.349474</t>
  </si>
  <si>
    <t>2.294046</t>
  </si>
  <si>
    <t>2.2987924</t>
  </si>
  <si>
    <t>2.415628</t>
  </si>
  <si>
    <t>2.2118046</t>
  </si>
  <si>
    <t>2.3942218</t>
  </si>
  <si>
    <t>2.3406448</t>
  </si>
  <si>
    <t>2.2162251</t>
  </si>
  <si>
    <t>2.4132423</t>
  </si>
  <si>
    <t>2.3035083</t>
  </si>
  <si>
    <t>2.372989</t>
  </si>
  <si>
    <t>2.2847867</t>
  </si>
  <si>
    <t>2.3529618</t>
  </si>
  <si>
    <t>2.339408</t>
  </si>
  <si>
    <t>2.3409035</t>
  </si>
  <si>
    <t>2.2699308</t>
  </si>
  <si>
    <t>2.4432902</t>
  </si>
  <si>
    <t>2.2418435</t>
  </si>
  <si>
    <t>2.069596</t>
  </si>
  <si>
    <t>2.1968262</t>
  </si>
  <si>
    <t>2.416125</t>
  </si>
  <si>
    <t>2.3187904</t>
  </si>
  <si>
    <t>2.2577648</t>
  </si>
  <si>
    <t>2.290492</t>
  </si>
  <si>
    <t>2.218004</t>
  </si>
  <si>
    <t>2.2543175</t>
  </si>
  <si>
    <t>2.272982</t>
  </si>
  <si>
    <t>2.243558</t>
  </si>
  <si>
    <t>2.4040878</t>
  </si>
  <si>
    <t>2.3148346</t>
  </si>
  <si>
    <t>2.3746793</t>
  </si>
  <si>
    <t>2.4755888</t>
  </si>
  <si>
    <t>2.4306614</t>
  </si>
  <si>
    <t>2.2624757</t>
  </si>
  <si>
    <t>2.134911</t>
  </si>
  <si>
    <t>2.4431872</t>
  </si>
  <si>
    <t>2.3669622</t>
  </si>
  <si>
    <t>2.2119775</t>
  </si>
  <si>
    <t>2.1539083</t>
  </si>
  <si>
    <t>2.2808323</t>
  </si>
  <si>
    <t>2.3907976</t>
  </si>
  <si>
    <t>2.3809638</t>
  </si>
  <si>
    <t>2.2685227</t>
  </si>
  <si>
    <t>2.3140311</t>
  </si>
  <si>
    <t>2.4037995</t>
  </si>
  <si>
    <t>2.309382</t>
  </si>
  <si>
    <t>2.1773288</t>
  </si>
  <si>
    <t>2.1163285</t>
  </si>
  <si>
    <t>2.4198203</t>
  </si>
  <si>
    <t>2.1822617</t>
  </si>
  <si>
    <t>2.3360465</t>
  </si>
  <si>
    <t>2.2437427</t>
  </si>
  <si>
    <t>2.3205738</t>
  </si>
  <si>
    <t>2.3025365</t>
  </si>
  <si>
    <t>2.1692128</t>
  </si>
  <si>
    <t>2.4239712</t>
  </si>
  <si>
    <t>2.451487</t>
  </si>
  <si>
    <t>2.2439716</t>
  </si>
  <si>
    <t>2.386501</t>
  </si>
  <si>
    <t>2.2304714</t>
  </si>
  <si>
    <t>2.33593</t>
  </si>
  <si>
    <t>2.3133626</t>
  </si>
  <si>
    <t>2.2897282</t>
  </si>
  <si>
    <t>2.196774</t>
  </si>
  <si>
    <t>2.2854323</t>
  </si>
  <si>
    <t>2.3253462</t>
  </si>
  <si>
    <t>2.1412044</t>
  </si>
  <si>
    <t>2.227605</t>
  </si>
  <si>
    <t>2.5164242</t>
  </si>
  <si>
    <t>2.3215573</t>
  </si>
  <si>
    <t>2.2648416</t>
  </si>
  <si>
    <t>2.338822</t>
  </si>
  <si>
    <t>2.2631662</t>
  </si>
  <si>
    <t>2.3756626</t>
  </si>
  <si>
    <t>2.3509152</t>
  </si>
  <si>
    <t>2.19058</t>
  </si>
  <si>
    <t>2.4339356</t>
  </si>
  <si>
    <t>2.2822394</t>
  </si>
  <si>
    <t>2.1484694</t>
  </si>
  <si>
    <t>2.2972157</t>
  </si>
  <si>
    <t>2.1709933</t>
  </si>
  <si>
    <t>2.1959333</t>
  </si>
  <si>
    <t>2.4356701</t>
  </si>
  <si>
    <t>2.2011395</t>
  </si>
  <si>
    <t>2.3571174</t>
  </si>
  <si>
    <t>2.330975</t>
  </si>
  <si>
    <t>2.2607265</t>
  </si>
  <si>
    <t>2.285363</t>
  </si>
  <si>
    <t>2.2706687</t>
  </si>
  <si>
    <t>2.1815708</t>
  </si>
  <si>
    <t>2.3297</t>
  </si>
  <si>
    <t>2.3043122</t>
  </si>
  <si>
    <t>2.2760723</t>
  </si>
  <si>
    <t>2.1687303</t>
  </si>
  <si>
    <t>2.3309026</t>
  </si>
  <si>
    <t>2.3011847</t>
  </si>
  <si>
    <t>2.5116827</t>
  </si>
  <si>
    <t>2.4936366</t>
  </si>
  <si>
    <t>2.1335852</t>
  </si>
  <si>
    <t>2.4196506</t>
  </si>
  <si>
    <t>2.2827744</t>
  </si>
  <si>
    <t>2.3488865</t>
  </si>
  <si>
    <t>2.2909434</t>
  </si>
  <si>
    <t>2.4451299</t>
  </si>
  <si>
    <t>2.3666182</t>
  </si>
  <si>
    <t>2.2415152</t>
  </si>
  <si>
    <t>2.1498342</t>
  </si>
  <si>
    <t>2.2693076</t>
  </si>
  <si>
    <t>2.389845</t>
  </si>
  <si>
    <t>2.1883597</t>
  </si>
  <si>
    <t>2.5037675</t>
  </si>
  <si>
    <t>2.1318734</t>
  </si>
  <si>
    <t>2.3908727</t>
  </si>
  <si>
    <t>2.2958064</t>
  </si>
  <si>
    <t>2.1322618</t>
  </si>
  <si>
    <t>2.2427897</t>
  </si>
  <si>
    <t>2.3474007</t>
  </si>
  <si>
    <t>2.3474076</t>
  </si>
  <si>
    <t>2.2311323</t>
  </si>
  <si>
    <t>2.2059245</t>
  </si>
  <si>
    <t>2.4114857</t>
  </si>
  <si>
    <t>2.1600616</t>
  </si>
  <si>
    <t>2.3566804</t>
  </si>
  <si>
    <t>2.4382417</t>
  </si>
  <si>
    <t>2.28963</t>
  </si>
  <si>
    <t>2.3738904</t>
  </si>
  <si>
    <t>2.2605739</t>
  </si>
  <si>
    <t>2.258578</t>
  </si>
  <si>
    <t>2.2276216</t>
  </si>
  <si>
    <t>2.3511887</t>
  </si>
  <si>
    <t>2.3672986</t>
  </si>
  <si>
    <t>2.4445515</t>
  </si>
  <si>
    <t>2.3747602</t>
  </si>
  <si>
    <t>2.224425</t>
  </si>
  <si>
    <t>2.1768074</t>
  </si>
  <si>
    <t>2.379035</t>
  </si>
  <si>
    <t>2.3638787</t>
  </si>
  <si>
    <t>2.3614705</t>
  </si>
  <si>
    <t>2.1735315</t>
  </si>
  <si>
    <t>2.4122539</t>
  </si>
  <si>
    <t>2.4907308</t>
  </si>
  <si>
    <t>2.3312984</t>
  </si>
  <si>
    <t>3.2645633</t>
  </si>
  <si>
    <t>2.4229913</t>
  </si>
  <si>
    <t>2.4104965</t>
  </si>
  <si>
    <t>2.1309328</t>
  </si>
  <si>
    <t>2.0971456</t>
  </si>
  <si>
    <t>2.1264074</t>
  </si>
  <si>
    <t>2.1212</t>
  </si>
  <si>
    <t>2.1734123</t>
  </si>
  <si>
    <t>2.2276704</t>
  </si>
  <si>
    <t>2.4044292</t>
  </si>
  <si>
    <t>2.46843</t>
  </si>
  <si>
    <t>2.240334</t>
  </si>
  <si>
    <t>2.2285442</t>
  </si>
  <si>
    <t>2.2559934</t>
  </si>
  <si>
    <t>2.1792998</t>
  </si>
  <si>
    <t>2.3583937</t>
  </si>
  <si>
    <t>2.2998757</t>
  </si>
  <si>
    <t>2.3355222</t>
  </si>
  <si>
    <t>2.2531142</t>
  </si>
  <si>
    <t>2.1911185</t>
  </si>
  <si>
    <t>2.3318584</t>
  </si>
  <si>
    <t>2.3286402</t>
  </si>
  <si>
    <t>2.2689028</t>
  </si>
  <si>
    <t>2.2796524</t>
  </si>
  <si>
    <t>2.3737693</t>
  </si>
  <si>
    <t>2.3201287</t>
  </si>
  <si>
    <t>2.3564103</t>
  </si>
  <si>
    <t>2.2066543</t>
  </si>
  <si>
    <t>2.355367</t>
  </si>
  <si>
    <t>2.340657</t>
  </si>
  <si>
    <t>2.5128949</t>
  </si>
  <si>
    <t>2.146093</t>
  </si>
  <si>
    <t>2.362398</t>
  </si>
  <si>
    <t>2.310029</t>
  </si>
  <si>
    <t>2.401186</t>
  </si>
  <si>
    <t>2.4224296</t>
  </si>
  <si>
    <t>2.3599997</t>
  </si>
  <si>
    <t>2.269385</t>
  </si>
  <si>
    <t>2.3259866</t>
  </si>
  <si>
    <t>2.3982754</t>
  </si>
  <si>
    <t>2.4260757</t>
  </si>
  <si>
    <t>2.2881055</t>
  </si>
  <si>
    <t>2.3998024</t>
  </si>
  <si>
    <t>2.1864727</t>
  </si>
  <si>
    <t>2.5337424</t>
  </si>
  <si>
    <t>2.3815598</t>
  </si>
  <si>
    <t>1.9511042</t>
  </si>
  <si>
    <t>2.24529</t>
  </si>
  <si>
    <t>2.4002137</t>
  </si>
  <si>
    <t>2.239427</t>
  </si>
  <si>
    <t>2.2642634</t>
  </si>
  <si>
    <t>2.2169168</t>
  </si>
  <si>
    <t>2.3129287</t>
  </si>
  <si>
    <t>2.2480235</t>
  </si>
  <si>
    <t>2.2827716</t>
  </si>
  <si>
    <t>2.2737398</t>
  </si>
  <si>
    <t>2.325135</t>
  </si>
  <si>
    <t>2.3556268</t>
  </si>
  <si>
    <t>2.347962</t>
  </si>
  <si>
    <t>2.5142114</t>
  </si>
  <si>
    <t>2.141253</t>
  </si>
  <si>
    <t>2.347385</t>
  </si>
  <si>
    <t>2.0959096</t>
  </si>
  <si>
    <t>2.4835439</t>
  </si>
  <si>
    <t>2.3670464</t>
  </si>
  <si>
    <t>2.20633</t>
  </si>
  <si>
    <t>2.3797145</t>
  </si>
  <si>
    <t>2.2824478</t>
  </si>
  <si>
    <t>2.2421546</t>
  </si>
  <si>
    <t>2.2585545</t>
  </si>
  <si>
    <t>2.230203</t>
  </si>
  <si>
    <t>2.1470997</t>
  </si>
  <si>
    <t>2.3765419</t>
  </si>
  <si>
    <t>2.3072114</t>
  </si>
  <si>
    <t>2.2979105</t>
  </si>
  <si>
    <t>2.2798266</t>
  </si>
  <si>
    <t>2.2031434</t>
  </si>
  <si>
    <t>2.2243345</t>
  </si>
  <si>
    <t>2.1530986</t>
  </si>
  <si>
    <t>2.3854964</t>
  </si>
  <si>
    <t>2.372189</t>
  </si>
  <si>
    <t>2.2632325</t>
  </si>
  <si>
    <t>2.3617332</t>
  </si>
  <si>
    <t>2.5678403</t>
  </si>
  <si>
    <t>2.4494617</t>
  </si>
  <si>
    <t>2.3322952</t>
  </si>
  <si>
    <t>2.3880851</t>
  </si>
  <si>
    <t>2.7108757</t>
  </si>
  <si>
    <t>2.4042687</t>
  </si>
  <si>
    <t>2.4020166</t>
  </si>
  <si>
    <t>2.2955334</t>
  </si>
  <si>
    <t>2.3669558</t>
  </si>
  <si>
    <t>2.4086652</t>
  </si>
  <si>
    <t>2.4117103</t>
  </si>
  <si>
    <t>2.2670002</t>
  </si>
  <si>
    <t>2.2913432</t>
  </si>
  <si>
    <t>2.2226844</t>
  </si>
  <si>
    <t>2.3634691</t>
  </si>
  <si>
    <t>2.361368</t>
  </si>
  <si>
    <t>2.399564</t>
  </si>
  <si>
    <t>2.4815812</t>
  </si>
  <si>
    <t>2.326621</t>
  </si>
  <si>
    <t>2.1458516</t>
  </si>
  <si>
    <t>2.4174945</t>
  </si>
  <si>
    <t>2.2309322</t>
  </si>
  <si>
    <t>2.3676422</t>
  </si>
  <si>
    <t>2.3982947</t>
  </si>
  <si>
    <t>2.516186</t>
  </si>
  <si>
    <t>2.3046386</t>
  </si>
  <si>
    <t>2.415402</t>
  </si>
  <si>
    <t>2.1898546</t>
  </si>
  <si>
    <t>2.2346787</t>
  </si>
  <si>
    <t>2.272995</t>
  </si>
  <si>
    <t>2.366248</t>
  </si>
  <si>
    <t>2.2076</t>
  </si>
  <si>
    <t>2.196319</t>
  </si>
  <si>
    <t>2.3588169</t>
  </si>
  <si>
    <t>2.299945</t>
  </si>
  <si>
    <t>2.0768304</t>
  </si>
  <si>
    <t>2.1893334</t>
  </si>
  <si>
    <t>2.2514524</t>
  </si>
  <si>
    <t>2.3048568</t>
  </si>
  <si>
    <t>2.3083475</t>
  </si>
  <si>
    <t>2.4037442</t>
  </si>
  <si>
    <t>2.0329375</t>
  </si>
  <si>
    <t>2.3213573</t>
  </si>
  <si>
    <t>2.4012904</t>
  </si>
  <si>
    <t>2.3983626</t>
  </si>
  <si>
    <t>2.3295422</t>
  </si>
  <si>
    <t>2.2827206</t>
  </si>
  <si>
    <t>2.1924748</t>
  </si>
  <si>
    <t>2.2196631</t>
  </si>
  <si>
    <t>2.1339545</t>
  </si>
  <si>
    <t>2.2364242</t>
  </si>
  <si>
    <t>2.3453915</t>
  </si>
  <si>
    <t>2.2495384</t>
  </si>
  <si>
    <t>2.2512386</t>
  </si>
  <si>
    <t>2.3656998</t>
  </si>
  <si>
    <t>2.2450528</t>
  </si>
  <si>
    <t>2.2171454</t>
  </si>
  <si>
    <t>2.159512</t>
  </si>
  <si>
    <t>2.3682892</t>
  </si>
  <si>
    <t>2.9201994</t>
  </si>
  <si>
    <t>2.5427423</t>
  </si>
  <si>
    <t>2.231244</t>
  </si>
  <si>
    <t>2.3080468</t>
  </si>
  <si>
    <t>2.3010354</t>
  </si>
  <si>
    <t>2.4104664</t>
  </si>
  <si>
    <t>2.1868424</t>
  </si>
  <si>
    <t>2.22358</t>
  </si>
  <si>
    <t>2.3488643</t>
  </si>
  <si>
    <t>2.5216</t>
  </si>
  <si>
    <t>2.2239738</t>
  </si>
  <si>
    <t>2.2433276</t>
  </si>
  <si>
    <t>2.2822595</t>
  </si>
  <si>
    <t>2.550553</t>
  </si>
  <si>
    <t>2.4302087</t>
  </si>
  <si>
    <t>2.190511</t>
  </si>
  <si>
    <t>2.3908753</t>
  </si>
  <si>
    <t>2.3945322</t>
  </si>
  <si>
    <t>2.493629</t>
  </si>
  <si>
    <t>2.4133008</t>
  </si>
  <si>
    <t>2.0295987</t>
  </si>
  <si>
    <t>2.3511286</t>
  </si>
  <si>
    <t>2.4508488</t>
  </si>
  <si>
    <t>2.2615004</t>
  </si>
  <si>
    <t>2.3099542</t>
  </si>
  <si>
    <t>2.24506</t>
  </si>
  <si>
    <t>2.405354</t>
  </si>
  <si>
    <t>2.4287434</t>
  </si>
  <si>
    <t>2.4146335</t>
  </si>
  <si>
    <t>2.1909676</t>
  </si>
  <si>
    <t>2.2957997</t>
  </si>
  <si>
    <t>2.3971968</t>
  </si>
  <si>
    <t>2.3433092</t>
  </si>
  <si>
    <t>2.2300487</t>
  </si>
  <si>
    <t>2.1593966</t>
  </si>
  <si>
    <t>2.2537549</t>
  </si>
  <si>
    <t>2.2336447</t>
  </si>
  <si>
    <t>2.0920358</t>
  </si>
  <si>
    <t>2.2040403</t>
  </si>
  <si>
    <t>2.2694445</t>
  </si>
  <si>
    <t>2.4240186</t>
  </si>
  <si>
    <t>2.4484272</t>
  </si>
  <si>
    <t>2.2024646</t>
  </si>
  <si>
    <t>2.3120503</t>
  </si>
  <si>
    <t>2.4463174</t>
  </si>
  <si>
    <t>2.409494</t>
  </si>
  <si>
    <t>2.1835327</t>
  </si>
  <si>
    <t>2.3059316</t>
  </si>
  <si>
    <t>2.2917702</t>
  </si>
  <si>
    <t>2.3604465</t>
  </si>
  <si>
    <t>2.3958733</t>
  </si>
  <si>
    <t>2.2197633</t>
  </si>
  <si>
    <t>2.3131225</t>
  </si>
  <si>
    <t>2.2710242</t>
  </si>
  <si>
    <t>2.261724</t>
  </si>
  <si>
    <t>2.3322108</t>
  </si>
  <si>
    <t>2.2239797</t>
  </si>
  <si>
    <t>2.4219718</t>
  </si>
  <si>
    <t>2.297616</t>
  </si>
  <si>
    <t>2.3570886</t>
  </si>
  <si>
    <t>2.2865615</t>
  </si>
  <si>
    <t>2.4001522</t>
  </si>
  <si>
    <t>2.2061782</t>
  </si>
  <si>
    <t>2.1385422</t>
  </si>
  <si>
    <t>2.3249667</t>
  </si>
  <si>
    <t>2.2473629</t>
  </si>
  <si>
    <t>2.3800466</t>
  </si>
  <si>
    <t>2.1319337</t>
  </si>
  <si>
    <t>2.185369</t>
  </si>
  <si>
    <t>2.4058251</t>
  </si>
  <si>
    <t>2.5103674</t>
  </si>
  <si>
    <t>2.104342</t>
  </si>
  <si>
    <t>2.2949004</t>
  </si>
  <si>
    <t>2.4484773</t>
  </si>
  <si>
    <t>2.411944</t>
  </si>
  <si>
    <t>2.3605335</t>
  </si>
  <si>
    <t>2.2952468</t>
  </si>
  <si>
    <t>2.312637</t>
  </si>
  <si>
    <t>2.2817464</t>
  </si>
  <si>
    <t>2.429809</t>
  </si>
  <si>
    <t>2.259302</t>
  </si>
  <si>
    <t>2.2985697</t>
  </si>
  <si>
    <t>2.58334</t>
  </si>
  <si>
    <t>2.3314362</t>
  </si>
  <si>
    <t>2.3367481</t>
  </si>
  <si>
    <t>2.30386</t>
  </si>
  <si>
    <t>2.1979318</t>
  </si>
  <si>
    <t>2.314249</t>
  </si>
  <si>
    <t>2.2463305</t>
  </si>
  <si>
    <t>2.2018623</t>
  </si>
  <si>
    <t>2.4128568</t>
  </si>
  <si>
    <t>2.4382849</t>
  </si>
  <si>
    <t>2.4218872</t>
  </si>
  <si>
    <t>2.37935</t>
  </si>
  <si>
    <t>2.3534598</t>
  </si>
  <si>
    <t>2.3395934</t>
  </si>
  <si>
    <t>2.229074</t>
  </si>
  <si>
    <t>2.2407548</t>
  </si>
  <si>
    <t>2.3167813</t>
  </si>
  <si>
    <t>2.5620952</t>
  </si>
  <si>
    <t>2.3420365</t>
  </si>
  <si>
    <t>2.4096246</t>
  </si>
  <si>
    <t>2.2065308</t>
  </si>
  <si>
    <t>2.3892035</t>
  </si>
  <si>
    <t>2.465677</t>
  </si>
  <si>
    <t>2.2203128</t>
  </si>
  <si>
    <t>2.0678568</t>
  </si>
  <si>
    <t>2.255178</t>
  </si>
  <si>
    <t>2.3073535</t>
  </si>
  <si>
    <t>2.1802697</t>
  </si>
  <si>
    <t>2.2070308</t>
  </si>
  <si>
    <t>2.2551322</t>
  </si>
  <si>
    <t>2.3762798</t>
  </si>
  <si>
    <t>2.123341</t>
  </si>
  <si>
    <t>2.405836</t>
  </si>
  <si>
    <t>2.229178</t>
  </si>
  <si>
    <t>2.4197583</t>
  </si>
  <si>
    <t>2.320452</t>
  </si>
  <si>
    <t>2.2507164</t>
  </si>
  <si>
    <t>2.3591793</t>
  </si>
  <si>
    <t>2.3354287</t>
  </si>
  <si>
    <t>2.359257</t>
  </si>
  <si>
    <t>2.4757347</t>
  </si>
  <si>
    <t>2.3728995</t>
  </si>
  <si>
    <t>2.2531114</t>
  </si>
  <si>
    <t>2.2312076</t>
  </si>
  <si>
    <t>2.2579484</t>
  </si>
  <si>
    <t>2.362101</t>
  </si>
  <si>
    <t>2.3337784</t>
  </si>
  <si>
    <t>2.3770921</t>
  </si>
  <si>
    <t>2.1526628</t>
  </si>
  <si>
    <t>2.280288</t>
  </si>
  <si>
    <t>2.361067</t>
  </si>
  <si>
    <t>2.1999772</t>
  </si>
  <si>
    <t>2.2128904</t>
  </si>
  <si>
    <t>2.3322225</t>
  </si>
  <si>
    <t>2.3112595</t>
  </si>
  <si>
    <t>2.4929373</t>
  </si>
  <si>
    <t>2.1527932</t>
  </si>
  <si>
    <t>2.269601</t>
  </si>
  <si>
    <t>2.2447991</t>
  </si>
  <si>
    <t>2.2224116</t>
  </si>
  <si>
    <t>3.2378902</t>
  </si>
  <si>
    <t>2.4331846</t>
  </si>
  <si>
    <t>2.3564754</t>
  </si>
  <si>
    <t>2.2298632</t>
  </si>
  <si>
    <t>2.3255002</t>
  </si>
  <si>
    <t>2.410755</t>
  </si>
  <si>
    <t>2.1930451</t>
  </si>
  <si>
    <t>2.2679346</t>
  </si>
  <si>
    <t>2.2683659</t>
  </si>
  <si>
    <t>2.521346</t>
  </si>
  <si>
    <t>2.3324287</t>
  </si>
  <si>
    <t>2.248526</t>
  </si>
  <si>
    <t>2.383462</t>
  </si>
  <si>
    <t>2.2283769</t>
  </si>
  <si>
    <t>2.32891</t>
  </si>
  <si>
    <t>2.2558146</t>
  </si>
  <si>
    <t>2.2204156</t>
  </si>
  <si>
    <t>2.310635</t>
  </si>
  <si>
    <t>2.2355804</t>
  </si>
  <si>
    <t>2.2258897</t>
  </si>
  <si>
    <t>2.2736502</t>
  </si>
  <si>
    <t>2.1705813</t>
  </si>
  <si>
    <t>2.1140962</t>
  </si>
  <si>
    <t>2.4521918</t>
  </si>
  <si>
    <t>2.137131</t>
  </si>
  <si>
    <t>2.2120042</t>
  </si>
  <si>
    <t>2.2165165</t>
  </si>
  <si>
    <t>2.4277568</t>
  </si>
  <si>
    <t>2.235969</t>
  </si>
  <si>
    <t>2.2390025</t>
  </si>
  <si>
    <t>2.3210206</t>
  </si>
  <si>
    <t>2.3022933</t>
  </si>
  <si>
    <t>2.2640157</t>
  </si>
  <si>
    <t>2.3321629</t>
  </si>
  <si>
    <t>2.0993817</t>
  </si>
  <si>
    <t>2.2086403</t>
  </si>
  <si>
    <t>2.3554327</t>
  </si>
  <si>
    <t>2.2061193</t>
  </si>
  <si>
    <t>2.6008596</t>
  </si>
  <si>
    <t>2.0966887</t>
  </si>
  <si>
    <t>2.284702</t>
  </si>
  <si>
    <t>2.1450238</t>
  </si>
  <si>
    <t>2.1222854</t>
  </si>
  <si>
    <t>2.377437</t>
  </si>
  <si>
    <t>2.1210666</t>
  </si>
  <si>
    <t>2.2825146</t>
  </si>
  <si>
    <t>2.3152168</t>
  </si>
  <si>
    <t>2.11241</t>
  </si>
  <si>
    <t>2.3559322</t>
  </si>
  <si>
    <t>2.107139</t>
  </si>
  <si>
    <t>2.3751516</t>
  </si>
  <si>
    <t>2.2329803</t>
  </si>
  <si>
    <t>2.281273</t>
  </si>
  <si>
    <t>2.2150428</t>
  </si>
  <si>
    <t>2.3932583</t>
  </si>
  <si>
    <t>2.1518269</t>
  </si>
  <si>
    <t>2.648312</t>
  </si>
  <si>
    <t>2.2128184</t>
  </si>
  <si>
    <t>2.3893554</t>
  </si>
  <si>
    <t>2.5040379</t>
  </si>
  <si>
    <t>2.235175</t>
  </si>
  <si>
    <t>2.3317418</t>
  </si>
  <si>
    <t>2.4831643</t>
  </si>
  <si>
    <t>2.3827872</t>
  </si>
  <si>
    <t>2.2816787</t>
  </si>
  <si>
    <t>2.38378</t>
  </si>
  <si>
    <t>2.561093</t>
  </si>
  <si>
    <t>2.2139103</t>
  </si>
  <si>
    <t>2.3307414</t>
  </si>
  <si>
    <t>2.321414</t>
  </si>
  <si>
    <t>2.4338105</t>
  </si>
  <si>
    <t>2.4813924</t>
  </si>
  <si>
    <t>2.2186131</t>
  </si>
  <si>
    <t>2.1119893</t>
  </si>
  <si>
    <t>2.2870495</t>
  </si>
  <si>
    <t>2.0659373</t>
  </si>
  <si>
    <t>2.0430775</t>
  </si>
  <si>
    <t>2.2045703</t>
  </si>
  <si>
    <t>2.391478</t>
  </si>
  <si>
    <t>2.3328805</t>
  </si>
  <si>
    <t>2.2178965</t>
  </si>
  <si>
    <t>2.37707</t>
  </si>
  <si>
    <t>2.312907</t>
  </si>
  <si>
    <t>2.4038167</t>
  </si>
  <si>
    <t>2.8123312</t>
  </si>
  <si>
    <t>2.3587122</t>
  </si>
  <si>
    <t>2.3853612</t>
  </si>
  <si>
    <t>2.2472138</t>
  </si>
  <si>
    <t>2.3872466</t>
  </si>
  <si>
    <t>2.4155</t>
  </si>
  <si>
    <t>2.1723983</t>
  </si>
  <si>
    <t>2.368833</t>
  </si>
  <si>
    <t>2.2730718</t>
  </si>
  <si>
    <t>2.2862666</t>
  </si>
  <si>
    <t>2.3965049</t>
  </si>
  <si>
    <t>2.2891629</t>
  </si>
  <si>
    <t>2.3894227</t>
  </si>
  <si>
    <t>2.3867295</t>
  </si>
  <si>
    <t>2.2349179</t>
  </si>
  <si>
    <t>2.1942406</t>
  </si>
  <si>
    <t>2.4813774</t>
  </si>
  <si>
    <t>2.079131</t>
  </si>
  <si>
    <t>2.4796884</t>
  </si>
  <si>
    <t>2.2754474</t>
  </si>
  <si>
    <t>2.3496249</t>
  </si>
  <si>
    <t>2.3504994</t>
  </si>
  <si>
    <t>2.4211342</t>
  </si>
  <si>
    <t>2.323113</t>
  </si>
  <si>
    <t>2.283238</t>
  </si>
  <si>
    <t>2.2527976</t>
  </si>
  <si>
    <t>2.2998025</t>
  </si>
  <si>
    <t>2.1407425</t>
  </si>
  <si>
    <t>2.3228166</t>
  </si>
  <si>
    <t>2.3072305</t>
  </si>
  <si>
    <t>2.1999302</t>
  </si>
  <si>
    <t>2.1430125</t>
  </si>
  <si>
    <t>2.2186966</t>
  </si>
  <si>
    <t>2.331905</t>
  </si>
  <si>
    <t>2.2413387</t>
  </si>
  <si>
    <t>2.292502</t>
  </si>
  <si>
    <t>2.5030646</t>
  </si>
  <si>
    <t>2.415538</t>
  </si>
  <si>
    <t>2.3517096</t>
  </si>
  <si>
    <t>2.351667</t>
  </si>
  <si>
    <t>2.3973901</t>
  </si>
  <si>
    <t>2.2317784</t>
  </si>
  <si>
    <t>2.379245</t>
  </si>
  <si>
    <t>2.1957784</t>
  </si>
  <si>
    <t>2.266149</t>
  </si>
  <si>
    <t>2.224573</t>
  </si>
  <si>
    <t>2.2837005</t>
  </si>
  <si>
    <t>2.3673477</t>
  </si>
  <si>
    <t>2.325798</t>
  </si>
  <si>
    <t>2.374082</t>
  </si>
  <si>
    <t>2.1032357</t>
  </si>
  <si>
    <t>2.0991268</t>
  </si>
  <si>
    <t>2.2307231</t>
  </si>
  <si>
    <t>2.2758403</t>
  </si>
  <si>
    <t>2.252734</t>
  </si>
  <si>
    <t>2.4089777</t>
  </si>
  <si>
    <t>2.2787862</t>
  </si>
  <si>
    <t>2.2325954</t>
  </si>
  <si>
    <t>3.3777466</t>
  </si>
  <si>
    <t>2.315695</t>
  </si>
  <si>
    <t>2.3080919</t>
  </si>
  <si>
    <t>2.198485</t>
  </si>
  <si>
    <t>2.2950127</t>
  </si>
  <si>
    <t>2.4242654</t>
  </si>
  <si>
    <t>2.14697</t>
  </si>
  <si>
    <t>2.2497673</t>
  </si>
  <si>
    <t>2.3287284</t>
  </si>
  <si>
    <t>2.2522748</t>
  </si>
  <si>
    <t>2.2440174</t>
  </si>
  <si>
    <t>2.2088695</t>
  </si>
  <si>
    <t>2.409306</t>
  </si>
  <si>
    <t>2.1104114</t>
  </si>
  <si>
    <t>2.3985007</t>
  </si>
  <si>
    <t>2.3793333</t>
  </si>
  <si>
    <t>2.4483552</t>
  </si>
  <si>
    <t>2.300683</t>
  </si>
  <si>
    <t>2.2996671</t>
  </si>
  <si>
    <t>2.2808485</t>
  </si>
  <si>
    <t>2.3927927</t>
  </si>
  <si>
    <t>2.2297385</t>
  </si>
  <si>
    <t>2.157423</t>
  </si>
  <si>
    <t>2.2350864</t>
  </si>
  <si>
    <t>2.3273666</t>
  </si>
  <si>
    <t>2.2363172</t>
  </si>
  <si>
    <t>2.318161</t>
  </si>
  <si>
    <t>2.1964302</t>
  </si>
  <si>
    <t>2.384643</t>
  </si>
  <si>
    <t>2.4328084</t>
  </si>
  <si>
    <t>2.327927</t>
  </si>
  <si>
    <t>2.2660797</t>
  </si>
  <si>
    <t>2.3684154</t>
  </si>
  <si>
    <t>2.258153</t>
  </si>
  <si>
    <t>2.3780227</t>
  </si>
  <si>
    <t>2.5431123</t>
  </si>
  <si>
    <t>2.3473046</t>
  </si>
  <si>
    <t>2.3741002</t>
  </si>
  <si>
    <t>2.1339674</t>
  </si>
  <si>
    <t>2.3444924</t>
  </si>
  <si>
    <t>2.2611651</t>
  </si>
  <si>
    <t>2.5204015</t>
  </si>
  <si>
    <t>2.254391</t>
  </si>
  <si>
    <t>2.1731873</t>
  </si>
  <si>
    <t>2.5732114</t>
  </si>
  <si>
    <t>2.4113717</t>
  </si>
  <si>
    <t>2.4016209</t>
  </si>
  <si>
    <t>2.2916288</t>
  </si>
  <si>
    <t>2.3540585</t>
  </si>
  <si>
    <t>2.1611269</t>
  </si>
  <si>
    <t>2.1871247</t>
  </si>
  <si>
    <t>2.4956608</t>
  </si>
  <si>
    <t>2.2531364</t>
  </si>
  <si>
    <t>2.279839</t>
  </si>
  <si>
    <t>2.3590221</t>
  </si>
  <si>
    <t>2.335918</t>
  </si>
  <si>
    <t>2.2341385</t>
  </si>
  <si>
    <t>2.3633823</t>
  </si>
  <si>
    <t>2.178514</t>
  </si>
  <si>
    <t>2.1227646</t>
  </si>
  <si>
    <t>2.267794</t>
  </si>
  <si>
    <t>2.139029</t>
  </si>
  <si>
    <t>2.1024907</t>
  </si>
  <si>
    <t>2.2255003</t>
  </si>
  <si>
    <t>2.389032</t>
  </si>
  <si>
    <t>2.481803</t>
  </si>
  <si>
    <t>2.2810829</t>
  </si>
  <si>
    <t>2.2749498</t>
  </si>
  <si>
    <t>2.3247051</t>
  </si>
  <si>
    <t>2.1838067</t>
  </si>
  <si>
    <t>2.3977492</t>
  </si>
  <si>
    <t>2.4432938</t>
  </si>
  <si>
    <t>2.3801818</t>
  </si>
  <si>
    <t>2.3102984</t>
  </si>
  <si>
    <t>2.2501295</t>
  </si>
  <si>
    <t>2.2740424</t>
  </si>
  <si>
    <t>2.2715428</t>
  </si>
  <si>
    <t>2.173676</t>
  </si>
  <si>
    <t>2.2199316</t>
  </si>
  <si>
    <t>2.5140624</t>
  </si>
  <si>
    <t>2.4524167</t>
  </si>
  <si>
    <t>2.2354655</t>
  </si>
  <si>
    <t>2.2366676</t>
  </si>
  <si>
    <t>2.0680742</t>
  </si>
  <si>
    <t>2.4134383</t>
  </si>
  <si>
    <t>2.3410509</t>
  </si>
  <si>
    <t>2.322571</t>
  </si>
  <si>
    <t>2.2150521</t>
  </si>
  <si>
    <t>2.4264674</t>
  </si>
  <si>
    <t>2.3265862</t>
  </si>
  <si>
    <t>2.2580361</t>
  </si>
  <si>
    <t>2.1423829</t>
  </si>
  <si>
    <t>2.2402167</t>
  </si>
  <si>
    <t>2.4279065</t>
  </si>
  <si>
    <t>2.311635</t>
  </si>
  <si>
    <t>2.1843696</t>
  </si>
  <si>
    <t>2.4147766</t>
  </si>
  <si>
    <t>2.2394078</t>
  </si>
  <si>
    <t>2.1994407</t>
  </si>
  <si>
    <t>2.262738</t>
  </si>
  <si>
    <t>2.3553002</t>
  </si>
  <si>
    <t>2.4265401</t>
  </si>
  <si>
    <t>2.226396</t>
  </si>
  <si>
    <t>2.2997966</t>
  </si>
  <si>
    <t>2.3477914</t>
  </si>
  <si>
    <t>2.169602</t>
  </si>
  <si>
    <t>2.246896</t>
  </si>
  <si>
    <t>2.2944853</t>
  </si>
  <si>
    <t>2.3086114</t>
  </si>
  <si>
    <t>2.309171</t>
  </si>
  <si>
    <t>2.1019535</t>
  </si>
  <si>
    <t>2.2752738</t>
  </si>
  <si>
    <t>2.1348565</t>
  </si>
  <si>
    <t>2.2709064</t>
  </si>
  <si>
    <t>2.405208</t>
  </si>
  <si>
    <t>2.1634085</t>
  </si>
  <si>
    <t>2.3324087</t>
  </si>
  <si>
    <t>2.2379448</t>
  </si>
  <si>
    <t>2.205373</t>
  </si>
  <si>
    <t>2.3327034</t>
  </si>
  <si>
    <t>2.2820592</t>
  </si>
  <si>
    <t>2.2786665</t>
  </si>
  <si>
    <t>2.4423141</t>
  </si>
  <si>
    <t>2.2259</t>
  </si>
  <si>
    <t>2.2705119</t>
  </si>
  <si>
    <t>2.2345426</t>
  </si>
  <si>
    <t>2.304667</t>
  </si>
  <si>
    <t>2.1550236</t>
  </si>
  <si>
    <t>2.3136868</t>
  </si>
  <si>
    <t>2.2011406</t>
  </si>
  <si>
    <t>2.4358335</t>
  </si>
  <si>
    <t>2.469848</t>
  </si>
  <si>
    <t>2.238741</t>
  </si>
  <si>
    <t>2.3597379</t>
  </si>
  <si>
    <t>2.2767417</t>
  </si>
  <si>
    <t>2.209268</t>
  </si>
  <si>
    <t>2.3468742</t>
  </si>
  <si>
    <t>2.4198623</t>
  </si>
  <si>
    <t>2.3544583</t>
  </si>
  <si>
    <t>2.3874292</t>
  </si>
  <si>
    <t>2.3795657</t>
  </si>
  <si>
    <t>3.297068</t>
  </si>
  <si>
    <t>2.3500113</t>
  </si>
  <si>
    <t>2.2418387</t>
  </si>
  <si>
    <t>2.24853</t>
  </si>
  <si>
    <t>2.2402396</t>
  </si>
  <si>
    <t>2.2700348</t>
  </si>
  <si>
    <t>2.3866973</t>
  </si>
  <si>
    <t>2.269487</t>
  </si>
  <si>
    <t>2.3548112</t>
  </si>
  <si>
    <t>2.0135312</t>
  </si>
  <si>
    <t>2.234453</t>
  </si>
  <si>
    <t>2.2134054</t>
  </si>
  <si>
    <t>2.1852362</t>
  </si>
  <si>
    <t>2.1841927</t>
  </si>
  <si>
    <t>2.565426</t>
  </si>
  <si>
    <t>2.3972776</t>
  </si>
  <si>
    <t>2.0533686</t>
  </si>
  <si>
    <t>2.157514</t>
  </si>
  <si>
    <t>2.0139046</t>
  </si>
  <si>
    <t>2.245495</t>
  </si>
  <si>
    <t>2.244886</t>
  </si>
  <si>
    <t>2.468706</t>
  </si>
  <si>
    <t>2.2793856</t>
  </si>
  <si>
    <t>2.2591515</t>
  </si>
  <si>
    <t>2.3679512</t>
  </si>
  <si>
    <t>2.4008677</t>
  </si>
  <si>
    <t>2.1339092</t>
  </si>
  <si>
    <t>2.3210406</t>
  </si>
  <si>
    <t>2.2344027</t>
  </si>
  <si>
    <t>2.0941677</t>
  </si>
  <si>
    <t>2.2735493</t>
  </si>
  <si>
    <t>2.2323503</t>
  </si>
  <si>
    <t>2.418998</t>
  </si>
  <si>
    <t>2.1628184</t>
  </si>
  <si>
    <t>2.37875</t>
  </si>
  <si>
    <t>2.3034558</t>
  </si>
  <si>
    <t>2.4048767</t>
  </si>
  <si>
    <t>2.3314898</t>
  </si>
  <si>
    <t>2.170963</t>
  </si>
  <si>
    <t>2.3664963</t>
  </si>
  <si>
    <t>2.3303156</t>
  </si>
  <si>
    <t>2.289098</t>
  </si>
  <si>
    <t>2.479256</t>
  </si>
  <si>
    <t>2.273204</t>
  </si>
  <si>
    <t>2.2754467</t>
  </si>
  <si>
    <t>2.1075587</t>
  </si>
  <si>
    <t>2.3313136</t>
  </si>
  <si>
    <t>2.1864133</t>
  </si>
  <si>
    <t>2.2250881</t>
  </si>
  <si>
    <t>2.3518538</t>
  </si>
  <si>
    <t>2.267644</t>
  </si>
  <si>
    <t>2.383043</t>
  </si>
  <si>
    <t>2.304094</t>
  </si>
  <si>
    <t>2.1712618</t>
  </si>
  <si>
    <t>2.46207</t>
  </si>
  <si>
    <t>2.4316387</t>
  </si>
  <si>
    <t>2.3425543</t>
  </si>
  <si>
    <t>2.2516043</t>
  </si>
  <si>
    <t>2.2164283</t>
  </si>
  <si>
    <t>2.190028</t>
  </si>
  <si>
    <t>2.293962</t>
  </si>
  <si>
    <t>2.3309562</t>
  </si>
  <si>
    <t>2.217806</t>
  </si>
  <si>
    <t>2.3439078</t>
  </si>
  <si>
    <t>2.2186897</t>
  </si>
  <si>
    <t>2.183333</t>
  </si>
  <si>
    <t>2.2505984</t>
  </si>
  <si>
    <t>2.318539</t>
  </si>
  <si>
    <t>2.2009964</t>
  </si>
  <si>
    <t>2.3228278</t>
  </si>
  <si>
    <t>2.2322974</t>
  </si>
  <si>
    <t>2.048044</t>
  </si>
  <si>
    <t>2.190237</t>
  </si>
  <si>
    <t>2.2032886</t>
  </si>
  <si>
    <t>2.4440036</t>
  </si>
  <si>
    <t>2.494017</t>
  </si>
  <si>
    <t>2.187456</t>
  </si>
  <si>
    <t>2.301864</t>
  </si>
  <si>
    <t>2.2528522</t>
  </si>
  <si>
    <t>2.078911</t>
  </si>
  <si>
    <t>2.2863724</t>
  </si>
  <si>
    <t>2.4105024</t>
  </si>
  <si>
    <t>2.4026244</t>
  </si>
  <si>
    <t>2.8957496</t>
  </si>
  <si>
    <t>2.3318534</t>
  </si>
  <si>
    <t>2.031011</t>
  </si>
  <si>
    <t>2.2453065</t>
  </si>
  <si>
    <t>2.133686</t>
  </si>
  <si>
    <t>2.0532646</t>
  </si>
  <si>
    <t>2.1868463</t>
  </si>
  <si>
    <t>2.1802244</t>
  </si>
  <si>
    <t>2.3326468</t>
  </si>
  <si>
    <t>2.264503</t>
  </si>
  <si>
    <t>2.338459</t>
  </si>
  <si>
    <t>2.3605924</t>
  </si>
  <si>
    <t>2.3877695</t>
  </si>
  <si>
    <t>2.3987021</t>
  </si>
  <si>
    <t>2.2330978</t>
  </si>
  <si>
    <t>2.4152527</t>
  </si>
  <si>
    <t>2.3887975</t>
  </si>
  <si>
    <t>2.1421864</t>
  </si>
  <si>
    <t>2.5754714</t>
  </si>
  <si>
    <t>2.2621813</t>
  </si>
  <si>
    <t>2.3364072</t>
  </si>
  <si>
    <t>2.3976882</t>
  </si>
  <si>
    <t>2.354679</t>
  </si>
  <si>
    <t>2.3056903</t>
  </si>
  <si>
    <t>2.1350937</t>
  </si>
  <si>
    <t>2.267003</t>
  </si>
  <si>
    <t>2.2611513</t>
  </si>
  <si>
    <t>2.1899605</t>
  </si>
  <si>
    <t>2.244657</t>
  </si>
  <si>
    <t>2.2456365</t>
  </si>
  <si>
    <t>2.334471</t>
  </si>
  <si>
    <t>2.3380063</t>
  </si>
  <si>
    <t>2.2025537</t>
  </si>
  <si>
    <t>2.3263907</t>
  </si>
  <si>
    <t>2.190675</t>
  </si>
  <si>
    <t>2.349874</t>
  </si>
  <si>
    <t>2.6117692</t>
  </si>
  <si>
    <t>2.2696662</t>
  </si>
  <si>
    <t>2.3988588</t>
  </si>
  <si>
    <t>2.38285</t>
  </si>
  <si>
    <t>2.410616</t>
  </si>
  <si>
    <t>2.324225</t>
  </si>
  <si>
    <t>2.2219856</t>
  </si>
  <si>
    <t>2.2935233</t>
  </si>
  <si>
    <t>2.2143114</t>
  </si>
  <si>
    <t>2.3330495</t>
  </si>
  <si>
    <t>2.2659109</t>
  </si>
  <si>
    <t>2.1891618</t>
  </si>
  <si>
    <t>2.4109385</t>
  </si>
  <si>
    <t>2.404873</t>
  </si>
  <si>
    <t>2.378353</t>
  </si>
  <si>
    <t>2.282332</t>
  </si>
  <si>
    <t>2.3156161</t>
  </si>
  <si>
    <t>2.1847668</t>
  </si>
  <si>
    <t>2.3737476</t>
  </si>
  <si>
    <t>2.055123</t>
  </si>
  <si>
    <t>2.111326</t>
  </si>
  <si>
    <t>2.2916553</t>
  </si>
  <si>
    <t>2.2087786</t>
  </si>
  <si>
    <t>3.3921304</t>
  </si>
  <si>
    <t>2.207332</t>
  </si>
  <si>
    <t>2.1534376</t>
  </si>
  <si>
    <t>2.40359</t>
  </si>
  <si>
    <t>2.2223508</t>
  </si>
  <si>
    <t>2.2424893</t>
  </si>
  <si>
    <t>4.029969</t>
  </si>
  <si>
    <t>2.2570298</t>
  </si>
  <si>
    <t>2.155104</t>
  </si>
  <si>
    <t>2.3570087</t>
  </si>
  <si>
    <t>2.1462379</t>
  </si>
  <si>
    <t>2.3312912</t>
  </si>
  <si>
    <t>2.200269</t>
  </si>
  <si>
    <t>2.1941464</t>
  </si>
  <si>
    <t>2.4064844</t>
  </si>
  <si>
    <t>2.306203</t>
  </si>
  <si>
    <t>2.1179075</t>
  </si>
  <si>
    <t>2.2070842</t>
  </si>
  <si>
    <t>2.3481293</t>
  </si>
  <si>
    <t>2.1932716</t>
  </si>
  <si>
    <t>2.2722287</t>
  </si>
  <si>
    <t>2.3694596</t>
  </si>
  <si>
    <t>2.177981</t>
  </si>
  <si>
    <t>2.3071995</t>
  </si>
  <si>
    <t>2.2175674</t>
  </si>
  <si>
    <t>2.3845344</t>
  </si>
  <si>
    <t>2.4012914</t>
  </si>
  <si>
    <t>2.3089669</t>
  </si>
  <si>
    <t>2.351788</t>
  </si>
  <si>
    <t>2.2823472</t>
  </si>
  <si>
    <t>2.2538924</t>
  </si>
  <si>
    <t>2.1985984</t>
  </si>
  <si>
    <t>2.2509866</t>
  </si>
  <si>
    <t>2.538857</t>
  </si>
  <si>
    <t>2.1115403</t>
  </si>
  <si>
    <t>2.467441</t>
  </si>
  <si>
    <t>2.308014</t>
  </si>
  <si>
    <t>2.246393</t>
  </si>
  <si>
    <t>2.3597713</t>
  </si>
  <si>
    <t>2.3256404</t>
  </si>
  <si>
    <t>2.4351287</t>
  </si>
  <si>
    <t>2.3070276</t>
  </si>
  <si>
    <t>2.2334633</t>
  </si>
  <si>
    <t>2.4076695</t>
  </si>
  <si>
    <t>2.4923291</t>
  </si>
  <si>
    <t>2.3443966</t>
  </si>
  <si>
    <t>2.2582798</t>
  </si>
  <si>
    <t>2.2175505</t>
  </si>
  <si>
    <t>2.4716513</t>
  </si>
  <si>
    <t>2.0936935</t>
  </si>
  <si>
    <t>2.26333</t>
  </si>
  <si>
    <t>2.5459008</t>
  </si>
  <si>
    <t>2.5530782</t>
  </si>
  <si>
    <t>2.3017745</t>
  </si>
  <si>
    <t>2.1678205</t>
  </si>
  <si>
    <t>2.3372414</t>
  </si>
  <si>
    <t>2.4709313</t>
  </si>
  <si>
    <t>2.4173346</t>
  </si>
  <si>
    <t>3.0346177</t>
  </si>
  <si>
    <t>2.3350897</t>
  </si>
  <si>
    <t>2.4105544</t>
  </si>
  <si>
    <t>2.4699378</t>
  </si>
  <si>
    <t>2.2083268</t>
  </si>
  <si>
    <t>2.3771415</t>
  </si>
  <si>
    <t>2.202973</t>
  </si>
  <si>
    <t>2.3968358</t>
  </si>
  <si>
    <t>2.1656172</t>
  </si>
  <si>
    <t>2.2188866</t>
  </si>
  <si>
    <t>2.2900314</t>
  </si>
  <si>
    <t>2.3776388</t>
  </si>
  <si>
    <t>2.2715929</t>
  </si>
  <si>
    <t>2.427147</t>
  </si>
  <si>
    <t>2.4443645</t>
  </si>
  <si>
    <t>2.1605222</t>
  </si>
  <si>
    <t>2.2562375</t>
  </si>
  <si>
    <t>2.1890776</t>
  </si>
  <si>
    <t>2.3704965</t>
  </si>
  <si>
    <t>2.2970755</t>
  </si>
  <si>
    <t>2.176383</t>
  </si>
  <si>
    <t>2.3076558</t>
  </si>
  <si>
    <t>2.2446306</t>
  </si>
  <si>
    <t>2.3465576</t>
  </si>
  <si>
    <t>2.3214235</t>
  </si>
  <si>
    <t>2.2771375</t>
  </si>
  <si>
    <t>2.340647</t>
  </si>
  <si>
    <t>2.263417</t>
  </si>
  <si>
    <t>2.3076444</t>
  </si>
  <si>
    <t>2.4104874</t>
  </si>
  <si>
    <t>2.3431177</t>
  </si>
  <si>
    <t>2.1967678</t>
  </si>
  <si>
    <t>2.198181</t>
  </si>
  <si>
    <t>2.362093</t>
  </si>
  <si>
    <t>2.2197506</t>
  </si>
  <si>
    <t>2.282391</t>
  </si>
  <si>
    <t>2.0110288</t>
  </si>
  <si>
    <t>2.4509494</t>
  </si>
  <si>
    <t>2.1219401</t>
  </si>
  <si>
    <t>2.3405368</t>
  </si>
  <si>
    <t>2.1347728</t>
  </si>
  <si>
    <t>2.1652668</t>
  </si>
  <si>
    <t>2.4118867</t>
  </si>
  <si>
    <t>2.147303</t>
  </si>
  <si>
    <t>2.256394</t>
  </si>
  <si>
    <t>2.1292095</t>
  </si>
  <si>
    <t>2.2803683</t>
  </si>
  <si>
    <t>2.2032075</t>
  </si>
  <si>
    <t>2.2686698</t>
  </si>
  <si>
    <t>2.3165894</t>
  </si>
  <si>
    <t>2.2656353</t>
  </si>
  <si>
    <t>2.244938</t>
  </si>
  <si>
    <t>2.5266762</t>
  </si>
  <si>
    <t>2.2781937</t>
  </si>
  <si>
    <t>2.119864</t>
  </si>
  <si>
    <t>2.53884</t>
  </si>
  <si>
    <t>2.2057385</t>
  </si>
  <si>
    <t>2.1921558</t>
  </si>
  <si>
    <t>2.1934378</t>
  </si>
  <si>
    <t>2.2118201</t>
  </si>
  <si>
    <t>2.2675605</t>
  </si>
  <si>
    <t>2.4879377</t>
  </si>
  <si>
    <t>1.9792885</t>
  </si>
  <si>
    <t>2.265964</t>
  </si>
  <si>
    <t>2.295495</t>
  </si>
  <si>
    <t>2.30002</t>
  </si>
  <si>
    <t>2.2814026</t>
  </si>
  <si>
    <t>2.2951257</t>
  </si>
  <si>
    <t>2.012032</t>
  </si>
  <si>
    <t>2.3800602</t>
  </si>
  <si>
    <t>2.2616475</t>
  </si>
  <si>
    <t>2.244658</t>
  </si>
  <si>
    <t>2.3078303</t>
  </si>
  <si>
    <t>2.4138396</t>
  </si>
  <si>
    <t>2.5437799</t>
  </si>
  <si>
    <t>2.2390752</t>
  </si>
  <si>
    <t>2.31659</t>
  </si>
  <si>
    <t>2.3287468</t>
  </si>
  <si>
    <t>2.3455896</t>
  </si>
  <si>
    <t>2.3845308</t>
  </si>
  <si>
    <t>2.437519</t>
  </si>
  <si>
    <t>2.3987546</t>
  </si>
  <si>
    <t>2.2160664</t>
  </si>
  <si>
    <t>2.1335893</t>
  </si>
  <si>
    <t>3.7224488</t>
  </si>
  <si>
    <t>2.2158363</t>
  </si>
  <si>
    <t>2.3365774</t>
  </si>
  <si>
    <t>2.5383964</t>
  </si>
  <si>
    <t>2.3895516</t>
  </si>
  <si>
    <t>2.3667712</t>
  </si>
  <si>
    <t>2.3040302</t>
  </si>
  <si>
    <t>2.2846982</t>
  </si>
  <si>
    <t>2.1272092</t>
  </si>
  <si>
    <t>2.3060384</t>
  </si>
  <si>
    <t>2.1946335</t>
  </si>
  <si>
    <t>2.2956727</t>
  </si>
  <si>
    <t>2.2822287</t>
  </si>
  <si>
    <t>2.18206</t>
  </si>
  <si>
    <t>2.2933254</t>
  </si>
  <si>
    <t>2.2039871</t>
  </si>
  <si>
    <t>2.4991672</t>
  </si>
  <si>
    <t>2.5281985</t>
  </si>
  <si>
    <t>2.1018696</t>
  </si>
  <si>
    <t>2.3227367</t>
  </si>
  <si>
    <t>2.3938107</t>
  </si>
  <si>
    <t>2.1696634</t>
  </si>
  <si>
    <t>2.1136768</t>
  </si>
  <si>
    <t>2.2624702</t>
  </si>
  <si>
    <t>2.3134637</t>
  </si>
  <si>
    <t>2.3314214</t>
  </si>
  <si>
    <t>2.4180653</t>
  </si>
  <si>
    <t>2.2796812</t>
  </si>
  <si>
    <t>2.3106544</t>
  </si>
  <si>
    <t>2.3379378</t>
  </si>
  <si>
    <t>2.2301428</t>
  </si>
  <si>
    <t>2.3056114</t>
  </si>
  <si>
    <t>2.2916083</t>
  </si>
  <si>
    <t>2.285753</t>
  </si>
  <si>
    <t>2.2369363</t>
  </si>
  <si>
    <t>2.1727488</t>
  </si>
  <si>
    <t>2.3085685</t>
  </si>
  <si>
    <t>2.4327178</t>
  </si>
  <si>
    <t>2.2013855</t>
  </si>
  <si>
    <t>2.250429</t>
  </si>
  <si>
    <t>2.4610507</t>
  </si>
  <si>
    <t>2.312776</t>
  </si>
  <si>
    <t>2.181702</t>
  </si>
  <si>
    <t>2.318057</t>
  </si>
  <si>
    <t>2.4503522</t>
  </si>
  <si>
    <t>2.2349343</t>
  </si>
  <si>
    <t>2.48358</t>
  </si>
  <si>
    <t>2.0974846</t>
  </si>
  <si>
    <t>2.325904</t>
  </si>
  <si>
    <t>2.4062085</t>
  </si>
  <si>
    <t>2.397155</t>
  </si>
  <si>
    <t>2.1719372</t>
  </si>
  <si>
    <t>2.3548253</t>
  </si>
  <si>
    <t>2.309791</t>
  </si>
  <si>
    <t>2.267623</t>
  </si>
  <si>
    <t>2.1458025</t>
  </si>
  <si>
    <t>2.3783023</t>
  </si>
  <si>
    <t>2.3279936</t>
  </si>
  <si>
    <t>2.272877</t>
  </si>
  <si>
    <t>2.2568376</t>
  </si>
  <si>
    <t>2.3057113</t>
  </si>
  <si>
    <t>2.1791246</t>
  </si>
  <si>
    <t>2.2369318</t>
  </si>
  <si>
    <t>2.5215716</t>
  </si>
  <si>
    <t>2.3922668</t>
  </si>
  <si>
    <t>2.2902913</t>
  </si>
  <si>
    <t>2.3459153</t>
  </si>
  <si>
    <t>2.318563</t>
  </si>
  <si>
    <t>2.3143904</t>
  </si>
  <si>
    <t>2.336215</t>
  </si>
  <si>
    <t>2.2764716</t>
  </si>
  <si>
    <t>2.5612452</t>
  </si>
  <si>
    <t>2.2565665</t>
  </si>
  <si>
    <t>2.0979955</t>
  </si>
  <si>
    <t>2.2692425</t>
  </si>
  <si>
    <t>2.5068173</t>
  </si>
  <si>
    <t>2.3417313</t>
  </si>
  <si>
    <t>2.2084239</t>
  </si>
  <si>
    <t>2.41519</t>
  </si>
  <si>
    <t>2.2417464</t>
  </si>
  <si>
    <t>2.1594756</t>
  </si>
  <si>
    <t>2.3155808</t>
  </si>
  <si>
    <t>2.3562865</t>
  </si>
  <si>
    <t>2.08927</t>
  </si>
  <si>
    <t>2.443285</t>
  </si>
  <si>
    <t>2.1893353</t>
  </si>
  <si>
    <t>2.3887496</t>
  </si>
  <si>
    <t>2.2309601</t>
  </si>
  <si>
    <t>2.1943867</t>
  </si>
  <si>
    <t>2.2202249</t>
  </si>
  <si>
    <t>2.4357524</t>
  </si>
  <si>
    <t>2.2066226</t>
  </si>
  <si>
    <t>2.299259</t>
  </si>
  <si>
    <t>2.0954084</t>
  </si>
  <si>
    <t>2.211718</t>
  </si>
  <si>
    <t>2.353114</t>
  </si>
  <si>
    <t>2.2049215</t>
  </si>
  <si>
    <t>2.2908778</t>
  </si>
  <si>
    <t>2.24789</t>
  </si>
  <si>
    <t>2.2478197</t>
  </si>
  <si>
    <t>2.3048253</t>
  </si>
  <si>
    <t>2.0788338</t>
  </si>
  <si>
    <t>2.311198</t>
  </si>
  <si>
    <t>2.3845768</t>
  </si>
  <si>
    <t>2.231706</t>
  </si>
  <si>
    <t>2.203857</t>
  </si>
  <si>
    <t>2.192169</t>
  </si>
  <si>
    <t>2.2970884</t>
  </si>
  <si>
    <t>2.5581336</t>
  </si>
  <si>
    <t>1.9732155</t>
  </si>
  <si>
    <t>2.512768</t>
  </si>
  <si>
    <t>2.31253</t>
  </si>
  <si>
    <t>2.4855647</t>
  </si>
  <si>
    <t>2.2206903</t>
  </si>
  <si>
    <t>2.4225261</t>
  </si>
  <si>
    <t>2.3482356</t>
  </si>
  <si>
    <t>2.1504436</t>
  </si>
  <si>
    <t>2.322424</t>
  </si>
  <si>
    <t>2.3390493</t>
  </si>
  <si>
    <t>2.2288182</t>
  </si>
  <si>
    <t>2.3433862</t>
  </si>
  <si>
    <t>2.41497</t>
  </si>
  <si>
    <t>2.0637481</t>
  </si>
  <si>
    <t>2.4116652</t>
  </si>
  <si>
    <t>2.1916618</t>
  </si>
  <si>
    <t>2.480621</t>
  </si>
  <si>
    <t>2.2179937</t>
  </si>
  <si>
    <t>2.178829</t>
  </si>
  <si>
    <t>2.1783903</t>
  </si>
  <si>
    <t>2.5596454</t>
  </si>
  <si>
    <t>2.251378</t>
  </si>
  <si>
    <t>2.2916522</t>
  </si>
  <si>
    <t>2.4706695</t>
  </si>
  <si>
    <t>2.3693216</t>
  </si>
  <si>
    <t>2.3346422</t>
  </si>
  <si>
    <t>2.4676685</t>
  </si>
  <si>
    <t>2.1465762</t>
  </si>
  <si>
    <t>2.279223</t>
  </si>
  <si>
    <t>2.3269322</t>
  </si>
  <si>
    <t>2.4602578</t>
  </si>
  <si>
    <t>2.248434</t>
  </si>
  <si>
    <t>3.6225681</t>
  </si>
  <si>
    <t>2.3012881</t>
  </si>
  <si>
    <t>2.1923094</t>
  </si>
  <si>
    <t>2.381002</t>
  </si>
  <si>
    <t>2.1483598</t>
  </si>
  <si>
    <t>2.6567602</t>
  </si>
  <si>
    <t>2.3369942</t>
  </si>
  <si>
    <t>2.3504822</t>
  </si>
  <si>
    <t>2.318407</t>
  </si>
  <si>
    <t>2.324123</t>
  </si>
  <si>
    <t>2.2894864</t>
  </si>
  <si>
    <t>2.5230017</t>
  </si>
  <si>
    <t>2.307515</t>
  </si>
  <si>
    <t>2.202805</t>
  </si>
  <si>
    <t>2.3141274</t>
  </si>
  <si>
    <t>2.4381785</t>
  </si>
  <si>
    <t>2.2790852</t>
  </si>
  <si>
    <t>2.5083356</t>
  </si>
  <si>
    <t>2.3164537</t>
  </si>
  <si>
    <t>2.187166</t>
  </si>
  <si>
    <t>2.5138738</t>
  </si>
  <si>
    <t>2.3047004</t>
  </si>
  <si>
    <t>2.3387275</t>
  </si>
  <si>
    <t>2.2745228</t>
  </si>
  <si>
    <t>2.3810527</t>
  </si>
  <si>
    <t>2.258801</t>
  </si>
  <si>
    <t>2.2762125</t>
  </si>
  <si>
    <t>2.2194037</t>
  </si>
  <si>
    <t>2.161566</t>
  </si>
  <si>
    <t>2.2926927</t>
  </si>
  <si>
    <t>2.2829094</t>
  </si>
  <si>
    <t>2.3234015</t>
  </si>
  <si>
    <t>2.4436164</t>
  </si>
  <si>
    <t>2.1068637</t>
  </si>
  <si>
    <t>2.1024785</t>
  </si>
  <si>
    <t>2.3384264</t>
  </si>
  <si>
    <t>2.2436724</t>
  </si>
  <si>
    <t>2.3286757</t>
  </si>
  <si>
    <t>2.3791533</t>
  </si>
  <si>
    <t>2.3409</t>
  </si>
  <si>
    <t>2.3475137</t>
  </si>
  <si>
    <t>2.3246903</t>
  </si>
  <si>
    <t>2.314336</t>
  </si>
  <si>
    <t>2.190267</t>
  </si>
  <si>
    <t>2.4340806</t>
  </si>
  <si>
    <t>2.3898568</t>
  </si>
  <si>
    <t>2.364066</t>
  </si>
  <si>
    <t>2.0981994</t>
  </si>
  <si>
    <t>2.0963209</t>
  </si>
  <si>
    <t>2.3837485</t>
  </si>
  <si>
    <t>2.3477643</t>
  </si>
  <si>
    <t>2.1786683</t>
  </si>
  <si>
    <t>2.2396297</t>
  </si>
  <si>
    <t>2.195387</t>
  </si>
  <si>
    <t>2.3669581</t>
  </si>
  <si>
    <t>2.226362</t>
  </si>
  <si>
    <t>2.3979487</t>
  </si>
  <si>
    <t>2.2371254</t>
  </si>
  <si>
    <t>2.2966127</t>
  </si>
  <si>
    <t>2.5104587</t>
  </si>
  <si>
    <t>2.250049</t>
  </si>
  <si>
    <t>2.446889</t>
  </si>
  <si>
    <t>2.2868874</t>
  </si>
  <si>
    <t>2.3978035</t>
  </si>
  <si>
    <t>2.5088897</t>
  </si>
  <si>
    <t>2.436974</t>
  </si>
  <si>
    <t>2.1420617</t>
  </si>
  <si>
    <t>2.2784162</t>
  </si>
  <si>
    <t>2.2911608</t>
  </si>
  <si>
    <t>2.4795804</t>
  </si>
  <si>
    <t>2.280044</t>
  </si>
  <si>
    <t>2.2219558</t>
  </si>
  <si>
    <t>2.4060571</t>
  </si>
  <si>
    <t>2.1291175</t>
  </si>
  <si>
    <t>2.4890013</t>
  </si>
  <si>
    <t>2.2048573</t>
  </si>
  <si>
    <t>2.4428694</t>
  </si>
  <si>
    <t>2.1338534</t>
  </si>
  <si>
    <t>2.3147225</t>
  </si>
  <si>
    <t>2.1753814</t>
  </si>
  <si>
    <t>2.3037832</t>
  </si>
  <si>
    <t>2.3622575</t>
  </si>
  <si>
    <t>2.1405873</t>
  </si>
  <si>
    <t>2.2093146</t>
  </si>
  <si>
    <t>2.394017</t>
  </si>
  <si>
    <t>2.4560654</t>
  </si>
  <si>
    <t>2.5854616</t>
  </si>
  <si>
    <t>2.082296</t>
  </si>
  <si>
    <t>2.3630295</t>
  </si>
  <si>
    <t>2.312738</t>
  </si>
  <si>
    <t>2.0571885</t>
  </si>
  <si>
    <t>2.34604</t>
  </si>
  <si>
    <t>2.254568</t>
  </si>
  <si>
    <t>1.9570439</t>
  </si>
  <si>
    <t>2.2563064</t>
  </si>
  <si>
    <t>2.32577</t>
  </si>
  <si>
    <t>2.2944076</t>
  </si>
  <si>
    <t>2.290649</t>
  </si>
  <si>
    <t>2.1720386</t>
  </si>
  <si>
    <t>2.3470008</t>
  </si>
  <si>
    <t>2.1619308</t>
  </si>
  <si>
    <t>2.0028937</t>
  </si>
  <si>
    <t>2.2543862</t>
  </si>
  <si>
    <t>2.5440392</t>
  </si>
  <si>
    <t>2.1633747</t>
  </si>
  <si>
    <t>2.3599956</t>
  </si>
  <si>
    <t>2.4194338</t>
  </si>
  <si>
    <t>2.3540246</t>
  </si>
  <si>
    <t>2.2167282</t>
  </si>
  <si>
    <t>2.5325506</t>
  </si>
  <si>
    <t>2.3651874</t>
  </si>
  <si>
    <t>2.1776025</t>
  </si>
  <si>
    <t>2.3929791</t>
  </si>
  <si>
    <t>2.2801251</t>
  </si>
  <si>
    <t>2.2327154</t>
  </si>
  <si>
    <t>2.1879103</t>
  </si>
  <si>
    <t>2.2594357</t>
  </si>
  <si>
    <t>2.5476027</t>
  </si>
  <si>
    <t>2.304557</t>
  </si>
  <si>
    <t>2.2242138</t>
  </si>
  <si>
    <t>2.7014236</t>
  </si>
  <si>
    <t>2.389461</t>
  </si>
  <si>
    <t>2.4079268</t>
  </si>
  <si>
    <t>2.211596</t>
  </si>
  <si>
    <t>2.1582942</t>
  </si>
  <si>
    <t>2.227466</t>
  </si>
  <si>
    <t>2.3707829</t>
  </si>
  <si>
    <t>2.4602528</t>
  </si>
  <si>
    <t>2.2281916</t>
  </si>
  <si>
    <t>2.3213956</t>
  </si>
  <si>
    <t>2.6021934</t>
  </si>
  <si>
    <t>2.342757</t>
  </si>
  <si>
    <t>2.2330458</t>
  </si>
  <si>
    <t>2.4135203</t>
  </si>
  <si>
    <t>2.3112977</t>
  </si>
  <si>
    <t>2.1838233</t>
  </si>
  <si>
    <t>2.2262225</t>
  </si>
  <si>
    <t>2.2749019</t>
  </si>
  <si>
    <t>2.3226848</t>
  </si>
  <si>
    <t>2.4325013</t>
  </si>
  <si>
    <t>3.80693</t>
  </si>
  <si>
    <t>2.4162009</t>
  </si>
  <si>
    <t>2.3847308</t>
  </si>
  <si>
    <t>2.4015124</t>
  </si>
  <si>
    <t>2.2019973</t>
  </si>
  <si>
    <t>2.1891265</t>
  </si>
  <si>
    <t>2.1371555</t>
  </si>
  <si>
    <t>2.2679203</t>
  </si>
  <si>
    <t>2.3407917</t>
  </si>
  <si>
    <t>2.2600136</t>
  </si>
  <si>
    <t>2.545179</t>
  </si>
  <si>
    <t>2.3196492</t>
  </si>
  <si>
    <t>2.4668384</t>
  </si>
  <si>
    <t>2.3457217</t>
  </si>
  <si>
    <t>2.3824086</t>
  </si>
  <si>
    <t>2.3662946</t>
  </si>
  <si>
    <t>2.2510483</t>
  </si>
  <si>
    <t>2.1001456</t>
  </si>
  <si>
    <t>2.1759195</t>
  </si>
  <si>
    <t>2.3535678</t>
  </si>
  <si>
    <t>2.232832</t>
  </si>
  <si>
    <t>2.3345351</t>
  </si>
  <si>
    <t>2.5438194</t>
  </si>
  <si>
    <t>2.3199306</t>
  </si>
  <si>
    <t>2.3285294</t>
  </si>
  <si>
    <t>2.2277055</t>
  </si>
  <si>
    <t>2.3587825</t>
  </si>
  <si>
    <t>2.1345649</t>
  </si>
  <si>
    <t>2.3299716</t>
  </si>
  <si>
    <t>2.24219</t>
  </si>
  <si>
    <t>2.3032603</t>
  </si>
  <si>
    <t>2.4907036</t>
  </si>
  <si>
    <t>2.4335568</t>
  </si>
  <si>
    <t>2.1677203</t>
  </si>
  <si>
    <t>2.223156</t>
  </si>
  <si>
    <t>2.1164756</t>
  </si>
  <si>
    <t>2.239081</t>
  </si>
  <si>
    <t>2.0545795</t>
  </si>
  <si>
    <t>2.0934315</t>
  </si>
  <si>
    <t>2.473178</t>
  </si>
  <si>
    <t>2.499544</t>
  </si>
  <si>
    <t>2.1797392</t>
  </si>
  <si>
    <t>2.2620602</t>
  </si>
  <si>
    <t>2.474372</t>
  </si>
  <si>
    <t>2.228255</t>
  </si>
  <si>
    <t>2.2526822</t>
  </si>
  <si>
    <t>2.4477484</t>
  </si>
  <si>
    <t>2.1620092</t>
  </si>
  <si>
    <t>2.3570127</t>
  </si>
  <si>
    <t>2.3884075</t>
  </si>
  <si>
    <t>2.340049</t>
  </si>
  <si>
    <t>2.3519714</t>
  </si>
  <si>
    <t>2.241421</t>
  </si>
  <si>
    <t>2.3459754</t>
  </si>
  <si>
    <t>2.3037856</t>
  </si>
  <si>
    <t>2.3856478</t>
  </si>
  <si>
    <t>2.2353947</t>
  </si>
  <si>
    <t>2.4058092</t>
  </si>
  <si>
    <t>2.2680705</t>
  </si>
  <si>
    <t>2.2723663</t>
  </si>
  <si>
    <t>2.4549963</t>
  </si>
  <si>
    <t>2.2701926</t>
  </si>
  <si>
    <t>2.220044</t>
  </si>
  <si>
    <t>2.1273282</t>
  </si>
  <si>
    <t>2.3664799</t>
  </si>
  <si>
    <t>2.4717758</t>
  </si>
  <si>
    <t>2.290905</t>
  </si>
  <si>
    <t>2.250027</t>
  </si>
  <si>
    <t>2.2668061</t>
  </si>
  <si>
    <t>2.0631702</t>
  </si>
  <si>
    <t>2.3855987</t>
  </si>
  <si>
    <t>2.3860807</t>
  </si>
  <si>
    <t>2.2548747</t>
  </si>
  <si>
    <t>2.3793933</t>
  </si>
  <si>
    <t>2.478623</t>
  </si>
  <si>
    <t>2.124269</t>
  </si>
  <si>
    <t>2.2899277</t>
  </si>
  <si>
    <t>2.2789178</t>
  </si>
  <si>
    <t>2.2221346</t>
  </si>
  <si>
    <t>2.3016553</t>
  </si>
  <si>
    <t>2.454137</t>
  </si>
  <si>
    <t>2.3778625</t>
  </si>
  <si>
    <t>2.2099605</t>
  </si>
  <si>
    <t>2.364707</t>
  </si>
  <si>
    <t>2.3512645</t>
  </si>
  <si>
    <t>2.2337768</t>
  </si>
  <si>
    <t>2.238286</t>
  </si>
  <si>
    <t>2.4928558</t>
  </si>
  <si>
    <t>2.1684856</t>
  </si>
  <si>
    <t>2.2685416</t>
  </si>
  <si>
    <t>2.4124382</t>
  </si>
  <si>
    <t>2.3881478</t>
  </si>
  <si>
    <t>2.3013165</t>
  </si>
  <si>
    <t>2.2872114</t>
  </si>
  <si>
    <t>2.42607</t>
  </si>
  <si>
    <t>2.2738128</t>
  </si>
  <si>
    <t>1.9839742</t>
  </si>
  <si>
    <t>2.4315057</t>
  </si>
  <si>
    <t>2.633307</t>
  </si>
  <si>
    <t>2.1933894</t>
  </si>
  <si>
    <t>2.2043586</t>
  </si>
  <si>
    <t>2.1350112</t>
  </si>
  <si>
    <t>2.1145113</t>
  </si>
  <si>
    <t>2.4472904</t>
  </si>
  <si>
    <t>2.6432648</t>
  </si>
  <si>
    <t>2.2479181</t>
  </si>
  <si>
    <t>2.3108776</t>
  </si>
  <si>
    <t>2.2148619</t>
  </si>
  <si>
    <t>2.3175664</t>
  </si>
  <si>
    <t>2.3247726</t>
  </si>
  <si>
    <t>2.1476676</t>
  </si>
  <si>
    <t>2.205009</t>
  </si>
  <si>
    <t>2.3241327</t>
  </si>
  <si>
    <t>2.3085492</t>
  </si>
  <si>
    <t>2.3095627</t>
  </si>
  <si>
    <t>2.3833985</t>
  </si>
  <si>
    <t>2.113613</t>
  </si>
  <si>
    <t>2.3205516</t>
  </si>
  <si>
    <t>2.2240062</t>
  </si>
  <si>
    <t>2.2218566</t>
  </si>
  <si>
    <t>2.3157957</t>
  </si>
  <si>
    <t>2.173757</t>
  </si>
  <si>
    <t>2.4291527</t>
  </si>
  <si>
    <t>2.3033185</t>
  </si>
  <si>
    <t>2.2635055</t>
  </si>
  <si>
    <t>2.1529045</t>
  </si>
  <si>
    <t>2.3134246</t>
  </si>
  <si>
    <t>2.3235214</t>
  </si>
  <si>
    <t>2.327806</t>
  </si>
  <si>
    <t>2.1821008</t>
  </si>
  <si>
    <t>2.1373055</t>
  </si>
  <si>
    <t>2.2464614</t>
  </si>
  <si>
    <t>2.3696146</t>
  </si>
  <si>
    <t>2.3766549</t>
  </si>
  <si>
    <t>2.2188065</t>
  </si>
  <si>
    <t>2.28487</t>
  </si>
  <si>
    <t>2.2458951</t>
  </si>
  <si>
    <t>2.3151689</t>
  </si>
  <si>
    <t>2.388126</t>
  </si>
  <si>
    <t>2.231366</t>
  </si>
  <si>
    <t>2.212213</t>
  </si>
  <si>
    <t>2.1367965</t>
  </si>
  <si>
    <t>4.017515</t>
  </si>
  <si>
    <t>2.4685524</t>
  </si>
  <si>
    <t>2.522984</t>
  </si>
  <si>
    <t>2.292122</t>
  </si>
  <si>
    <t>2.2887037</t>
  </si>
  <si>
    <t>2.3515995</t>
  </si>
  <si>
    <t>2.3219545</t>
  </si>
  <si>
    <t>2.194781</t>
  </si>
  <si>
    <t>2.394751</t>
  </si>
  <si>
    <t>2.3059304</t>
  </si>
  <si>
    <t>2.2889087</t>
  </si>
  <si>
    <t>2.060854</t>
  </si>
  <si>
    <t>2.4307013</t>
  </si>
  <si>
    <t>2.151651</t>
  </si>
  <si>
    <t>2.1570132</t>
  </si>
  <si>
    <t>2.3405988</t>
  </si>
  <si>
    <t>2.2737458</t>
  </si>
  <si>
    <t>2.2616746</t>
  </si>
  <si>
    <t>2.396449</t>
  </si>
  <si>
    <t>2.5040545</t>
  </si>
  <si>
    <t>2.345936</t>
  </si>
  <si>
    <t>2.4087238</t>
  </si>
  <si>
    <t>2.456342</t>
  </si>
  <si>
    <t>2.1461663</t>
  </si>
  <si>
    <t>2.4209762</t>
  </si>
  <si>
    <t>2.3489373</t>
  </si>
  <si>
    <t>2.166736</t>
  </si>
  <si>
    <t>2.4460785</t>
  </si>
  <si>
    <t>2.298874</t>
  </si>
  <si>
    <t>2.263576</t>
  </si>
  <si>
    <t>2.19797</t>
  </si>
  <si>
    <t>2.4334774</t>
  </si>
  <si>
    <t>2.2021291</t>
  </si>
  <si>
    <t>2.2918634</t>
  </si>
  <si>
    <t>2.382684</t>
  </si>
  <si>
    <t>2.2370517</t>
  </si>
  <si>
    <t>2.2527986</t>
  </si>
  <si>
    <t>2.359265</t>
  </si>
  <si>
    <t>2.230621</t>
  </si>
  <si>
    <t>2.4291673</t>
  </si>
  <si>
    <t>2.4781208</t>
  </si>
  <si>
    <t>2.393167</t>
  </si>
  <si>
    <t>2.4740024</t>
  </si>
  <si>
    <t>2.371481</t>
  </si>
  <si>
    <t>2.5484824</t>
  </si>
  <si>
    <t>2.2735407</t>
  </si>
  <si>
    <t>2.3714194</t>
  </si>
  <si>
    <t>2.2413</t>
  </si>
  <si>
    <t>2.2485921</t>
  </si>
  <si>
    <t>2.1880615</t>
  </si>
  <si>
    <t>2.17035</t>
  </si>
  <si>
    <t>2.2573476</t>
  </si>
  <si>
    <t>2.2290587</t>
  </si>
  <si>
    <t>2.3801472</t>
  </si>
  <si>
    <t>2.4197817</t>
  </si>
  <si>
    <t>2.2699115</t>
  </si>
  <si>
    <t>2.259105</t>
  </si>
  <si>
    <t>2.3864303</t>
  </si>
  <si>
    <t>2.2598605</t>
  </si>
  <si>
    <t>2.0884242</t>
  </si>
  <si>
    <t>2.2934642</t>
  </si>
  <si>
    <t>2.2862082</t>
  </si>
  <si>
    <t>2.405436</t>
  </si>
  <si>
    <t>2.1850255</t>
  </si>
  <si>
    <t>2.066197</t>
  </si>
  <si>
    <t>2.2794137</t>
  </si>
  <si>
    <t>2.3225062</t>
  </si>
  <si>
    <t>2.1166406</t>
  </si>
  <si>
    <t>2.250854</t>
  </si>
  <si>
    <t>2.3424017</t>
  </si>
  <si>
    <t>2.3720076</t>
  </si>
  <si>
    <t>2.465878</t>
  </si>
  <si>
    <t>2.4852147</t>
  </si>
  <si>
    <t>2.432265</t>
  </si>
  <si>
    <t>2.1961942</t>
  </si>
  <si>
    <t>2.151527</t>
  </si>
  <si>
    <t>2.4569352</t>
  </si>
  <si>
    <t>2.2752197</t>
  </si>
  <si>
    <t>1.969662</t>
  </si>
  <si>
    <t>2.2524896</t>
  </si>
  <si>
    <t>2.222588</t>
  </si>
  <si>
    <t>2.5358844</t>
  </si>
  <si>
    <t>2.4453182</t>
  </si>
  <si>
    <t>2.3199375</t>
  </si>
  <si>
    <t>2.3529294</t>
  </si>
  <si>
    <t>2.2705014</t>
  </si>
  <si>
    <t>2.3596582</t>
  </si>
  <si>
    <t>2.2520888</t>
  </si>
  <si>
    <t>2.485571</t>
  </si>
  <si>
    <t>2.2354684</t>
  </si>
  <si>
    <t>2.4648368</t>
  </si>
  <si>
    <t>2.2514675</t>
  </si>
  <si>
    <t>2.2167058</t>
  </si>
  <si>
    <t>2.4466004</t>
  </si>
  <si>
    <t>2.2732818</t>
  </si>
  <si>
    <t>2.4218698</t>
  </si>
  <si>
    <t>2.1972997</t>
  </si>
  <si>
    <t>2.3099656</t>
  </si>
  <si>
    <t>2.4653459</t>
  </si>
  <si>
    <t>2.3114147</t>
  </si>
  <si>
    <t>2.3668702</t>
  </si>
  <si>
    <t>2.3429062</t>
  </si>
  <si>
    <t>2.4862747</t>
  </si>
  <si>
    <t>2.2490077</t>
  </si>
  <si>
    <t>2.2040248</t>
  </si>
  <si>
    <t>2.4000952</t>
  </si>
  <si>
    <t>2.2332263</t>
  </si>
  <si>
    <t>2.278108</t>
  </si>
  <si>
    <t>2.2328372</t>
  </si>
  <si>
    <t>2.2284207</t>
  </si>
  <si>
    <t>2.4277554</t>
  </si>
  <si>
    <t>2.2932675</t>
  </si>
  <si>
    <t>2.261017</t>
  </si>
  <si>
    <t>2.313239</t>
  </si>
  <si>
    <t>2.3423324</t>
  </si>
  <si>
    <t>2.1797624</t>
  </si>
  <si>
    <t>2.4408963</t>
  </si>
  <si>
    <t>2.1737447</t>
  </si>
  <si>
    <t>2.3318698</t>
  </si>
  <si>
    <t>2.178246</t>
  </si>
  <si>
    <t>2.3661368</t>
  </si>
  <si>
    <t>2.2252378</t>
  </si>
  <si>
    <t>2.1766236</t>
  </si>
  <si>
    <t>2.2979326</t>
  </si>
  <si>
    <t>2.1997294</t>
  </si>
  <si>
    <t>2.275032</t>
  </si>
  <si>
    <t>2.3766766</t>
  </si>
  <si>
    <t>2.1986036</t>
  </si>
  <si>
    <t>2.211147</t>
  </si>
  <si>
    <t>2.1866827</t>
  </si>
  <si>
    <t>2.1901717</t>
  </si>
  <si>
    <t>2.4511468</t>
  </si>
  <si>
    <t>2.1199327</t>
  </si>
  <si>
    <t>2.181863</t>
  </si>
  <si>
    <t>2.2034867</t>
  </si>
  <si>
    <t>2.2543523</t>
  </si>
  <si>
    <t>2.2740004</t>
  </si>
  <si>
    <t>2.2241433</t>
  </si>
  <si>
    <t>2.4241188</t>
  </si>
  <si>
    <t>2.3668857</t>
  </si>
  <si>
    <t>2.3065333</t>
  </si>
  <si>
    <t>4.1907563</t>
  </si>
  <si>
    <t>2.2832885</t>
  </si>
  <si>
    <t>2.3355603</t>
  </si>
  <si>
    <t>2.1425948</t>
  </si>
  <si>
    <t>2.3135483</t>
  </si>
  <si>
    <t>2.2771757</t>
  </si>
  <si>
    <t>2.2657828</t>
  </si>
  <si>
    <t>2.340016</t>
  </si>
  <si>
    <t>2.3412771</t>
  </si>
  <si>
    <t>2.2295997</t>
  </si>
  <si>
    <t>2.4564953</t>
  </si>
  <si>
    <t>2.343263</t>
  </si>
  <si>
    <t>2.279096</t>
  </si>
  <si>
    <t>2.2129853</t>
  </si>
  <si>
    <t>2.638207</t>
  </si>
  <si>
    <t>2.1670768</t>
  </si>
  <si>
    <t>2.2254946</t>
  </si>
  <si>
    <t>2.5050795</t>
  </si>
  <si>
    <t>2.330698</t>
  </si>
  <si>
    <t>2.3849113</t>
  </si>
  <si>
    <t>2.15376</t>
  </si>
  <si>
    <t>2.281308</t>
  </si>
  <si>
    <t>2.3651335</t>
  </si>
  <si>
    <t>2.5650172</t>
  </si>
  <si>
    <t>2.247762</t>
  </si>
  <si>
    <t>2.2527108</t>
  </si>
  <si>
    <t>2.3038056</t>
  </si>
  <si>
    <t>2.1796353</t>
  </si>
  <si>
    <t>2.167399</t>
  </si>
  <si>
    <t>2.2384782</t>
  </si>
  <si>
    <t>2.5320137</t>
  </si>
  <si>
    <t>2.2299175</t>
  </si>
  <si>
    <t>2.3681252</t>
  </si>
  <si>
    <t>2.3192253</t>
  </si>
  <si>
    <t>2.4388907</t>
  </si>
  <si>
    <t>2.1342049</t>
  </si>
  <si>
    <t>2.201943</t>
  </si>
  <si>
    <t>2.481377</t>
  </si>
  <si>
    <t>2.3096027</t>
  </si>
  <si>
    <t>2.0900588</t>
  </si>
  <si>
    <t>2.2181876</t>
  </si>
  <si>
    <t>2.1918983</t>
  </si>
  <si>
    <t>2.566571</t>
  </si>
  <si>
    <t>2.2652366</t>
  </si>
  <si>
    <t>2.167759</t>
  </si>
  <si>
    <t>2.397197</t>
  </si>
  <si>
    <t>2.1064894</t>
  </si>
  <si>
    <t>2.2704332</t>
  </si>
  <si>
    <t>2.4101782</t>
  </si>
  <si>
    <t>2.2298272</t>
  </si>
  <si>
    <t>2.3609662</t>
  </si>
  <si>
    <t>2.4880238</t>
  </si>
  <si>
    <t>2.1105387</t>
  </si>
  <si>
    <t>2.3947349</t>
  </si>
  <si>
    <t>2.3193917</t>
  </si>
  <si>
    <t>2.3632202</t>
  </si>
  <si>
    <t>2.2839692</t>
  </si>
  <si>
    <t>2.2297077</t>
  </si>
  <si>
    <t>2.3103204</t>
  </si>
  <si>
    <t>2.4346483</t>
  </si>
  <si>
    <t>2.3484907</t>
  </si>
  <si>
    <t>2.4247174</t>
  </si>
  <si>
    <t>2.360991</t>
  </si>
  <si>
    <t>2.2626693</t>
  </si>
  <si>
    <t>2.0388477</t>
  </si>
  <si>
    <t>2.2083473</t>
  </si>
  <si>
    <t>2.2470593</t>
  </si>
  <si>
    <t>2.0442085</t>
  </si>
  <si>
    <t>2.3944597</t>
  </si>
  <si>
    <t>2.3080583</t>
  </si>
  <si>
    <t>2.3313918</t>
  </si>
  <si>
    <t>2.381147</t>
  </si>
  <si>
    <t>2.4034734</t>
  </si>
  <si>
    <t>2.2177474</t>
  </si>
  <si>
    <t>2.2925742</t>
  </si>
  <si>
    <t>2.4636805</t>
  </si>
  <si>
    <t>2.4280264</t>
  </si>
  <si>
    <t>2.4056458</t>
  </si>
  <si>
    <t>2.340805</t>
  </si>
  <si>
    <t>2.26049</t>
  </si>
  <si>
    <t>2.2007468</t>
  </si>
  <si>
    <t>2.0239768</t>
  </si>
  <si>
    <t>2.3842292</t>
  </si>
  <si>
    <t>2.5189583</t>
  </si>
  <si>
    <t>2.1608112</t>
  </si>
  <si>
    <t>2.1589637</t>
  </si>
  <si>
    <t>2.4604902</t>
  </si>
  <si>
    <t>2.0558686</t>
  </si>
  <si>
    <t>2.111789</t>
  </si>
  <si>
    <t>2.344085</t>
  </si>
  <si>
    <t>2.4137564</t>
  </si>
  <si>
    <t>2.460374</t>
  </si>
  <si>
    <t>2.2555094</t>
  </si>
  <si>
    <t>2.1038656</t>
  </si>
  <si>
    <t>2.3659813</t>
  </si>
  <si>
    <t>2.2921433</t>
  </si>
  <si>
    <t>2.2362494</t>
  </si>
  <si>
    <t>2.2474496</t>
  </si>
  <si>
    <t>2.2218363</t>
  </si>
  <si>
    <t>2.4874291</t>
  </si>
  <si>
    <t>2.2737958</t>
  </si>
  <si>
    <t>2.3327112</t>
  </si>
  <si>
    <t>2.2373433</t>
  </si>
  <si>
    <t>2.110911</t>
  </si>
  <si>
    <t>2.1882894</t>
  </si>
  <si>
    <t>2.3323064</t>
  </si>
  <si>
    <t>2.2621577</t>
  </si>
  <si>
    <t>2.1979651</t>
  </si>
  <si>
    <t>2.3885164</t>
  </si>
  <si>
    <t>2.3034518</t>
  </si>
  <si>
    <t>2.3306775</t>
  </si>
  <si>
    <t>2.235946</t>
  </si>
  <si>
    <t>2.162265</t>
  </si>
  <si>
    <t>2.2972562</t>
  </si>
  <si>
    <t>2.3912625</t>
  </si>
  <si>
    <t>2.1632123</t>
  </si>
  <si>
    <t>2.3352485</t>
  </si>
  <si>
    <t>2.1741812</t>
  </si>
  <si>
    <t>2.4328427</t>
  </si>
  <si>
    <t>2.3759792</t>
  </si>
  <si>
    <t>2.1016164</t>
  </si>
  <si>
    <t>2.3030188</t>
  </si>
  <si>
    <t>2.1577952</t>
  </si>
  <si>
    <t>2.306858</t>
  </si>
  <si>
    <t>2.3404028</t>
  </si>
  <si>
    <t>2.3783584</t>
  </si>
  <si>
    <t>2.3580918</t>
  </si>
  <si>
    <t>2.2386508</t>
  </si>
  <si>
    <t>2.1276312</t>
  </si>
  <si>
    <t>2.2503858</t>
  </si>
  <si>
    <t>2.3174324</t>
  </si>
  <si>
    <t>2.2693717</t>
  </si>
  <si>
    <t>2.3020024</t>
  </si>
  <si>
    <t>2.322655</t>
  </si>
  <si>
    <t>2.3374486</t>
  </si>
  <si>
    <t>2.383382</t>
  </si>
  <si>
    <t>2.383403</t>
  </si>
  <si>
    <t>2.2396264</t>
  </si>
  <si>
    <t>2.1708364</t>
  </si>
  <si>
    <t>2.2599823</t>
  </si>
  <si>
    <t>2.296557</t>
  </si>
  <si>
    <t>2.288958</t>
  </si>
  <si>
    <t>4.185207</t>
  </si>
  <si>
    <t>2.2356472</t>
  </si>
  <si>
    <t>2.1447423</t>
  </si>
  <si>
    <t>2.2979004</t>
  </si>
  <si>
    <t>2.2208533</t>
  </si>
  <si>
    <t>2.265423</t>
  </si>
  <si>
    <t>2.421567</t>
  </si>
  <si>
    <t>2.3474138</t>
  </si>
  <si>
    <t>2.291923</t>
  </si>
  <si>
    <t>2.227078</t>
  </si>
  <si>
    <t>2.2578273</t>
  </si>
  <si>
    <t>2.2480419</t>
  </si>
  <si>
    <t>2.254272</t>
  </si>
  <si>
    <t>2.2514267</t>
  </si>
  <si>
    <t>2.1529553</t>
  </si>
  <si>
    <t>2.3568006</t>
  </si>
  <si>
    <t>2.498277</t>
  </si>
  <si>
    <t>2.5283625</t>
  </si>
  <si>
    <t>2.2209573</t>
  </si>
  <si>
    <t>2.2802474</t>
  </si>
  <si>
    <t>2.2023816</t>
  </si>
  <si>
    <t>2.3748262</t>
  </si>
  <si>
    <t>2.1854901</t>
  </si>
  <si>
    <t>2.2850742</t>
  </si>
  <si>
    <t>2.245124</t>
  </si>
  <si>
    <t>2.3984659</t>
  </si>
  <si>
    <t>2.3057904</t>
  </si>
  <si>
    <t>2.3060808</t>
  </si>
  <si>
    <t>2.2519886</t>
  </si>
  <si>
    <t>2.0344675</t>
  </si>
  <si>
    <t>2.2819502</t>
  </si>
  <si>
    <t>2.174145</t>
  </si>
  <si>
    <t>2.3555217</t>
  </si>
  <si>
    <t>2.3062387</t>
  </si>
  <si>
    <t>2.3434634</t>
  </si>
  <si>
    <t>2.1890574</t>
  </si>
  <si>
    <t>2.2522113</t>
  </si>
  <si>
    <t>2.3822246</t>
  </si>
  <si>
    <t>2.3607879</t>
  </si>
  <si>
    <t>2.2300258</t>
  </si>
  <si>
    <t>2.3324008</t>
  </si>
  <si>
    <t>2.403254</t>
  </si>
  <si>
    <t>2.2035902</t>
  </si>
  <si>
    <t>2.4622161</t>
  </si>
  <si>
    <t>2.309778</t>
  </si>
  <si>
    <t>2.3481867</t>
  </si>
  <si>
    <t>2.064213</t>
  </si>
  <si>
    <t>2.3567224</t>
  </si>
  <si>
    <t>2.5074756</t>
  </si>
  <si>
    <t>2.1892257</t>
  </si>
  <si>
    <t>2.1486275</t>
  </si>
  <si>
    <t>2.219881</t>
  </si>
  <si>
    <t>2.434756</t>
  </si>
  <si>
    <t>2.2978864</t>
  </si>
  <si>
    <t>2.2220314</t>
  </si>
  <si>
    <t>1.9747261</t>
  </si>
  <si>
    <t>2.327978</t>
  </si>
  <si>
    <t>2.1619287</t>
  </si>
  <si>
    <t>2.3959723</t>
  </si>
  <si>
    <t>2.55682</t>
  </si>
  <si>
    <t>2.3124855</t>
  </si>
  <si>
    <t>2.2952883</t>
  </si>
  <si>
    <t>2.2266746</t>
  </si>
  <si>
    <t>2.2684772</t>
  </si>
  <si>
    <t>2.3772044</t>
  </si>
  <si>
    <t>2.2702205</t>
  </si>
  <si>
    <t>2.2088504</t>
  </si>
  <si>
    <t>2.3436775</t>
  </si>
  <si>
    <t>2.1876624</t>
  </si>
  <si>
    <t>2.360205</t>
  </si>
  <si>
    <t>2.8981318</t>
  </si>
  <si>
    <t>2.5358014</t>
  </si>
  <si>
    <t>2.3242629</t>
  </si>
  <si>
    <t>2.2432098</t>
  </si>
  <si>
    <t>2.245258</t>
  </si>
  <si>
    <t>2.1799512</t>
  </si>
  <si>
    <t>2.412808</t>
  </si>
  <si>
    <t>2.4490008</t>
  </si>
  <si>
    <t>2.1828325</t>
  </si>
  <si>
    <t>2.5913901</t>
  </si>
  <si>
    <t>2.4632297</t>
  </si>
  <si>
    <t>2.2135594</t>
  </si>
  <si>
    <t>2.2294831</t>
  </si>
  <si>
    <t>2.179353</t>
  </si>
  <si>
    <t>2.2104175</t>
  </si>
  <si>
    <t>2.3029356</t>
  </si>
  <si>
    <t>2.136376</t>
  </si>
  <si>
    <t>2.0577512</t>
  </si>
  <si>
    <t>2.2258098</t>
  </si>
  <si>
    <t>2.0750763</t>
  </si>
  <si>
    <t>2.3711267</t>
  </si>
  <si>
    <t>2.470881</t>
  </si>
  <si>
    <t>2.3161008</t>
  </si>
  <si>
    <t>2.3674407</t>
  </si>
  <si>
    <t>2.235786</t>
  </si>
  <si>
    <t>2.371881</t>
  </si>
  <si>
    <t>2.3977993</t>
  </si>
  <si>
    <t>2.296593</t>
  </si>
  <si>
    <t>2.093069</t>
  </si>
  <si>
    <t>2.2391229</t>
  </si>
  <si>
    <t>2.296188</t>
  </si>
  <si>
    <t>2.2202187</t>
  </si>
  <si>
    <t>2.1264255</t>
  </si>
  <si>
    <t>2.4420896</t>
  </si>
  <si>
    <t>2.1309109</t>
  </si>
  <si>
    <t>2.2881715</t>
  </si>
  <si>
    <t>2.2966564</t>
  </si>
  <si>
    <t>2.1416051</t>
  </si>
  <si>
    <t>2.3262055</t>
  </si>
  <si>
    <t>2.3466353</t>
  </si>
  <si>
    <t>2.4730768</t>
  </si>
  <si>
    <t>2.2635505</t>
  </si>
  <si>
    <t>2.3901846</t>
  </si>
  <si>
    <t>2.3003418</t>
  </si>
  <si>
    <t>2.3140793</t>
  </si>
  <si>
    <t>2.125955</t>
  </si>
  <si>
    <t>2.3446434</t>
  </si>
  <si>
    <t>2.3557212</t>
  </si>
  <si>
    <t>2.4413557</t>
  </si>
  <si>
    <t>2.2963223</t>
  </si>
  <si>
    <t>2.4415526</t>
  </si>
  <si>
    <t>2.2568803</t>
  </si>
  <si>
    <t>2.370068</t>
  </si>
  <si>
    <t>2.3397663</t>
  </si>
  <si>
    <t>2.463361</t>
  </si>
  <si>
    <t>2.314602</t>
  </si>
  <si>
    <t>2.1661468</t>
  </si>
  <si>
    <t>2.4373472</t>
  </si>
  <si>
    <t>2.3337407</t>
  </si>
  <si>
    <t>2.1365342</t>
  </si>
  <si>
    <t>2.3048005</t>
  </si>
  <si>
    <t>2.293442</t>
  </si>
  <si>
    <t>2.4015083</t>
  </si>
  <si>
    <t>2.3568602</t>
  </si>
  <si>
    <t>2.2890708</t>
  </si>
  <si>
    <t>2.227677</t>
  </si>
  <si>
    <t>2.3946922</t>
  </si>
  <si>
    <t>2.2018964</t>
  </si>
  <si>
    <t>2.1659727</t>
  </si>
  <si>
    <t>2.387385</t>
  </si>
  <si>
    <t>2.3136077</t>
  </si>
  <si>
    <t>3.943214</t>
  </si>
  <si>
    <t>2.40239</t>
  </si>
  <si>
    <t>2.055083</t>
  </si>
  <si>
    <t>2.307653</t>
  </si>
  <si>
    <t>2.290928</t>
  </si>
  <si>
    <t>2.415472</t>
  </si>
  <si>
    <t>2.3581996</t>
  </si>
  <si>
    <t>2.370841</t>
  </si>
  <si>
    <t>2.4708214</t>
  </si>
  <si>
    <t>2.1770782</t>
  </si>
  <si>
    <t>2.1897109</t>
  </si>
  <si>
    <t>2.3119078</t>
  </si>
  <si>
    <t>2.2833655</t>
  </si>
  <si>
    <t>2.0108724</t>
  </si>
  <si>
    <t>2.2324002</t>
  </si>
  <si>
    <t>2.3970306</t>
  </si>
  <si>
    <t>2.166949</t>
  </si>
  <si>
    <t>2.127438</t>
  </si>
  <si>
    <t>2.3274083</t>
  </si>
  <si>
    <t>2.5162075</t>
  </si>
  <si>
    <t>2.2837455</t>
  </si>
  <si>
    <t>2.3549283</t>
  </si>
  <si>
    <t>2.368814</t>
  </si>
  <si>
    <t>2.4265094</t>
  </si>
  <si>
    <t>2.1903262</t>
  </si>
  <si>
    <t>2.2389994</t>
  </si>
  <si>
    <t>2.3790772</t>
  </si>
  <si>
    <t>2.274633</t>
  </si>
  <si>
    <t>2.4156609</t>
  </si>
  <si>
    <t>2.3086152</t>
  </si>
  <si>
    <t>2.2556663</t>
  </si>
  <si>
    <t>2.411182</t>
  </si>
  <si>
    <t>2.354918</t>
  </si>
  <si>
    <t>2.4051218</t>
  </si>
  <si>
    <t>2.2354534</t>
  </si>
  <si>
    <t>2.2339115</t>
  </si>
  <si>
    <t>2.4444718</t>
  </si>
  <si>
    <t>2.2815123</t>
  </si>
  <si>
    <t>2.272123</t>
  </si>
  <si>
    <t>2.0268412</t>
  </si>
  <si>
    <t>2.1824033</t>
  </si>
  <si>
    <t>2.3697395</t>
  </si>
  <si>
    <t>2.36776</t>
  </si>
  <si>
    <t>2.1758208</t>
  </si>
  <si>
    <t>2.3973312</t>
  </si>
  <si>
    <t>2.425758</t>
  </si>
  <si>
    <t>2.394334</t>
  </si>
  <si>
    <t>2.3158214</t>
  </si>
  <si>
    <t>2.114049</t>
  </si>
  <si>
    <t>2.1608727</t>
  </si>
  <si>
    <t>2.224042</t>
  </si>
  <si>
    <t>2.4395401</t>
  </si>
  <si>
    <t>2.3103867</t>
  </si>
  <si>
    <t>2.349008</t>
  </si>
  <si>
    <t>2.1442153</t>
  </si>
  <si>
    <t>2.2688951</t>
  </si>
  <si>
    <t>2.4200168</t>
  </si>
  <si>
    <t>2.145645</t>
  </si>
  <si>
    <t>2.299235</t>
  </si>
  <si>
    <t>2.2385354</t>
  </si>
  <si>
    <t>2.5114908</t>
  </si>
  <si>
    <t>2.025298</t>
  </si>
  <si>
    <t>2.1438603</t>
  </si>
  <si>
    <t>2.6514091</t>
  </si>
  <si>
    <t>2.32101</t>
  </si>
  <si>
    <t>2.2351995</t>
  </si>
  <si>
    <t>2.3529942</t>
  </si>
  <si>
    <t>2.215226</t>
  </si>
  <si>
    <t>2.361032</t>
  </si>
  <si>
    <t>2.2406113</t>
  </si>
  <si>
    <t>2.3992057</t>
  </si>
  <si>
    <t>2.1608524</t>
  </si>
  <si>
    <t>2.3020344</t>
  </si>
  <si>
    <t>2.1501775</t>
  </si>
  <si>
    <t>2.1444035</t>
  </si>
  <si>
    <t>2.2315476</t>
  </si>
  <si>
    <t>2.2798173</t>
  </si>
  <si>
    <t>2.2039416</t>
  </si>
  <si>
    <t>2.1698103</t>
  </si>
  <si>
    <t>2.1336255</t>
  </si>
  <si>
    <t>2.3714948</t>
  </si>
  <si>
    <t>2.1933446</t>
  </si>
  <si>
    <t>2.1590762</t>
  </si>
  <si>
    <t>2.356351</t>
  </si>
  <si>
    <t>2.3617923</t>
  </si>
  <si>
    <t>2.3605945</t>
  </si>
  <si>
    <t>2.297631</t>
  </si>
  <si>
    <t>2.3701868</t>
  </si>
  <si>
    <t>2.3714776</t>
  </si>
  <si>
    <t>2.2592702</t>
  </si>
  <si>
    <t>2.371103</t>
  </si>
  <si>
    <t>2.2804408</t>
  </si>
  <si>
    <t>2.216912</t>
  </si>
  <si>
    <t>2.232189</t>
  </si>
  <si>
    <t>2.4293714</t>
  </si>
  <si>
    <t>2.3333173</t>
  </si>
  <si>
    <t>2.4214594</t>
  </si>
  <si>
    <t>2.3491957</t>
  </si>
  <si>
    <t>2.226105</t>
  </si>
  <si>
    <t>2.210429</t>
  </si>
  <si>
    <t>2.525359</t>
  </si>
  <si>
    <t>2.2016575</t>
  </si>
  <si>
    <t>2.5006776</t>
  </si>
  <si>
    <t>2.3392963</t>
  </si>
  <si>
    <t>2.5606534</t>
  </si>
  <si>
    <t>2.2256892</t>
  </si>
  <si>
    <t>2.3036733</t>
  </si>
  <si>
    <t>2.4886758</t>
  </si>
  <si>
    <t>2.2840161</t>
  </si>
  <si>
    <t>2.5069964</t>
  </si>
  <si>
    <t>2.4551039</t>
  </si>
  <si>
    <t>2.0954556</t>
  </si>
  <si>
    <t>2.4833875</t>
  </si>
  <si>
    <t>2.2425175</t>
  </si>
  <si>
    <t>2.4733236</t>
  </si>
  <si>
    <t>2.2422369</t>
  </si>
  <si>
    <t>2.3230844</t>
  </si>
  <si>
    <t>2.4074342</t>
  </si>
  <si>
    <t>2.0832925</t>
  </si>
  <si>
    <t>2.2556524</t>
  </si>
  <si>
    <t>2.3628724</t>
  </si>
  <si>
    <t>2.4973464</t>
  </si>
  <si>
    <t>2.2469406</t>
  </si>
  <si>
    <t>2.1192622</t>
  </si>
  <si>
    <t>2.3142831</t>
  </si>
  <si>
    <t>2.2711754</t>
  </si>
  <si>
    <t>2.1860952</t>
  </si>
  <si>
    <t>2.2255535</t>
  </si>
  <si>
    <t>2.1843882</t>
  </si>
  <si>
    <t>2.384973</t>
  </si>
  <si>
    <t>2.2087379</t>
  </si>
  <si>
    <t>2.278605</t>
  </si>
  <si>
    <t>2.0877414</t>
  </si>
  <si>
    <t>2.2040462</t>
  </si>
  <si>
    <t>2.317295</t>
  </si>
  <si>
    <t>2.113836</t>
  </si>
  <si>
    <t>2.210749</t>
  </si>
  <si>
    <t>2.2656987</t>
  </si>
  <si>
    <t>2.2565362</t>
  </si>
  <si>
    <t>2.2984345</t>
  </si>
  <si>
    <t>2.444466</t>
  </si>
  <si>
    <t>2.2940526</t>
  </si>
  <si>
    <t>4.3261385</t>
  </si>
  <si>
    <t>2.113121</t>
  </si>
  <si>
    <t>2.2249932</t>
  </si>
  <si>
    <t>2.191799</t>
  </si>
  <si>
    <t>2.3065696</t>
  </si>
  <si>
    <t>2.4123125</t>
  </si>
  <si>
    <t>2.2304559</t>
  </si>
  <si>
    <t>2.2847009</t>
  </si>
  <si>
    <t>2.1226096</t>
  </si>
  <si>
    <t>2.2929273</t>
  </si>
  <si>
    <t>2.37367</t>
  </si>
  <si>
    <t>2.1678414</t>
  </si>
  <si>
    <t>2.487566</t>
  </si>
  <si>
    <t>2.2563214</t>
  </si>
  <si>
    <t>2.2517664</t>
  </si>
  <si>
    <t>2.1665778</t>
  </si>
  <si>
    <t>2.2472267</t>
  </si>
  <si>
    <t>2.2290592</t>
  </si>
  <si>
    <t>2.154153</t>
  </si>
  <si>
    <t>2.3839364</t>
  </si>
  <si>
    <t>2.3540907</t>
  </si>
  <si>
    <t>2.374517</t>
  </si>
  <si>
    <t>2.1634634</t>
  </si>
  <si>
    <t>2.246296</t>
  </si>
  <si>
    <t>2.001041</t>
  </si>
  <si>
    <t>2.1562262</t>
  </si>
  <si>
    <t>2.3246322</t>
  </si>
  <si>
    <t>2.2347775</t>
  </si>
  <si>
    <t>2.2466779</t>
  </si>
  <si>
    <t>2.3697686</t>
  </si>
  <si>
    <t>2.219049</t>
  </si>
  <si>
    <t>2.4623253</t>
  </si>
  <si>
    <t>2.3362455</t>
  </si>
  <si>
    <t>2.4355586</t>
  </si>
  <si>
    <t>2.349228</t>
  </si>
  <si>
    <t>2.1596882</t>
  </si>
  <si>
    <t>2.2702138</t>
  </si>
  <si>
    <t>2.5113292</t>
  </si>
  <si>
    <t>2.2460017</t>
  </si>
  <si>
    <t>2.2988086</t>
  </si>
  <si>
    <t>2.4353557</t>
  </si>
  <si>
    <t>2.3038573</t>
  </si>
  <si>
    <t>2.2837074</t>
  </si>
  <si>
    <t>2.212212</t>
  </si>
  <si>
    <t>2.4948883</t>
  </si>
  <si>
    <t>2.1910892</t>
  </si>
  <si>
    <t>2.3460271</t>
  </si>
  <si>
    <t>2.2061265</t>
  </si>
  <si>
    <t>2.4245138</t>
  </si>
  <si>
    <t>2.4312778</t>
  </si>
  <si>
    <t>2.2957702</t>
  </si>
  <si>
    <t>2.3065066</t>
  </si>
  <si>
    <t>2.0893312</t>
  </si>
  <si>
    <t>2.2102652</t>
  </si>
  <si>
    <t>2.0822806</t>
  </si>
  <si>
    <t>2.325393</t>
  </si>
  <si>
    <t>2.2472372</t>
  </si>
  <si>
    <t>2.4941626</t>
  </si>
  <si>
    <t>2.2170882</t>
  </si>
  <si>
    <t>2.3617074</t>
  </si>
  <si>
    <t>2.1972582</t>
  </si>
  <si>
    <t>2.407594</t>
  </si>
  <si>
    <t>2.267663</t>
  </si>
  <si>
    <t>2.217097</t>
  </si>
  <si>
    <t>2.278974</t>
  </si>
  <si>
    <t>2.3033834</t>
  </si>
  <si>
    <t>2.288858</t>
  </si>
  <si>
    <t>2.3255556</t>
  </si>
  <si>
    <t>2.3512688</t>
  </si>
  <si>
    <t>2.38767</t>
  </si>
  <si>
    <t>2.372871</t>
  </si>
  <si>
    <t>2.2229314</t>
  </si>
  <si>
    <t>2.3570907</t>
  </si>
  <si>
    <t>2.3924441</t>
  </si>
  <si>
    <t>2.3697202</t>
  </si>
  <si>
    <t>2.4698994</t>
  </si>
  <si>
    <t>2.2613819</t>
  </si>
  <si>
    <t>2.043593</t>
  </si>
  <si>
    <t>2.188144</t>
  </si>
  <si>
    <t>2.3870206</t>
  </si>
  <si>
    <t>2.1338456</t>
  </si>
  <si>
    <t>2.3339183</t>
  </si>
  <si>
    <t>2.3527904</t>
  </si>
  <si>
    <t>2.2393336</t>
  </si>
  <si>
    <t>2.2344685</t>
  </si>
  <si>
    <t>2.146054</t>
  </si>
  <si>
    <t>2.4689944</t>
  </si>
  <si>
    <t>2.3240428</t>
  </si>
  <si>
    <t>2.416163</t>
  </si>
  <si>
    <t>2.3512695</t>
  </si>
  <si>
    <t>2.3782125</t>
  </si>
  <si>
    <t>2.2464821</t>
  </si>
  <si>
    <t>2.4219608</t>
  </si>
  <si>
    <t>2.2663338</t>
  </si>
  <si>
    <t>2.2334251</t>
  </si>
  <si>
    <t>2.408113</t>
  </si>
  <si>
    <t>2.3252409</t>
  </si>
  <si>
    <t>2.20742</t>
  </si>
  <si>
    <t>2.2527142</t>
  </si>
  <si>
    <t>2.4499478</t>
  </si>
  <si>
    <t>2.3408623</t>
  </si>
  <si>
    <t>2.3940735</t>
  </si>
  <si>
    <t>2.2049794</t>
  </si>
  <si>
    <t>2.144071</t>
  </si>
  <si>
    <t>2.3713346</t>
  </si>
  <si>
    <t>2.2422032</t>
  </si>
  <si>
    <t>2.1077216</t>
  </si>
  <si>
    <t>2.1935463</t>
  </si>
  <si>
    <t>2.38942</t>
  </si>
  <si>
    <t>2.6073575</t>
  </si>
  <si>
    <t>2.3765514</t>
  </si>
  <si>
    <t>2.2859216</t>
  </si>
  <si>
    <t>2.1703777</t>
  </si>
  <si>
    <t>2.3458593</t>
  </si>
  <si>
    <t>2.3785186</t>
  </si>
  <si>
    <t>2.2910016</t>
  </si>
  <si>
    <t>2.2815504</t>
  </si>
  <si>
    <t>2.5215213</t>
  </si>
  <si>
    <t>2.384628</t>
  </si>
  <si>
    <t>2.366881</t>
  </si>
  <si>
    <t>2.3310077</t>
  </si>
  <si>
    <t>2.236296</t>
  </si>
  <si>
    <t>2.2877645</t>
  </si>
  <si>
    <t>2.4225192</t>
  </si>
  <si>
    <t>2.2293181</t>
  </si>
  <si>
    <t>2.346093</t>
  </si>
  <si>
    <t>2.2087574</t>
  </si>
  <si>
    <t>2.3063672</t>
  </si>
  <si>
    <t>2.460118</t>
  </si>
  <si>
    <t>2.3593907</t>
  </si>
  <si>
    <t>2.1432488</t>
  </si>
  <si>
    <t>2.3256686</t>
  </si>
  <si>
    <t>2.4433944</t>
  </si>
  <si>
    <t>2.4127533</t>
  </si>
  <si>
    <t>2.2517614</t>
  </si>
  <si>
    <t>2.3691936</t>
  </si>
  <si>
    <t>2.279814</t>
  </si>
  <si>
    <t>2.294333</t>
  </si>
  <si>
    <t>2.1136532</t>
  </si>
  <si>
    <t>2.3350914</t>
  </si>
  <si>
    <t>2.371429</t>
  </si>
  <si>
    <t>2.1561596</t>
  </si>
  <si>
    <t>4.3026614</t>
  </si>
  <si>
    <t>2.4454315</t>
  </si>
  <si>
    <t>2.1723232</t>
  </si>
  <si>
    <t>2.5147119</t>
  </si>
  <si>
    <t>2.2884371</t>
  </si>
  <si>
    <t>2.232422</t>
  </si>
  <si>
    <t>2.319461</t>
  </si>
  <si>
    <t>2.1591554</t>
  </si>
  <si>
    <t>2.319792</t>
  </si>
  <si>
    <t>2.1929855</t>
  </si>
  <si>
    <t>2.2284606</t>
  </si>
  <si>
    <t>2.2119424</t>
  </si>
  <si>
    <t>2.2772093</t>
  </si>
  <si>
    <t>2.197589</t>
  </si>
  <si>
    <t>2.1076167</t>
  </si>
  <si>
    <t>2.4907951</t>
  </si>
  <si>
    <t>2.401584</t>
  </si>
  <si>
    <t>2.2026987</t>
  </si>
  <si>
    <t>2.398806</t>
  </si>
  <si>
    <t>2.1666024</t>
  </si>
  <si>
    <t>2.2547376</t>
  </si>
  <si>
    <t>2.5202088</t>
  </si>
  <si>
    <t>2.4704747</t>
  </si>
  <si>
    <t>2.4386334</t>
  </si>
  <si>
    <t>2.1890962</t>
  </si>
  <si>
    <t>2.3277009</t>
  </si>
  <si>
    <t>2.212607</t>
  </si>
  <si>
    <t>2.2011948</t>
  </si>
  <si>
    <t>2.2474532</t>
  </si>
  <si>
    <t>2.251466</t>
  </si>
  <si>
    <t>2.262943</t>
  </si>
  <si>
    <t>2.4380555</t>
  </si>
  <si>
    <t>2.2660763</t>
  </si>
  <si>
    <t>2.2326748</t>
  </si>
  <si>
    <t>2.2697864</t>
  </si>
  <si>
    <t>2.2319405</t>
  </si>
  <si>
    <t>2.346711</t>
  </si>
  <si>
    <t>2.2666104</t>
  </si>
  <si>
    <t>2.1200032</t>
  </si>
  <si>
    <t>2.3163743</t>
  </si>
  <si>
    <t>2.2566738</t>
  </si>
  <si>
    <t>2.3523934</t>
  </si>
  <si>
    <t>2.3747487</t>
  </si>
  <si>
    <t>2.5462346</t>
  </si>
  <si>
    <t>2.2683804</t>
  </si>
  <si>
    <t>2.2541432</t>
  </si>
  <si>
    <t>2.326687</t>
  </si>
  <si>
    <t>2.367773</t>
  </si>
  <si>
    <t>2.3360565</t>
  </si>
  <si>
    <t>2.3281252</t>
  </si>
  <si>
    <t>2.4124665</t>
  </si>
  <si>
    <t>2.339431</t>
  </si>
  <si>
    <t>2.1679807</t>
  </si>
  <si>
    <t>2.2127042</t>
  </si>
  <si>
    <t>2.3487785</t>
  </si>
  <si>
    <t>2.4070265</t>
  </si>
  <si>
    <t>2.4116101</t>
  </si>
  <si>
    <t>2.1926682</t>
  </si>
  <si>
    <t>2.444802</t>
  </si>
  <si>
    <t>2.167686</t>
  </si>
  <si>
    <t>2.3114674</t>
  </si>
  <si>
    <t>2.2036095</t>
  </si>
  <si>
    <t>2.4012074</t>
  </si>
  <si>
    <t>2.2495234</t>
  </si>
  <si>
    <t>2.2250085</t>
  </si>
  <si>
    <t>2.5303376</t>
  </si>
  <si>
    <t>2.4309456</t>
  </si>
  <si>
    <t>2.367456</t>
  </si>
  <si>
    <t>2.2861686</t>
  </si>
  <si>
    <t>2.2375972</t>
  </si>
  <si>
    <t>2.434317</t>
  </si>
  <si>
    <t>2.2824407</t>
  </si>
  <si>
    <t>2.2961373</t>
  </si>
  <si>
    <t>2.4306247</t>
  </si>
  <si>
    <t>2.5473673</t>
  </si>
  <si>
    <t>2.3809323</t>
  </si>
  <si>
    <t>2.2086463</t>
  </si>
  <si>
    <t>2.3655276</t>
  </si>
  <si>
    <t>2.229856</t>
  </si>
  <si>
    <t>2.2502837</t>
  </si>
  <si>
    <t>2.4146953</t>
  </si>
  <si>
    <t>2.336685</t>
  </si>
  <si>
    <t>2.0901897</t>
  </si>
  <si>
    <t>2.1822662</t>
  </si>
  <si>
    <t>2.2750602</t>
  </si>
  <si>
    <t>2.4265757</t>
  </si>
  <si>
    <t>2.3588078</t>
  </si>
  <si>
    <t>2.3766983</t>
  </si>
  <si>
    <t>2.4417093</t>
  </si>
  <si>
    <t>2.3145182</t>
  </si>
  <si>
    <t>2.2585964</t>
  </si>
  <si>
    <t>2.378495</t>
  </si>
  <si>
    <t>2.3115332</t>
  </si>
  <si>
    <t>2.1282663</t>
  </si>
  <si>
    <t>2.406716</t>
  </si>
  <si>
    <t>2.2019534</t>
  </si>
  <si>
    <t>2.2760549</t>
  </si>
  <si>
    <t>2.3313725</t>
  </si>
  <si>
    <t>2.319919</t>
  </si>
  <si>
    <t>2.3890626</t>
  </si>
  <si>
    <t>2.2381544</t>
  </si>
  <si>
    <t>2.182627</t>
  </si>
  <si>
    <t>2.1260664</t>
  </si>
  <si>
    <t>2.271126</t>
  </si>
  <si>
    <t>2.3613136</t>
  </si>
  <si>
    <t>2.4052205</t>
  </si>
  <si>
    <t>2.1658053</t>
  </si>
  <si>
    <t>2.5769222</t>
  </si>
  <si>
    <t>2.2538176</t>
  </si>
  <si>
    <t>2.1575274</t>
  </si>
  <si>
    <t>2.203448</t>
  </si>
  <si>
    <t>2.476996</t>
  </si>
  <si>
    <t>2.0789652</t>
  </si>
  <si>
    <t>2.267755</t>
  </si>
  <si>
    <t>2.303022</t>
  </si>
  <si>
    <t>2.2599988</t>
  </si>
  <si>
    <t>2.4002118</t>
  </si>
  <si>
    <t>2.4975743</t>
  </si>
  <si>
    <t>2.2699478</t>
  </si>
  <si>
    <t>2.3459318</t>
  </si>
  <si>
    <t>2.3418345</t>
  </si>
  <si>
    <t>2.2161584</t>
  </si>
  <si>
    <t>2.2101746</t>
  </si>
  <si>
    <t>2.2913787</t>
  </si>
  <si>
    <t>2.1784244</t>
  </si>
  <si>
    <t>2.2440042</t>
  </si>
  <si>
    <t>2.3252237</t>
  </si>
  <si>
    <t>2.3812633</t>
  </si>
  <si>
    <t>2.2370698</t>
  </si>
  <si>
    <t>2.3916965</t>
  </si>
  <si>
    <t>2.5066905</t>
  </si>
  <si>
    <t>2.264784</t>
  </si>
  <si>
    <t>2.3485422</t>
  </si>
  <si>
    <t>2.3633385</t>
  </si>
  <si>
    <t>2.329556</t>
  </si>
  <si>
    <t>2.2737515</t>
  </si>
  <si>
    <t>2.2877057</t>
  </si>
  <si>
    <t>2.316302</t>
  </si>
  <si>
    <t>2.1181986</t>
  </si>
  <si>
    <t>2.3417869</t>
  </si>
  <si>
    <t>4.1211185</t>
  </si>
  <si>
    <t>2.18341</t>
  </si>
  <si>
    <t>2.2738466</t>
  </si>
  <si>
    <t>2.145616</t>
  </si>
  <si>
    <t>2.302914</t>
  </si>
  <si>
    <t>2.2337983</t>
  </si>
  <si>
    <t>2.412594</t>
  </si>
  <si>
    <t>2.3393817</t>
  </si>
  <si>
    <t>2.1517537</t>
  </si>
  <si>
    <t>2.38194</t>
  </si>
  <si>
    <t>2.2324238</t>
  </si>
  <si>
    <t>2.3862972</t>
  </si>
  <si>
    <t>2.34915</t>
  </si>
  <si>
    <t>2.15725</t>
  </si>
  <si>
    <t>2.1807818</t>
  </si>
  <si>
    <t>2.1753407</t>
  </si>
  <si>
    <t>2.2179441</t>
  </si>
  <si>
    <t>2.3619654</t>
  </si>
  <si>
    <t>2.26137</t>
  </si>
  <si>
    <t>2.447232</t>
  </si>
  <si>
    <t>2.372897</t>
  </si>
  <si>
    <t>2.2131844</t>
  </si>
  <si>
    <t>2.4788508</t>
  </si>
  <si>
    <t>2.1918683</t>
  </si>
  <si>
    <t>2.2859359</t>
  </si>
  <si>
    <t>2.16534</t>
  </si>
  <si>
    <t>2.3236203</t>
  </si>
  <si>
    <t>2.3534958</t>
  </si>
  <si>
    <t>2.1383815</t>
  </si>
  <si>
    <t>2.333045</t>
  </si>
  <si>
    <t>2.325378</t>
  </si>
  <si>
    <t>2.343581</t>
  </si>
  <si>
    <t>2.2634752</t>
  </si>
  <si>
    <t>2.420385</t>
  </si>
  <si>
    <t>2.2175813</t>
  </si>
  <si>
    <t>2.4690638</t>
  </si>
  <si>
    <t>2.2909186</t>
  </si>
  <si>
    <t>2.2231333</t>
  </si>
  <si>
    <t>2.2010655</t>
  </si>
  <si>
    <t>2.2507455</t>
  </si>
  <si>
    <t>2.3995185</t>
  </si>
  <si>
    <t>2.2082791</t>
  </si>
  <si>
    <t>2.4220176</t>
  </si>
  <si>
    <t>2.2290545</t>
  </si>
  <si>
    <t>2.1929944</t>
  </si>
  <si>
    <t>2.4410641</t>
  </si>
  <si>
    <t>2.2377377</t>
  </si>
  <si>
    <t>2.3411665</t>
  </si>
  <si>
    <t>2.1206164</t>
  </si>
  <si>
    <t>2.3503416</t>
  </si>
  <si>
    <t>2.1263149</t>
  </si>
  <si>
    <t>2.1407032</t>
  </si>
  <si>
    <t>2.2997928</t>
  </si>
  <si>
    <t>2.37894</t>
  </si>
  <si>
    <t>2.2397037</t>
  </si>
  <si>
    <t>2.1643796</t>
  </si>
  <si>
    <t>2.2319689</t>
  </si>
  <si>
    <t>2.2681813</t>
  </si>
  <si>
    <t>2.356212</t>
  </si>
  <si>
    <t>2.2705045</t>
  </si>
  <si>
    <t>2.253696</t>
  </si>
  <si>
    <t>2.2477157</t>
  </si>
  <si>
    <t>2.262895</t>
  </si>
  <si>
    <t>2.2469609</t>
  </si>
  <si>
    <t>2.1991603</t>
  </si>
  <si>
    <t>2.3677268</t>
  </si>
  <si>
    <t>2.2669616</t>
  </si>
  <si>
    <t>2.4740086</t>
  </si>
  <si>
    <t>2.2268808</t>
  </si>
  <si>
    <t>2.4370928</t>
  </si>
  <si>
    <t>2.4776506</t>
  </si>
  <si>
    <t>2.198389</t>
  </si>
  <si>
    <t>2.2996087</t>
  </si>
  <si>
    <t>2.3707604</t>
  </si>
  <si>
    <t>2.3275332</t>
  </si>
  <si>
    <t>2.2909975</t>
  </si>
  <si>
    <t>2.2901452</t>
  </si>
  <si>
    <t>2.3673797</t>
  </si>
  <si>
    <t>2.391231</t>
  </si>
  <si>
    <t>2.3911178</t>
  </si>
  <si>
    <t>2.294145</t>
  </si>
  <si>
    <t>2.3542771</t>
  </si>
  <si>
    <t>2.5045414</t>
  </si>
  <si>
    <t>2.2422948</t>
  </si>
  <si>
    <t>2.1125755</t>
  </si>
  <si>
    <t>2.1123805</t>
  </si>
  <si>
    <t>2.4903262</t>
  </si>
  <si>
    <t>2.3278778</t>
  </si>
  <si>
    <t>2.120811</t>
  </si>
  <si>
    <t>2.1608818</t>
  </si>
  <si>
    <t>2.3237581</t>
  </si>
  <si>
    <t>2.0418854</t>
  </si>
  <si>
    <t>2.2827647</t>
  </si>
  <si>
    <t>2.3314178</t>
  </si>
  <si>
    <t>2.1922333</t>
  </si>
  <si>
    <t>2.2615914</t>
  </si>
  <si>
    <t>2.3334098</t>
  </si>
  <si>
    <t>2.270639</t>
  </si>
  <si>
    <t>2.220693</t>
  </si>
  <si>
    <t>2.2568996</t>
  </si>
  <si>
    <t>2.5143971</t>
  </si>
  <si>
    <t>2.3445528</t>
  </si>
  <si>
    <t>2.3777995</t>
  </si>
  <si>
    <t>2.4614449</t>
  </si>
  <si>
    <t>2.223988</t>
  </si>
  <si>
    <t>2.2840505</t>
  </si>
  <si>
    <t>2.2625012</t>
  </si>
  <si>
    <t>2.3661122</t>
  </si>
  <si>
    <t>2.4397702</t>
  </si>
  <si>
    <t>2.3715281</t>
  </si>
  <si>
    <t>2.4673915</t>
  </si>
  <si>
    <t>2.4309103</t>
  </si>
  <si>
    <t>2.5786705</t>
  </si>
  <si>
    <t>2.1872973</t>
  </si>
  <si>
    <t>2.4024253</t>
  </si>
  <si>
    <t>2.152475</t>
  </si>
  <si>
    <t>2.4157252</t>
  </si>
  <si>
    <t>2.3759186</t>
  </si>
  <si>
    <t>2.2485259</t>
  </si>
  <si>
    <t>2.2167685</t>
  </si>
  <si>
    <t>2.2695282</t>
  </si>
  <si>
    <t>2.2822545</t>
  </si>
  <si>
    <t>2.4967937</t>
  </si>
  <si>
    <t>2.3291297</t>
  </si>
  <si>
    <t>2.15888</t>
  </si>
  <si>
    <t>2.244127</t>
  </si>
  <si>
    <t>2.2870898</t>
  </si>
  <si>
    <t>2.201168</t>
  </si>
  <si>
    <t>2.2826855</t>
  </si>
  <si>
    <t>2.4523406</t>
  </si>
  <si>
    <t>2.089919</t>
  </si>
  <si>
    <t>2.3982053</t>
  </si>
  <si>
    <t>2.2378728</t>
  </si>
  <si>
    <t>2.3800514</t>
  </si>
  <si>
    <t>2.212832</t>
  </si>
  <si>
    <t>2.1671147</t>
  </si>
  <si>
    <t>2.3642726</t>
  </si>
  <si>
    <t>2.2837594</t>
  </si>
  <si>
    <t>2.328262</t>
  </si>
  <si>
    <t>2.234919</t>
  </si>
  <si>
    <t>2.2101772</t>
  </si>
  <si>
    <t>4.608139</t>
  </si>
  <si>
    <t>2.433763</t>
  </si>
  <si>
    <t>2.2860844</t>
  </si>
  <si>
    <t>2.258656</t>
  </si>
  <si>
    <t>2.2300992</t>
  </si>
  <si>
    <t>2.2348492</t>
  </si>
  <si>
    <t>2.1237352</t>
  </si>
  <si>
    <t>2.1415951</t>
  </si>
  <si>
    <t>2.1698337</t>
  </si>
  <si>
    <t>2.166885</t>
  </si>
  <si>
    <t>2.339209</t>
  </si>
  <si>
    <t>2.3154826</t>
  </si>
  <si>
    <t>2.3227372</t>
  </si>
  <si>
    <t>2.2757297</t>
  </si>
  <si>
    <t>2.2604537</t>
  </si>
  <si>
    <t>2.2161846</t>
  </si>
  <si>
    <t>2.4993556</t>
  </si>
  <si>
    <t>2.435616</t>
  </si>
  <si>
    <t>2.4140418</t>
  </si>
  <si>
    <t>2.331384</t>
  </si>
  <si>
    <t>2.2049594</t>
  </si>
  <si>
    <t>2.3008392</t>
  </si>
  <si>
    <t>2.344479</t>
  </si>
  <si>
    <t>2.24073</t>
  </si>
  <si>
    <t>2.1150327</t>
  </si>
  <si>
    <t>2.24595</t>
  </si>
  <si>
    <t>2.0911896</t>
  </si>
  <si>
    <t>2.308289</t>
  </si>
  <si>
    <t>2.3227432</t>
  </si>
  <si>
    <t>2.2974749</t>
  </si>
  <si>
    <t>2.2201712</t>
  </si>
  <si>
    <t>2.3241858</t>
  </si>
  <si>
    <t>2.4183056</t>
  </si>
  <si>
    <t>2.5465074</t>
  </si>
  <si>
    <t>2.2014635</t>
  </si>
  <si>
    <t>2.2800095</t>
  </si>
  <si>
    <t>2.3419795</t>
  </si>
  <si>
    <t>2.1182125</t>
  </si>
  <si>
    <t>2.1368032</t>
  </si>
  <si>
    <t>2.505239</t>
  </si>
  <si>
    <t>2.3146272</t>
  </si>
  <si>
    <t>2.2804341</t>
  </si>
  <si>
    <t>2.2066598</t>
  </si>
  <si>
    <t>2.2461686</t>
  </si>
  <si>
    <t>2.306074</t>
  </si>
  <si>
    <t>2.3413212</t>
  </si>
  <si>
    <t>2.2950757</t>
  </si>
  <si>
    <t>2.070113</t>
  </si>
  <si>
    <t>2.3397245</t>
  </si>
  <si>
    <t>2.3767076</t>
  </si>
  <si>
    <t>2.449811</t>
  </si>
  <si>
    <t>2.3391378</t>
  </si>
  <si>
    <t>2.3761857</t>
  </si>
  <si>
    <t>2.2977653</t>
  </si>
  <si>
    <t>2.2376554</t>
  </si>
  <si>
    <t>2.1889157</t>
  </si>
  <si>
    <t>2.2839367</t>
  </si>
  <si>
    <t>2.66085</t>
  </si>
  <si>
    <t>2.3622222</t>
  </si>
  <si>
    <t>2.1161242</t>
  </si>
  <si>
    <t>2.2529917</t>
  </si>
  <si>
    <t>2.2522378</t>
  </si>
  <si>
    <t>2.3391018</t>
  </si>
  <si>
    <t>2.2705123</t>
  </si>
  <si>
    <t>2.2815995</t>
  </si>
  <si>
    <t>2.2371025</t>
  </si>
  <si>
    <t>2.3867984</t>
  </si>
  <si>
    <t>2.3059525</t>
  </si>
  <si>
    <t>2.4141917</t>
  </si>
  <si>
    <t>2.390595</t>
  </si>
  <si>
    <t>2.3403857</t>
  </si>
  <si>
    <t>2.2092578</t>
  </si>
  <si>
    <t>2.3129578</t>
  </si>
  <si>
    <t>2.4789002</t>
  </si>
  <si>
    <t>2.2407055</t>
  </si>
  <si>
    <t>2.2190564</t>
  </si>
  <si>
    <t>2.4765086</t>
  </si>
  <si>
    <t>2.2116787</t>
  </si>
  <si>
    <t>2.3183875</t>
  </si>
  <si>
    <t>2.4051356</t>
  </si>
  <si>
    <t>2.0883849</t>
  </si>
  <si>
    <t>2.197793</t>
  </si>
  <si>
    <t>2.1716893</t>
  </si>
  <si>
    <t>2.346044</t>
  </si>
  <si>
    <t>2.3996706</t>
  </si>
  <si>
    <t>2.3129792</t>
  </si>
  <si>
    <t>2.395374</t>
  </si>
  <si>
    <t>2.2283921</t>
  </si>
  <si>
    <t>2.2397175</t>
  </si>
  <si>
    <t>2.2570984</t>
  </si>
  <si>
    <t>2.1129827</t>
  </si>
  <si>
    <t>2.307194</t>
  </si>
  <si>
    <t>2.3999639</t>
  </si>
  <si>
    <t>2.3015919</t>
  </si>
  <si>
    <t>2.3211532</t>
  </si>
  <si>
    <t>2.4177148</t>
  </si>
  <si>
    <t>2.299226</t>
  </si>
  <si>
    <t>2.3519602</t>
  </si>
  <si>
    <t>2.2533784</t>
  </si>
  <si>
    <t>2.214995</t>
  </si>
  <si>
    <t>2.0967822</t>
  </si>
  <si>
    <t>2.4488225</t>
  </si>
  <si>
    <t>2.2409902</t>
  </si>
  <si>
    <t>2.4776735</t>
  </si>
  <si>
    <t>2.3405764</t>
  </si>
  <si>
    <t>2.0495355</t>
  </si>
  <si>
    <t>2.3761888</t>
  </si>
  <si>
    <t>2.1570673</t>
  </si>
  <si>
    <t>2.2865129</t>
  </si>
  <si>
    <t>2.2397316</t>
  </si>
  <si>
    <t>2.3580122</t>
  </si>
  <si>
    <t>2.3537621</t>
  </si>
  <si>
    <t>2.155705</t>
  </si>
  <si>
    <t>2.2982855</t>
  </si>
  <si>
    <t>2.1668499</t>
  </si>
  <si>
    <t>2.3868775</t>
  </si>
  <si>
    <t>2.1720674</t>
  </si>
  <si>
    <t>2.1466248</t>
  </si>
  <si>
    <t>2.2697906</t>
  </si>
  <si>
    <t>2.0972252</t>
  </si>
  <si>
    <t>2.3416348</t>
  </si>
  <si>
    <t>2.3466675</t>
  </si>
  <si>
    <t>2.3202813</t>
  </si>
  <si>
    <t>2.523625</t>
  </si>
  <si>
    <t>2.297202</t>
  </si>
  <si>
    <t>2.4712975</t>
  </si>
  <si>
    <t>2.3414845</t>
  </si>
  <si>
    <t>2.3695323</t>
  </si>
  <si>
    <t>2.3220792</t>
  </si>
  <si>
    <t>2.4087563</t>
  </si>
  <si>
    <t>2.2521913</t>
  </si>
  <si>
    <t>2.2878947</t>
  </si>
  <si>
    <t>2.340143</t>
  </si>
  <si>
    <t>2.2688794</t>
  </si>
  <si>
    <t>2.3217683</t>
  </si>
  <si>
    <t>2.2546666</t>
  </si>
  <si>
    <t>2.3387184</t>
  </si>
  <si>
    <t>2.4292622</t>
  </si>
  <si>
    <t>2.2685685</t>
  </si>
  <si>
    <t>2.187566</t>
  </si>
  <si>
    <t>2.3017619</t>
  </si>
  <si>
    <t>2.240011</t>
  </si>
  <si>
    <t>4.539587</t>
  </si>
  <si>
    <t>2.2138886</t>
  </si>
  <si>
    <t>2.1184244</t>
  </si>
  <si>
    <t>2.1913607</t>
  </si>
  <si>
    <t>2.2816768</t>
  </si>
  <si>
    <t>2.1111615</t>
  </si>
  <si>
    <t>2.3171592</t>
  </si>
  <si>
    <t>2.3149712</t>
  </si>
  <si>
    <t>2.3833182</t>
  </si>
  <si>
    <t>2.3058171</t>
  </si>
  <si>
    <t>2.2052631</t>
  </si>
  <si>
    <t>2.2359357</t>
  </si>
  <si>
    <t>2.3151972</t>
  </si>
  <si>
    <t>2.3523192</t>
  </si>
  <si>
    <t>2.4804354</t>
  </si>
  <si>
    <t>2.0568538</t>
  </si>
  <si>
    <t>2.2431233</t>
  </si>
  <si>
    <t>2.2994297</t>
  </si>
  <si>
    <t>2.3560586</t>
  </si>
  <si>
    <t>2.3588276</t>
  </si>
  <si>
    <t>2.2492769</t>
  </si>
  <si>
    <t>2.4470353</t>
  </si>
  <si>
    <t>2.0642133</t>
  </si>
  <si>
    <t>2.2651477</t>
  </si>
  <si>
    <t>2.3478446</t>
  </si>
  <si>
    <t>2.2679248</t>
  </si>
  <si>
    <t>2.1214685</t>
  </si>
  <si>
    <t>2.04697</t>
  </si>
  <si>
    <t>2.269405</t>
  </si>
  <si>
    <t>2.3252676</t>
  </si>
  <si>
    <t>2.2598627</t>
  </si>
  <si>
    <t>2.9571059</t>
  </si>
  <si>
    <t>2.1926012</t>
  </si>
  <si>
    <t>2.349371</t>
  </si>
  <si>
    <t>2.1965446</t>
  </si>
  <si>
    <t>2.1601925</t>
  </si>
  <si>
    <t>2.3954806</t>
  </si>
  <si>
    <t>2.4450338</t>
  </si>
  <si>
    <t>2.3019862</t>
  </si>
  <si>
    <t>2.1252055</t>
  </si>
  <si>
    <t>2.1358635</t>
  </si>
  <si>
    <t>2.1936777</t>
  </si>
  <si>
    <t>2.2787526</t>
  </si>
  <si>
    <t>2.1097763</t>
  </si>
  <si>
    <t>2.2536871</t>
  </si>
  <si>
    <t>2.5051053</t>
  </si>
  <si>
    <t>2.2600868</t>
  </si>
  <si>
    <t>2.3375437</t>
  </si>
  <si>
    <t>2.2607796</t>
  </si>
  <si>
    <t>2.4743211</t>
  </si>
  <si>
    <t>2.3418972</t>
  </si>
  <si>
    <t>2.3281715</t>
  </si>
  <si>
    <t>2.3125286</t>
  </si>
  <si>
    <t>2.4461265</t>
  </si>
  <si>
    <t>2.2742968</t>
  </si>
  <si>
    <t>3.335416</t>
  </si>
  <si>
    <t>2.439497</t>
  </si>
  <si>
    <t>2.1709826</t>
  </si>
  <si>
    <t>2.3283205</t>
  </si>
  <si>
    <t>2.2372186</t>
  </si>
  <si>
    <t>2.3010285</t>
  </si>
  <si>
    <t>2.473777</t>
  </si>
  <si>
    <t>2.3984973</t>
  </si>
  <si>
    <t>2.446804</t>
  </si>
  <si>
    <t>2.3581972</t>
  </si>
  <si>
    <t>2.4518335</t>
  </si>
  <si>
    <t>2.4836104</t>
  </si>
  <si>
    <t>2.27635</t>
  </si>
  <si>
    <t>2.2753556</t>
  </si>
  <si>
    <t>2.4747481</t>
  </si>
  <si>
    <t>2.3384883</t>
  </si>
  <si>
    <t>2.2203307</t>
  </si>
  <si>
    <t>2.2982311</t>
  </si>
  <si>
    <t>2.3260744</t>
  </si>
  <si>
    <t>2.2618165</t>
  </si>
  <si>
    <t>2.295087</t>
  </si>
  <si>
    <t>2.3107808</t>
  </si>
  <si>
    <t>2.3330202</t>
  </si>
  <si>
    <t>2.327293</t>
  </si>
  <si>
    <t>2.2179532</t>
  </si>
  <si>
    <t>2.1279433</t>
  </si>
  <si>
    <t>2.2759306</t>
  </si>
  <si>
    <t>2.3690748</t>
  </si>
  <si>
    <t>2.1845329</t>
  </si>
  <si>
    <t>2.2185278</t>
  </si>
  <si>
    <t>2.4092603</t>
  </si>
  <si>
    <t>2.2498188</t>
  </si>
  <si>
    <t>2.2504237</t>
  </si>
  <si>
    <t>2.2586198</t>
  </si>
  <si>
    <t>2.3761082</t>
  </si>
  <si>
    <t>2.3885727</t>
  </si>
  <si>
    <t>2.4221456</t>
  </si>
  <si>
    <t>2.1548579</t>
  </si>
  <si>
    <t>2.236735</t>
  </si>
  <si>
    <t>2.2758398</t>
  </si>
  <si>
    <t>2.2162056</t>
  </si>
  <si>
    <t>2.4115882</t>
  </si>
  <si>
    <t>2.1394124</t>
  </si>
  <si>
    <t>2.3338609</t>
  </si>
  <si>
    <t>2.3028064</t>
  </si>
  <si>
    <t>2.3554358</t>
  </si>
  <si>
    <t>2.348811</t>
  </si>
  <si>
    <t>2.4629676</t>
  </si>
  <si>
    <t>2.2845652</t>
  </si>
  <si>
    <t>2.277338</t>
  </si>
  <si>
    <t>2.3661008</t>
  </si>
  <si>
    <t>2.194579</t>
  </si>
  <si>
    <t>2.3231068</t>
  </si>
  <si>
    <t>2.1788838</t>
  </si>
  <si>
    <t>2.4050746</t>
  </si>
  <si>
    <t>2.295089</t>
  </si>
  <si>
    <t>2.2440648</t>
  </si>
  <si>
    <t>2.287119</t>
  </si>
  <si>
    <t>2.2350013</t>
  </si>
  <si>
    <t>2.383522</t>
  </si>
  <si>
    <t>2.3268983</t>
  </si>
  <si>
    <t>2.2807198</t>
  </si>
  <si>
    <t>2.200333</t>
  </si>
  <si>
    <t>2.4767208</t>
  </si>
  <si>
    <t>2.3230262</t>
  </si>
  <si>
    <t>2.3373456</t>
  </si>
  <si>
    <t>2.286313</t>
  </si>
  <si>
    <t>2.3894842</t>
  </si>
  <si>
    <t>2.3543644</t>
  </si>
  <si>
    <t>2.1563032</t>
  </si>
  <si>
    <t>2.2176194</t>
  </si>
  <si>
    <t>2.3846107</t>
  </si>
  <si>
    <t>2.418604</t>
  </si>
  <si>
    <t>2.1498504</t>
  </si>
  <si>
    <t>2.2318773</t>
  </si>
  <si>
    <t>2.1890674</t>
  </si>
  <si>
    <t>2.3433259</t>
  </si>
  <si>
    <t>2.4124832</t>
  </si>
  <si>
    <t>2.225094</t>
  </si>
  <si>
    <t>2.1958337</t>
  </si>
  <si>
    <t>2.3589168</t>
  </si>
  <si>
    <t>2.424564</t>
  </si>
  <si>
    <t>2.359702</t>
  </si>
  <si>
    <t>2.3413281</t>
  </si>
  <si>
    <t>2.0901437</t>
  </si>
  <si>
    <t>4.8493605</t>
  </si>
  <si>
    <t>2.317413</t>
  </si>
  <si>
    <t>2.3983896</t>
  </si>
  <si>
    <t>2.2859383</t>
  </si>
  <si>
    <t>2.2601078</t>
  </si>
  <si>
    <t>2.141507</t>
  </si>
  <si>
    <t>2.2165852</t>
  </si>
  <si>
    <t>2.2494962</t>
  </si>
  <si>
    <t>2.511746</t>
  </si>
  <si>
    <t>2.1771424</t>
  </si>
  <si>
    <t>2.2915773</t>
  </si>
  <si>
    <t>2.198959</t>
  </si>
  <si>
    <t>2.4189487</t>
  </si>
  <si>
    <t>2.5477707</t>
  </si>
  <si>
    <t>2.4272065</t>
  </si>
  <si>
    <t>2.320608</t>
  </si>
  <si>
    <t>2.6459253</t>
  </si>
  <si>
    <t>2.3987238</t>
  </si>
  <si>
    <t>2.2763693</t>
  </si>
  <si>
    <t>2.369824</t>
  </si>
  <si>
    <t>2.3537755</t>
  </si>
  <si>
    <t>2.271525</t>
  </si>
  <si>
    <t>2.1598582</t>
  </si>
  <si>
    <t>2.382585</t>
  </si>
  <si>
    <t>2.2337806</t>
  </si>
  <si>
    <t>2.2229736</t>
  </si>
  <si>
    <t>2.3553042</t>
  </si>
  <si>
    <t>2.233102</t>
  </si>
  <si>
    <t>2.5588844</t>
  </si>
  <si>
    <t>2.1024277</t>
  </si>
  <si>
    <t>2.395892</t>
  </si>
  <si>
    <t>2.3539004</t>
  </si>
  <si>
    <t>2.46917</t>
  </si>
  <si>
    <t>2.3548286</t>
  </si>
  <si>
    <t>2.3622887</t>
  </si>
  <si>
    <t>2.335948</t>
  </si>
  <si>
    <t>2.1668024</t>
  </si>
  <si>
    <t>2.2913733</t>
  </si>
  <si>
    <t>2.1536567</t>
  </si>
  <si>
    <t>2.134859</t>
  </si>
  <si>
    <t>2.2326818</t>
  </si>
  <si>
    <t>2.1662133</t>
  </si>
  <si>
    <t>2.2939408</t>
  </si>
  <si>
    <t>2.2461476</t>
  </si>
  <si>
    <t>2.401414</t>
  </si>
  <si>
    <t>2.2285695</t>
  </si>
  <si>
    <t>2.3189209</t>
  </si>
  <si>
    <t>2.1527045</t>
  </si>
  <si>
    <t>2.3551614</t>
  </si>
  <si>
    <t>2.1759722</t>
  </si>
  <si>
    <t>2.256971</t>
  </si>
  <si>
    <t>2.2143686</t>
  </si>
  <si>
    <t>2.2318523</t>
  </si>
  <si>
    <t>2.1953058</t>
  </si>
  <si>
    <t>2.2243142</t>
  </si>
  <si>
    <t>2.4281557</t>
  </si>
  <si>
    <t>2.2816281</t>
  </si>
  <si>
    <t>2.3208923</t>
  </si>
  <si>
    <t>2.126265</t>
  </si>
  <si>
    <t>2.2464244</t>
  </si>
  <si>
    <t>2.4326978</t>
  </si>
  <si>
    <t>2.1559632</t>
  </si>
  <si>
    <t>2.364523</t>
  </si>
  <si>
    <t>2.2525668</t>
  </si>
  <si>
    <t>2.019194</t>
  </si>
  <si>
    <t>2.255362</t>
  </si>
  <si>
    <t>2.3210254</t>
  </si>
  <si>
    <t>2.1669848</t>
  </si>
  <si>
    <t>2.3035693</t>
  </si>
  <si>
    <t>2.2861602</t>
  </si>
  <si>
    <t>2.3604248</t>
  </si>
  <si>
    <t>2.1675932</t>
  </si>
  <si>
    <t>2.2793193</t>
  </si>
  <si>
    <t>2.4169831</t>
  </si>
  <si>
    <t>2.3437324</t>
  </si>
  <si>
    <t>2.3280742</t>
  </si>
  <si>
    <t>2.1989284</t>
  </si>
  <si>
    <t>2.5533423</t>
  </si>
  <si>
    <t>2.2712486</t>
  </si>
  <si>
    <t>2.4643385</t>
  </si>
  <si>
    <t>2.2713013</t>
  </si>
  <si>
    <t>2.4562435</t>
  </si>
  <si>
    <t>2.3259788</t>
  </si>
  <si>
    <t>2.5699372</t>
  </si>
  <si>
    <t>2.1442142</t>
  </si>
  <si>
    <t>2.4670486</t>
  </si>
  <si>
    <t>2.3321662</t>
  </si>
  <si>
    <t>2.2668598</t>
  </si>
  <si>
    <t>2.2780957</t>
  </si>
  <si>
    <t>2.3128579</t>
  </si>
  <si>
    <t>2.3670087</t>
  </si>
  <si>
    <t>2.3921037</t>
  </si>
  <si>
    <t>2.2495198</t>
  </si>
  <si>
    <t>2.293069</t>
  </si>
  <si>
    <t>2.2393155</t>
  </si>
  <si>
    <t>2.3875687</t>
  </si>
  <si>
    <t>2.1757045</t>
  </si>
  <si>
    <t>2.235908</t>
  </si>
  <si>
    <t>2.3334086</t>
  </si>
  <si>
    <t>2.3642144</t>
  </si>
  <si>
    <t>2.4125564</t>
  </si>
  <si>
    <t>2.2191272</t>
  </si>
  <si>
    <t>2.3656356</t>
  </si>
  <si>
    <t>2.2802312</t>
  </si>
  <si>
    <t>2.2364013</t>
  </si>
  <si>
    <t>2.2174702</t>
  </si>
  <si>
    <t>2.416425</t>
  </si>
  <si>
    <t>2.2934651</t>
  </si>
  <si>
    <t>2.2629828</t>
  </si>
  <si>
    <t>2.3658516</t>
  </si>
  <si>
    <t>2.4083133</t>
  </si>
  <si>
    <t>2.0799606</t>
  </si>
  <si>
    <t>2.1359994</t>
  </si>
  <si>
    <t>2.3722627</t>
  </si>
  <si>
    <t>2.3630805</t>
  </si>
  <si>
    <t>2.2880058</t>
  </si>
  <si>
    <t>2.3450923</t>
  </si>
  <si>
    <t>2.3298073</t>
  </si>
  <si>
    <t>2.1377795</t>
  </si>
  <si>
    <t>2.3427396</t>
  </si>
  <si>
    <t>2.2910957</t>
  </si>
  <si>
    <t>2.2547581</t>
  </si>
  <si>
    <t>2.4451025</t>
  </si>
  <si>
    <t>2.3057024</t>
  </si>
  <si>
    <t>2.1647966</t>
  </si>
  <si>
    <t>2.284896</t>
  </si>
  <si>
    <t>2.3532007</t>
  </si>
  <si>
    <t>2.1573694</t>
  </si>
  <si>
    <t>2.1858652</t>
  </si>
  <si>
    <t>2.1328053</t>
  </si>
  <si>
    <t>2.4625754</t>
  </si>
  <si>
    <t>2.206615</t>
  </si>
  <si>
    <t>2.37999</t>
  </si>
  <si>
    <t>2.2748861</t>
  </si>
  <si>
    <t>2.2161012</t>
  </si>
  <si>
    <t>2.052309</t>
  </si>
  <si>
    <t>2.3786922</t>
  </si>
  <si>
    <t>2.1994278</t>
  </si>
  <si>
    <t>2.3242722</t>
  </si>
  <si>
    <t>2.3140154</t>
  </si>
  <si>
    <t>2.2585437</t>
  </si>
  <si>
    <t>3</t>
  </si>
  <si>
    <t>9.903543</t>
  </si>
  <si>
    <t>3.9000144</t>
  </si>
  <si>
    <t>3.340472</t>
  </si>
  <si>
    <t>3.0851352</t>
  </si>
  <si>
    <t>3.0478036</t>
  </si>
  <si>
    <t>2.9579568</t>
  </si>
  <si>
    <t>2.9758258</t>
  </si>
  <si>
    <t>3.1941504</t>
  </si>
  <si>
    <t>3.0096807</t>
  </si>
  <si>
    <t>2.8303008</t>
  </si>
  <si>
    <t>2.7712867</t>
  </si>
  <si>
    <t>2.6599786</t>
  </si>
  <si>
    <t>2.7237258</t>
  </si>
  <si>
    <t>2.7893548</t>
  </si>
  <si>
    <t>2.630383</t>
  </si>
  <si>
    <t>2.2729354</t>
  </si>
  <si>
    <t>2.5888088</t>
  </si>
  <si>
    <t>2.8133705</t>
  </si>
  <si>
    <t>2.6589847</t>
  </si>
  <si>
    <t>2.6567025</t>
  </si>
  <si>
    <t>2.3704731</t>
  </si>
  <si>
    <t>2.6898134</t>
  </si>
  <si>
    <t>2.6185296</t>
  </si>
  <si>
    <t>2.5118637</t>
  </si>
  <si>
    <t>2.4711044</t>
  </si>
  <si>
    <t>2.536594</t>
  </si>
  <si>
    <t>2.652341</t>
  </si>
  <si>
    <t>2.7162611</t>
  </si>
  <si>
    <t>2.604769</t>
  </si>
  <si>
    <t>2.5555453</t>
  </si>
  <si>
    <t>2.4963422</t>
  </si>
  <si>
    <t>2.340755</t>
  </si>
  <si>
    <t>2.4077048</t>
  </si>
  <si>
    <t>2.6319413</t>
  </si>
  <si>
    <t>2.5483587</t>
  </si>
  <si>
    <t>2.4765487</t>
  </si>
  <si>
    <t>2.5574353</t>
  </si>
  <si>
    <t>2.522142</t>
  </si>
  <si>
    <t>2.25447</t>
  </si>
  <si>
    <t>2.5071876</t>
  </si>
  <si>
    <t>2.3483183</t>
  </si>
  <si>
    <t>2.4719265</t>
  </si>
  <si>
    <t>2.1504674</t>
  </si>
  <si>
    <t>2.5034957</t>
  </si>
  <si>
    <t>2.4839904</t>
  </si>
  <si>
    <t>2.4948988</t>
  </si>
  <si>
    <t>2.5986893</t>
  </si>
  <si>
    <t>2.5929961</t>
  </si>
  <si>
    <t>2.5016515</t>
  </si>
  <si>
    <t>2.573805</t>
  </si>
  <si>
    <t>2.412654</t>
  </si>
  <si>
    <t>2.4791245</t>
  </si>
  <si>
    <t>2.3962715</t>
  </si>
  <si>
    <t>2.4546123</t>
  </si>
  <si>
    <t>2.2150772</t>
  </si>
  <si>
    <t>2.4148426</t>
  </si>
  <si>
    <t>2.472088</t>
  </si>
  <si>
    <t>2.483131</t>
  </si>
  <si>
    <t>2.5005407</t>
  </si>
  <si>
    <t>2.4133208</t>
  </si>
  <si>
    <t>2.513548</t>
  </si>
  <si>
    <t>2.4452262</t>
  </si>
  <si>
    <t>2.2578497</t>
  </si>
  <si>
    <t>2.5832226</t>
  </si>
  <si>
    <t>2.384565</t>
  </si>
  <si>
    <t>2.3454466</t>
  </si>
  <si>
    <t>2.4668498</t>
  </si>
  <si>
    <t>2.4765522</t>
  </si>
  <si>
    <t>2.3156571</t>
  </si>
  <si>
    <t>2.5376995</t>
  </si>
  <si>
    <t>2.505816</t>
  </si>
  <si>
    <t>2.221776</t>
  </si>
  <si>
    <t>2.4982805</t>
  </si>
  <si>
    <t>2.328359</t>
  </si>
  <si>
    <t>2.5124145</t>
  </si>
  <si>
    <t>2.3028383</t>
  </si>
  <si>
    <t>2.4375174</t>
  </si>
  <si>
    <t>2.502882</t>
  </si>
  <si>
    <t>2.511622</t>
  </si>
  <si>
    <t>2.3480392</t>
  </si>
  <si>
    <t>2.4942393</t>
  </si>
  <si>
    <t>2.3417592</t>
  </si>
  <si>
    <t>2.2568564</t>
  </si>
  <si>
    <t>2.305438</t>
  </si>
  <si>
    <t>2.398353</t>
  </si>
  <si>
    <t>2.5220854</t>
  </si>
  <si>
    <t>2.3057125</t>
  </si>
  <si>
    <t>2.3230925</t>
  </si>
  <si>
    <t>2.2903636</t>
  </si>
  <si>
    <t>2.2887092</t>
  </si>
  <si>
    <t>2.3975406</t>
  </si>
  <si>
    <t>2.433352</t>
  </si>
  <si>
    <t>2.285878</t>
  </si>
  <si>
    <t>2.3312025</t>
  </si>
  <si>
    <t>2.1360385</t>
  </si>
  <si>
    <t>2.452454</t>
  </si>
  <si>
    <t>2.3136935</t>
  </si>
  <si>
    <t>2.3256264</t>
  </si>
  <si>
    <t>2.4646053</t>
  </si>
  <si>
    <t>2.3621323</t>
  </si>
  <si>
    <t>2.32443</t>
  </si>
  <si>
    <t>2.3290164</t>
  </si>
  <si>
    <t>2.435101</t>
  </si>
  <si>
    <t>2.2897573</t>
  </si>
  <si>
    <t>2.265131</t>
  </si>
  <si>
    <t>2.2462337</t>
  </si>
  <si>
    <t>2.2300024</t>
  </si>
  <si>
    <t>2.1102538</t>
  </si>
  <si>
    <t>2.327812</t>
  </si>
  <si>
    <t>2.2765973</t>
  </si>
  <si>
    <t>2.3436224</t>
  </si>
  <si>
    <t>2.5075743</t>
  </si>
  <si>
    <t>2.097732</t>
  </si>
  <si>
    <t>2.3110147</t>
  </si>
  <si>
    <t>2.3279476</t>
  </si>
  <si>
    <t>2.2217805</t>
  </si>
  <si>
    <t>2.1534002</t>
  </si>
  <si>
    <t>2.3491163</t>
  </si>
  <si>
    <t>2.4308898</t>
  </si>
  <si>
    <t>2.2231889</t>
  </si>
  <si>
    <t>2.405904</t>
  </si>
  <si>
    <t>2.3175347</t>
  </si>
  <si>
    <t>2.3412073</t>
  </si>
  <si>
    <t>2.3751</t>
  </si>
  <si>
    <t>2.3222454</t>
  </si>
  <si>
    <t>2.257139</t>
  </si>
  <si>
    <t>2.4696245</t>
  </si>
  <si>
    <t>2.2230408</t>
  </si>
  <si>
    <t>2.231822</t>
  </si>
  <si>
    <t>2.285099</t>
  </si>
  <si>
    <t>2.533957</t>
  </si>
  <si>
    <t>2.3589485</t>
  </si>
  <si>
    <t>2.4011862</t>
  </si>
  <si>
    <t>2.3162746</t>
  </si>
  <si>
    <t>2.3433635</t>
  </si>
  <si>
    <t>2.316028</t>
  </si>
  <si>
    <t>2.2657235</t>
  </si>
  <si>
    <t>2.250886</t>
  </si>
  <si>
    <t>2.143674</t>
  </si>
  <si>
    <t>2.3266537</t>
  </si>
  <si>
    <t>2.4975429</t>
  </si>
  <si>
    <t>2.3875504</t>
  </si>
  <si>
    <t>3.9753292</t>
  </si>
  <si>
    <t>2.295195</t>
  </si>
  <si>
    <t>2.350846</t>
  </si>
  <si>
    <t>2.3985333</t>
  </si>
  <si>
    <t>2.4689567</t>
  </si>
  <si>
    <t>2.2867455</t>
  </si>
  <si>
    <t>2.3644989</t>
  </si>
  <si>
    <t>2.2375894</t>
  </si>
  <si>
    <t>2.176811</t>
  </si>
  <si>
    <t>2.3239102</t>
  </si>
  <si>
    <t>2.2303348</t>
  </si>
  <si>
    <t>2.229557</t>
  </si>
  <si>
    <t>2.2261205</t>
  </si>
  <si>
    <t>2.3997643</t>
  </si>
  <si>
    <t>2.3003144</t>
  </si>
  <si>
    <t>2.1137736</t>
  </si>
  <si>
    <t>2.3565319</t>
  </si>
  <si>
    <t>2.3767705</t>
  </si>
  <si>
    <t>2.147151</t>
  </si>
  <si>
    <t>2.3855186</t>
  </si>
  <si>
    <t>2.258358</t>
  </si>
  <si>
    <t>2.2909489</t>
  </si>
  <si>
    <t>2.3291414</t>
  </si>
  <si>
    <t>2.186741</t>
  </si>
  <si>
    <t>2.1632707</t>
  </si>
  <si>
    <t>2.2303603</t>
  </si>
  <si>
    <t>2.2511287</t>
  </si>
  <si>
    <t>2.111364</t>
  </si>
  <si>
    <t>2.1841826</t>
  </si>
  <si>
    <t>2.2081506</t>
  </si>
  <si>
    <t>2.4570816</t>
  </si>
  <si>
    <t>2.2947116</t>
  </si>
  <si>
    <t>2.3233178</t>
  </si>
  <si>
    <t>2.3046882</t>
  </si>
  <si>
    <t>2.2283735</t>
  </si>
  <si>
    <t>2.2795448</t>
  </si>
  <si>
    <t>2.2636056</t>
  </si>
  <si>
    <t>2.343883</t>
  </si>
  <si>
    <t>2.1311638</t>
  </si>
  <si>
    <t>2.049664</t>
  </si>
  <si>
    <t>2.3977349</t>
  </si>
  <si>
    <t>2.1797125</t>
  </si>
  <si>
    <t>2.3006904</t>
  </si>
  <si>
    <t>2.3101194</t>
  </si>
  <si>
    <t>2.2749681</t>
  </si>
  <si>
    <t>2.1455934</t>
  </si>
  <si>
    <t>2.1809335</t>
  </si>
  <si>
    <t>2.2680097</t>
  </si>
  <si>
    <t>2.2991862</t>
  </si>
  <si>
    <t>2.2972054</t>
  </si>
  <si>
    <t>2.044708</t>
  </si>
  <si>
    <t>2.225799</t>
  </si>
  <si>
    <t>2.3960114</t>
  </si>
  <si>
    <t>2.3110263</t>
  </si>
  <si>
    <t>2.3558502</t>
  </si>
  <si>
    <t>2.333168</t>
  </si>
  <si>
    <t>2.3717666</t>
  </si>
  <si>
    <t>2.2200928</t>
  </si>
  <si>
    <t>2.3289843</t>
  </si>
  <si>
    <t>2.390007</t>
  </si>
  <si>
    <t>2.3159473</t>
  </si>
  <si>
    <t>2.1273756</t>
  </si>
  <si>
    <t>2.174533</t>
  </si>
  <si>
    <t>2.1501834</t>
  </si>
  <si>
    <t>2.329456</t>
  </si>
  <si>
    <t>2.3870413</t>
  </si>
  <si>
    <t>2.1601791</t>
  </si>
  <si>
    <t>2.318353</t>
  </si>
  <si>
    <t>2.2338436</t>
  </si>
  <si>
    <t>2.3510094</t>
  </si>
  <si>
    <t>2.0562565</t>
  </si>
  <si>
    <t>2.2684524</t>
  </si>
  <si>
    <t>2.3393176</t>
  </si>
  <si>
    <t>2.226662</t>
  </si>
  <si>
    <t>2.2909079</t>
  </si>
  <si>
    <t>2.40079</t>
  </si>
  <si>
    <t>2.299003</t>
  </si>
  <si>
    <t>2.1399164</t>
  </si>
  <si>
    <t>2.1856678</t>
  </si>
  <si>
    <t>2.2771587</t>
  </si>
  <si>
    <t>2.075376</t>
  </si>
  <si>
    <t>2.2934444</t>
  </si>
  <si>
    <t>2.2156112</t>
  </si>
  <si>
    <t>2.2051296</t>
  </si>
  <si>
    <t>2.217323</t>
  </si>
  <si>
    <t>2.4339206</t>
  </si>
  <si>
    <t>2.2392917</t>
  </si>
  <si>
    <t>2.1746182</t>
  </si>
  <si>
    <t>2.2238069</t>
  </si>
  <si>
    <t>2.355431</t>
  </si>
  <si>
    <t>2.3916147</t>
  </si>
  <si>
    <t>2.2307916</t>
  </si>
  <si>
    <t>2.0911005</t>
  </si>
  <si>
    <t>2.3369782</t>
  </si>
  <si>
    <t>2.1283498</t>
  </si>
  <si>
    <t>2.217842</t>
  </si>
  <si>
    <t>2.1600995</t>
  </si>
  <si>
    <t>2.3748083</t>
  </si>
  <si>
    <t>2.2981572</t>
  </si>
  <si>
    <t>2.3720467</t>
  </si>
  <si>
    <t>2.1080658</t>
  </si>
  <si>
    <t>2.0598245</t>
  </si>
  <si>
    <t>2.2195358</t>
  </si>
  <si>
    <t>2.236092</t>
  </si>
  <si>
    <t>2.3470254</t>
  </si>
  <si>
    <t>2.1479247</t>
  </si>
  <si>
    <t>2.2646403</t>
  </si>
  <si>
    <t>2.348991</t>
  </si>
  <si>
    <t>2.3260024</t>
  </si>
  <si>
    <t>2.287343</t>
  </si>
  <si>
    <t>2.1779778</t>
  </si>
  <si>
    <t>2.2705073</t>
  </si>
  <si>
    <t>2.4048102</t>
  </si>
  <si>
    <t>2.4435194</t>
  </si>
  <si>
    <t>2.2441883</t>
  </si>
  <si>
    <t>2.4199207</t>
  </si>
  <si>
    <t>2.18367</t>
  </si>
  <si>
    <t>2.2016654</t>
  </si>
  <si>
    <t>2.3269281</t>
  </si>
  <si>
    <t>2.1968465</t>
  </si>
  <si>
    <t>2.276534</t>
  </si>
  <si>
    <t>2.1812067</t>
  </si>
  <si>
    <t>2.2982745</t>
  </si>
  <si>
    <t>2.2376084</t>
  </si>
  <si>
    <t>2.2335727</t>
  </si>
  <si>
    <t>2.3099513</t>
  </si>
  <si>
    <t>2.2738476</t>
  </si>
  <si>
    <t>2.2161875</t>
  </si>
  <si>
    <t>2.3029933</t>
  </si>
  <si>
    <t>2.257541</t>
  </si>
  <si>
    <t>2.1336038</t>
  </si>
  <si>
    <t>2.302855</t>
  </si>
  <si>
    <t>2.5320244</t>
  </si>
  <si>
    <t>2.2644935</t>
  </si>
  <si>
    <t>2.2998545</t>
  </si>
  <si>
    <t>2.3379536</t>
  </si>
  <si>
    <t>2.3371348</t>
  </si>
  <si>
    <t>2.2512095</t>
  </si>
  <si>
    <t>2.2437463</t>
  </si>
  <si>
    <t>2.2928023</t>
  </si>
  <si>
    <t>2.3100197</t>
  </si>
  <si>
    <t>2.2519221</t>
  </si>
  <si>
    <t>3.556804</t>
  </si>
  <si>
    <t>2.3104587</t>
  </si>
  <si>
    <t>2.157988</t>
  </si>
  <si>
    <t>2.3363366</t>
  </si>
  <si>
    <t>2.3351712</t>
  </si>
  <si>
    <t>2.3068557</t>
  </si>
  <si>
    <t>2.366261</t>
  </si>
  <si>
    <t>2.300941</t>
  </si>
  <si>
    <t>2.1515377</t>
  </si>
  <si>
    <t>2.322978</t>
  </si>
  <si>
    <t>2.1917748</t>
  </si>
  <si>
    <t>2.2275207</t>
  </si>
  <si>
    <t>2.2751725</t>
  </si>
  <si>
    <t>2.2160141</t>
  </si>
  <si>
    <t>2.153922</t>
  </si>
  <si>
    <t>2.1758819</t>
  </si>
  <si>
    <t>2.136769</t>
  </si>
  <si>
    <t>2.1714334</t>
  </si>
  <si>
    <t>2.194605</t>
  </si>
  <si>
    <t>2.349566</t>
  </si>
  <si>
    <t>2.3553867</t>
  </si>
  <si>
    <t>2.3011565</t>
  </si>
  <si>
    <t>2.3693542</t>
  </si>
  <si>
    <t>2.1118608</t>
  </si>
  <si>
    <t>2.2359946</t>
  </si>
  <si>
    <t>2.0488174</t>
  </si>
  <si>
    <t>2.214486</t>
  </si>
  <si>
    <t>2.2189236</t>
  </si>
  <si>
    <t>2.2072716</t>
  </si>
  <si>
    <t>2.1961222</t>
  </si>
  <si>
    <t>2.1538608</t>
  </si>
  <si>
    <t>2.2461</t>
  </si>
  <si>
    <t>2.249678</t>
  </si>
  <si>
    <t>2.1752872</t>
  </si>
  <si>
    <t>2.1709185</t>
  </si>
  <si>
    <t>2.14457</t>
  </si>
  <si>
    <t>2.2860188</t>
  </si>
  <si>
    <t>2.2104862</t>
  </si>
  <si>
    <t>2.3215933</t>
  </si>
  <si>
    <t>2.288802</t>
  </si>
  <si>
    <t>2.3550909</t>
  </si>
  <si>
    <t>2.1939237</t>
  </si>
  <si>
    <t>2.3146222</t>
  </si>
  <si>
    <t>2.067679</t>
  </si>
  <si>
    <t>2.280028</t>
  </si>
  <si>
    <t>2.1170945</t>
  </si>
  <si>
    <t>2.2075572</t>
  </si>
  <si>
    <t>2.2769177</t>
  </si>
  <si>
    <t>2.130931</t>
  </si>
  <si>
    <t>2.0480216</t>
  </si>
  <si>
    <t>2.291184</t>
  </si>
  <si>
    <t>2.1697974</t>
  </si>
  <si>
    <t>2.516561</t>
  </si>
  <si>
    <t>2.2309053</t>
  </si>
  <si>
    <t>2.1831555</t>
  </si>
  <si>
    <t>2.1442304</t>
  </si>
  <si>
    <t>2.295847</t>
  </si>
  <si>
    <t>2.236353</t>
  </si>
  <si>
    <t>2.0411649</t>
  </si>
  <si>
    <t>2.4746509</t>
  </si>
  <si>
    <t>2.2284265</t>
  </si>
  <si>
    <t>2.2422805</t>
  </si>
  <si>
    <t>2.1564898</t>
  </si>
  <si>
    <t>2.1895854</t>
  </si>
  <si>
    <t>2.1219888</t>
  </si>
  <si>
    <t>2.2873318</t>
  </si>
  <si>
    <t>2.1761193</t>
  </si>
  <si>
    <t>2.4093482</t>
  </si>
  <si>
    <t>2.1872482</t>
  </si>
  <si>
    <t>2.1348138</t>
  </si>
  <si>
    <t>2.2956812</t>
  </si>
  <si>
    <t>2.3454523</t>
  </si>
  <si>
    <t>2.2187517</t>
  </si>
  <si>
    <t>2.2687573</t>
  </si>
  <si>
    <t>2.1737294</t>
  </si>
  <si>
    <t>2.219823</t>
  </si>
  <si>
    <t>2.3103812</t>
  </si>
  <si>
    <t>2.3452601</t>
  </si>
  <si>
    <t>2.2181754</t>
  </si>
  <si>
    <t>2.3491158</t>
  </si>
  <si>
    <t>2.1419928</t>
  </si>
  <si>
    <t>2.172192</t>
  </si>
  <si>
    <t>2.3065012</t>
  </si>
  <si>
    <t>2.1081605</t>
  </si>
  <si>
    <t>2.0510812</t>
  </si>
  <si>
    <t>2.311733</t>
  </si>
  <si>
    <t>2.1557648</t>
  </si>
  <si>
    <t>2.060992</t>
  </si>
  <si>
    <t>2.3948455</t>
  </si>
  <si>
    <t>2.1492326</t>
  </si>
  <si>
    <t>2.2036643</t>
  </si>
  <si>
    <t>2.4463804</t>
  </si>
  <si>
    <t>2.333797</t>
  </si>
  <si>
    <t>2.3277974</t>
  </si>
  <si>
    <t>2.179334</t>
  </si>
  <si>
    <t>2.1586087</t>
  </si>
  <si>
    <t>2.3091893</t>
  </si>
  <si>
    <t>2.2636962</t>
  </si>
  <si>
    <t>2.1737986</t>
  </si>
  <si>
    <t>2.2524562</t>
  </si>
  <si>
    <t>2.2492194</t>
  </si>
  <si>
    <t>2.1055644</t>
  </si>
  <si>
    <t>2.2518196</t>
  </si>
  <si>
    <t>2.1866918</t>
  </si>
  <si>
    <t>2.0985901</t>
  </si>
  <si>
    <t>2.1730409</t>
  </si>
  <si>
    <t>2.2337317</t>
  </si>
  <si>
    <t>2.2416945</t>
  </si>
  <si>
    <t>2.1516793</t>
  </si>
  <si>
    <t>2.048669</t>
  </si>
  <si>
    <t>2.2681892</t>
  </si>
  <si>
    <t>2.3843005</t>
  </si>
  <si>
    <t>2.1491654</t>
  </si>
  <si>
    <t>2.1583657</t>
  </si>
  <si>
    <t>2.1022592</t>
  </si>
  <si>
    <t>2.0464299</t>
  </si>
  <si>
    <t>2.2726092</t>
  </si>
  <si>
    <t>2.131528</t>
  </si>
  <si>
    <t>2.2110362</t>
  </si>
  <si>
    <t>2.1728053</t>
  </si>
  <si>
    <t>2.2742844</t>
  </si>
  <si>
    <t>2.2655196</t>
  </si>
  <si>
    <t>2.1801891</t>
  </si>
  <si>
    <t>2.2986495</t>
  </si>
  <si>
    <t>2.265904</t>
  </si>
  <si>
    <t>2.0970466</t>
  </si>
  <si>
    <t>2.156119</t>
  </si>
  <si>
    <t>2.2956853</t>
  </si>
  <si>
    <t>2.2051961</t>
  </si>
  <si>
    <t>2.3439872</t>
  </si>
  <si>
    <t>2.2370427</t>
  </si>
  <si>
    <t>2.351956</t>
  </si>
  <si>
    <t>2.0485492</t>
  </si>
  <si>
    <t>2.2415135</t>
  </si>
  <si>
    <t>2.3527699</t>
  </si>
  <si>
    <t>2.2462704</t>
  </si>
  <si>
    <t>2.3233168</t>
  </si>
  <si>
    <t>2.3515258</t>
  </si>
  <si>
    <t>2.3137822</t>
  </si>
  <si>
    <t>2.3256536</t>
  </si>
  <si>
    <t>2.1301894</t>
  </si>
  <si>
    <t>2.1576648</t>
  </si>
  <si>
    <t>3.6003776</t>
  </si>
  <si>
    <t>2.2240887</t>
  </si>
  <si>
    <t>2.1441598</t>
  </si>
  <si>
    <t>2.1522136</t>
  </si>
  <si>
    <t>2.234567</t>
  </si>
  <si>
    <t>2.2286139</t>
  </si>
  <si>
    <t>2.021065</t>
  </si>
  <si>
    <t>2.275104</t>
  </si>
  <si>
    <t>2.2799094</t>
  </si>
  <si>
    <t>2.446717</t>
  </si>
  <si>
    <t>2.260229</t>
  </si>
  <si>
    <t>2.2671747</t>
  </si>
  <si>
    <t>2.0579958</t>
  </si>
  <si>
    <t>2.2615309</t>
  </si>
  <si>
    <t>2.1782641</t>
  </si>
  <si>
    <t>2.2097762</t>
  </si>
  <si>
    <t>2.3337152</t>
  </si>
  <si>
    <t>2.3548198</t>
  </si>
  <si>
    <t>2.08058</t>
  </si>
  <si>
    <t>2.30615</t>
  </si>
  <si>
    <t>2.310384</t>
  </si>
  <si>
    <t>2.23169</t>
  </si>
  <si>
    <t>2.3063707</t>
  </si>
  <si>
    <t>2.1426873</t>
  </si>
  <si>
    <t>2.1536915</t>
  </si>
  <si>
    <t>2.264168</t>
  </si>
  <si>
    <t>2.1782575</t>
  </si>
  <si>
    <t>2.247643</t>
  </si>
  <si>
    <t>2.1606233</t>
  </si>
  <si>
    <t>2.3051996</t>
  </si>
  <si>
    <t>2.3164177</t>
  </si>
  <si>
    <t>2.3234458</t>
  </si>
  <si>
    <t>2.1048703</t>
  </si>
  <si>
    <t>2.0955944</t>
  </si>
  <si>
    <t>2.2532241</t>
  </si>
  <si>
    <t>2.0908957</t>
  </si>
  <si>
    <t>2.37489</t>
  </si>
  <si>
    <t>2.1487746</t>
  </si>
  <si>
    <t>2.1299691</t>
  </si>
  <si>
    <t>2.3005462</t>
  </si>
  <si>
    <t>2.2534912</t>
  </si>
  <si>
    <t>2.1963983</t>
  </si>
  <si>
    <t>2.2679448</t>
  </si>
  <si>
    <t>2.1214538</t>
  </si>
  <si>
    <t>2.303267</t>
  </si>
  <si>
    <t>2.3264663</t>
  </si>
  <si>
    <t>2.2146518</t>
  </si>
  <si>
    <t>2.2608583</t>
  </si>
  <si>
    <t>2.283876</t>
  </si>
  <si>
    <t>2.2870927</t>
  </si>
  <si>
    <t>2.5218692</t>
  </si>
  <si>
    <t>2.3638682</t>
  </si>
  <si>
    <t>2.197434</t>
  </si>
  <si>
    <t>2.3309522</t>
  </si>
  <si>
    <t>2.1979299</t>
  </si>
  <si>
    <t>2.285605</t>
  </si>
  <si>
    <t>2.2976775</t>
  </si>
  <si>
    <t>2.18008</t>
  </si>
  <si>
    <t>2.2637727</t>
  </si>
  <si>
    <t>2.369895</t>
  </si>
  <si>
    <t>2.2646694</t>
  </si>
  <si>
    <t>2.206006</t>
  </si>
  <si>
    <t>2.1442764</t>
  </si>
  <si>
    <t>2.3088472</t>
  </si>
  <si>
    <t>2.3350477</t>
  </si>
  <si>
    <t>2.0639389</t>
  </si>
  <si>
    <t>2.2289824</t>
  </si>
  <si>
    <t>2.3889542</t>
  </si>
  <si>
    <t>2.259888</t>
  </si>
  <si>
    <t>2.1600735</t>
  </si>
  <si>
    <t>2.339723</t>
  </si>
  <si>
    <t>2.2774775</t>
  </si>
  <si>
    <t>2.2846234</t>
  </si>
  <si>
    <t>2.2268937</t>
  </si>
  <si>
    <t>2.271998</t>
  </si>
  <si>
    <t>2.097773</t>
  </si>
  <si>
    <t>2.1587777</t>
  </si>
  <si>
    <t>2.2801814</t>
  </si>
  <si>
    <t>2.173741</t>
  </si>
  <si>
    <t>2.1896987</t>
  </si>
  <si>
    <t>2.1721997</t>
  </si>
  <si>
    <t>2.0742261</t>
  </si>
  <si>
    <t>2.2508883</t>
  </si>
  <si>
    <t>2.393886</t>
  </si>
  <si>
    <t>2.227563</t>
  </si>
  <si>
    <t>2.0909162</t>
  </si>
  <si>
    <t>2.253933</t>
  </si>
  <si>
    <t>2.1710072</t>
  </si>
  <si>
    <t>2.4138734</t>
  </si>
  <si>
    <t>2.1564736</t>
  </si>
  <si>
    <t>2.3841476</t>
  </si>
  <si>
    <t>2.1459122</t>
  </si>
  <si>
    <t>2.2841535</t>
  </si>
  <si>
    <t>2.260449</t>
  </si>
  <si>
    <t>2.3217824</t>
  </si>
  <si>
    <t>2.202415</t>
  </si>
  <si>
    <t>2.223298</t>
  </si>
  <si>
    <t>2.1916602</t>
  </si>
  <si>
    <t>2.2372336</t>
  </si>
  <si>
    <t>2.3105242</t>
  </si>
  <si>
    <t>2.3362772</t>
  </si>
  <si>
    <t>2.1887338</t>
  </si>
  <si>
    <t>2.0991504</t>
  </si>
  <si>
    <t>2.2324142</t>
  </si>
  <si>
    <t>2.2882817</t>
  </si>
  <si>
    <t>2.3502622</t>
  </si>
  <si>
    <t>2.0504363</t>
  </si>
  <si>
    <t>2.055491</t>
  </si>
  <si>
    <t>2.2813077</t>
  </si>
  <si>
    <t>2.4144006</t>
  </si>
  <si>
    <t>1.9211241</t>
  </si>
  <si>
    <t>2.2859027</t>
  </si>
  <si>
    <t>2.2810555</t>
  </si>
  <si>
    <t>2.3839984</t>
  </si>
  <si>
    <t>2.328982</t>
  </si>
  <si>
    <t>2.0751529</t>
  </si>
  <si>
    <t>2.2226014</t>
  </si>
  <si>
    <t>2.242302</t>
  </si>
  <si>
    <t>2.564505</t>
  </si>
  <si>
    <t>2.4112258</t>
  </si>
  <si>
    <t>2.2042313</t>
  </si>
  <si>
    <t>2.153147</t>
  </si>
  <si>
    <t>2.1169777</t>
  </si>
  <si>
    <t>2.1792355</t>
  </si>
  <si>
    <t>2.3197057</t>
  </si>
  <si>
    <t>2.0562682</t>
  </si>
  <si>
    <t>2.1609726</t>
  </si>
  <si>
    <t>2.1534042</t>
  </si>
  <si>
    <t>2.3172894</t>
  </si>
  <si>
    <t>2.399629</t>
  </si>
  <si>
    <t>2.1899347</t>
  </si>
  <si>
    <t>2.1819868</t>
  </si>
  <si>
    <t>2.3325255</t>
  </si>
  <si>
    <t>2.2195187</t>
  </si>
  <si>
    <t>2.2132714</t>
  </si>
  <si>
    <t>2.1848886</t>
  </si>
  <si>
    <t>2.1820354</t>
  </si>
  <si>
    <t>2.322752</t>
  </si>
  <si>
    <t>2.024476</t>
  </si>
  <si>
    <t>2.1612456</t>
  </si>
  <si>
    <t>4.1995974</t>
  </si>
  <si>
    <t>2.1460972</t>
  </si>
  <si>
    <t>2.2112381</t>
  </si>
  <si>
    <t>2.2257817</t>
  </si>
  <si>
    <t>2.1367087</t>
  </si>
  <si>
    <t>2.3125205</t>
  </si>
  <si>
    <t>2.0808873</t>
  </si>
  <si>
    <t>2.2475677</t>
  </si>
  <si>
    <t>2.5592542</t>
  </si>
  <si>
    <t>2.266852</t>
  </si>
  <si>
    <t>2.1919203</t>
  </si>
  <si>
    <t>2.323506</t>
  </si>
  <si>
    <t>2.1046505</t>
  </si>
  <si>
    <t>2.0778089</t>
  </si>
  <si>
    <t>2.3509831</t>
  </si>
  <si>
    <t>2.311434</t>
  </si>
  <si>
    <t>2.046172</t>
  </si>
  <si>
    <t>2.1852162</t>
  </si>
  <si>
    <t>2.1555753</t>
  </si>
  <si>
    <t>2.6709638</t>
  </si>
  <si>
    <t>2.1876538</t>
  </si>
  <si>
    <t>2.2458706</t>
  </si>
  <si>
    <t>2.167445</t>
  </si>
  <si>
    <t>2.2785535</t>
  </si>
  <si>
    <t>2.224947</t>
  </si>
  <si>
    <t>2.3289714</t>
  </si>
  <si>
    <t>2.155805</t>
  </si>
  <si>
    <t>2.2744722</t>
  </si>
  <si>
    <t>2.1523173</t>
  </si>
  <si>
    <t>2.3487449</t>
  </si>
  <si>
    <t>2.2217505</t>
  </si>
  <si>
    <t>2.194059</t>
  </si>
  <si>
    <t>2.0621262</t>
  </si>
  <si>
    <t>2.3943694</t>
  </si>
  <si>
    <t>2.267012</t>
  </si>
  <si>
    <t>2.2421966</t>
  </si>
  <si>
    <t>2.2842803</t>
  </si>
  <si>
    <t>2.1840794</t>
  </si>
  <si>
    <t>2.328875</t>
  </si>
  <si>
    <t>2.1970677</t>
  </si>
  <si>
    <t>2.1917243</t>
  </si>
  <si>
    <t>2.2371144</t>
  </si>
  <si>
    <t>2.2595577</t>
  </si>
  <si>
    <t>2.1915674</t>
  </si>
  <si>
    <t>2.1985407</t>
  </si>
  <si>
    <t>2.1203508</t>
  </si>
  <si>
    <t>2.2177773</t>
  </si>
  <si>
    <t>2.21849</t>
  </si>
  <si>
    <t>2.1178033</t>
  </si>
  <si>
    <t>2.2219734</t>
  </si>
  <si>
    <t>2.111245</t>
  </si>
  <si>
    <t>2.1368465</t>
  </si>
  <si>
    <t>2.2485957</t>
  </si>
  <si>
    <t>2.2350786</t>
  </si>
  <si>
    <t>2.2583323</t>
  </si>
  <si>
    <t>2.1323028</t>
  </si>
  <si>
    <t>2.2217178</t>
  </si>
  <si>
    <t>2.0491803</t>
  </si>
  <si>
    <t>2.406783</t>
  </si>
  <si>
    <t>2.3643363</t>
  </si>
  <si>
    <t>2.1672814</t>
  </si>
  <si>
    <t>2.190819</t>
  </si>
  <si>
    <t>2.0378716</t>
  </si>
  <si>
    <t>2.228595</t>
  </si>
  <si>
    <t>2.1494615</t>
  </si>
  <si>
    <t>2.2842574</t>
  </si>
  <si>
    <t>2.1140187</t>
  </si>
  <si>
    <t>2.2386093</t>
  </si>
  <si>
    <t>2.0917263</t>
  </si>
  <si>
    <t>2.235046</t>
  </si>
  <si>
    <t>2.3170564</t>
  </si>
  <si>
    <t>2.183934</t>
  </si>
  <si>
    <t>2.1708496</t>
  </si>
  <si>
    <t>2.3613553</t>
  </si>
  <si>
    <t>2.2608762</t>
  </si>
  <si>
    <t>2.1458764</t>
  </si>
  <si>
    <t>2.242316</t>
  </si>
  <si>
    <t>2.1446571</t>
  </si>
  <si>
    <t>2.0492969</t>
  </si>
  <si>
    <t>2.1131864</t>
  </si>
  <si>
    <t>2.293532</t>
  </si>
  <si>
    <t>2.2467651</t>
  </si>
  <si>
    <t>2.1574368</t>
  </si>
  <si>
    <t>2.128622</t>
  </si>
  <si>
    <t>2.0668287</t>
  </si>
  <si>
    <t>2.363148</t>
  </si>
  <si>
    <t>2.2709532</t>
  </si>
  <si>
    <t>2.2676606</t>
  </si>
  <si>
    <t>2.165472</t>
  </si>
  <si>
    <t>2.1590486</t>
  </si>
  <si>
    <t>2.3003495</t>
  </si>
  <si>
    <t>2.169939</t>
  </si>
  <si>
    <t>2.180801</t>
  </si>
  <si>
    <t>2.0695517</t>
  </si>
  <si>
    <t>2.2151968</t>
  </si>
  <si>
    <t>2.0974865</t>
  </si>
  <si>
    <t>2.1784616</t>
  </si>
  <si>
    <t>2.204503</t>
  </si>
  <si>
    <t>2.4263482</t>
  </si>
  <si>
    <t>2.0999737</t>
  </si>
  <si>
    <t>2.2728832</t>
  </si>
  <si>
    <t>2.236289</t>
  </si>
  <si>
    <t>2.1260636</t>
  </si>
  <si>
    <t>2.3020196</t>
  </si>
  <si>
    <t>2.2058086</t>
  </si>
  <si>
    <t>2.293077</t>
  </si>
  <si>
    <t>2.2814746</t>
  </si>
  <si>
    <t>2.2388875</t>
  </si>
  <si>
    <t>2.1963086</t>
  </si>
  <si>
    <t>2.106525</t>
  </si>
  <si>
    <t>2.2109327</t>
  </si>
  <si>
    <t>2.1798186</t>
  </si>
  <si>
    <t>2.1066515</t>
  </si>
  <si>
    <t>2.2910912</t>
  </si>
  <si>
    <t>2.183602</t>
  </si>
  <si>
    <t>2.2245784</t>
  </si>
  <si>
    <t>2.1750379</t>
  </si>
  <si>
    <t>2.3753846</t>
  </si>
  <si>
    <t>1.9835899</t>
  </si>
  <si>
    <t>2.380814</t>
  </si>
  <si>
    <t>2.3811944</t>
  </si>
  <si>
    <t>2.3324206</t>
  </si>
  <si>
    <t>2.431587</t>
  </si>
  <si>
    <t>2.136345</t>
  </si>
  <si>
    <t>2.2385035</t>
  </si>
  <si>
    <t>2.3247628</t>
  </si>
  <si>
    <t>2.19895</t>
  </si>
  <si>
    <t>2.0739057</t>
  </si>
  <si>
    <t>2.1755471</t>
  </si>
  <si>
    <t>2.3343678</t>
  </si>
  <si>
    <t>2.3163753</t>
  </si>
  <si>
    <t>2.1618733</t>
  </si>
  <si>
    <t>2.3065991</t>
  </si>
  <si>
    <t>2.318842</t>
  </si>
  <si>
    <t>2.2590437</t>
  </si>
  <si>
    <t>2.329648</t>
  </si>
  <si>
    <t>2.2835708</t>
  </si>
  <si>
    <t>2.2698627</t>
  </si>
  <si>
    <t>2.198576</t>
  </si>
  <si>
    <t>2.0984654</t>
  </si>
  <si>
    <t>2.3273978</t>
  </si>
  <si>
    <t>3.9759324</t>
  </si>
  <si>
    <t>2.209335</t>
  </si>
  <si>
    <t>2.2596695</t>
  </si>
  <si>
    <t>2.0883586</t>
  </si>
  <si>
    <t>2.1474273</t>
  </si>
  <si>
    <t>2.2216146</t>
  </si>
  <si>
    <t>2.2631707</t>
  </si>
  <si>
    <t>2.1392365</t>
  </si>
  <si>
    <t>2.268927</t>
  </si>
  <si>
    <t>2.2943077</t>
  </si>
  <si>
    <t>1.982653</t>
  </si>
  <si>
    <t>2.3829494</t>
  </si>
  <si>
    <t>2.3863654</t>
  </si>
  <si>
    <t>2.1953254</t>
  </si>
  <si>
    <t>2.4231734</t>
  </si>
  <si>
    <t>2.271786</t>
  </si>
  <si>
    <t>2.2931771</t>
  </si>
  <si>
    <t>2.0770404</t>
  </si>
  <si>
    <t>2.1267288</t>
  </si>
  <si>
    <t>2.3909516</t>
  </si>
  <si>
    <t>2.2675977</t>
  </si>
  <si>
    <t>2.318059</t>
  </si>
  <si>
    <t>2.1261513</t>
  </si>
  <si>
    <t>2.1782968</t>
  </si>
  <si>
    <t>2.0816264</t>
  </si>
  <si>
    <t>2.2034755</t>
  </si>
  <si>
    <t>2.3205075</t>
  </si>
  <si>
    <t>2.172578</t>
  </si>
  <si>
    <t>2.2618413</t>
  </si>
  <si>
    <t>2.2782197</t>
  </si>
  <si>
    <t>2.1624722</t>
  </si>
  <si>
    <t>2.1840518</t>
  </si>
  <si>
    <t>2.2256253</t>
  </si>
  <si>
    <t>2.3866594</t>
  </si>
  <si>
    <t>2.3162713</t>
  </si>
  <si>
    <t>2.4612274</t>
  </si>
  <si>
    <t>2.0770357</t>
  </si>
  <si>
    <t>2.189862</t>
  </si>
  <si>
    <t>2.3322654</t>
  </si>
  <si>
    <t>2.2535307</t>
  </si>
  <si>
    <t>2.337935</t>
  </si>
  <si>
    <t>2.2460854</t>
  </si>
  <si>
    <t>2.3230515</t>
  </si>
  <si>
    <t>2.1455383</t>
  </si>
  <si>
    <t>2.2642744</t>
  </si>
  <si>
    <t>2.3060532</t>
  </si>
  <si>
    <t>2.2002463</t>
  </si>
  <si>
    <t>2.3612378</t>
  </si>
  <si>
    <t>2.2328873</t>
  </si>
  <si>
    <t>2.192276</t>
  </si>
  <si>
    <t>2.1184163</t>
  </si>
  <si>
    <t>2.182438</t>
  </si>
  <si>
    <t>2.2334807</t>
  </si>
  <si>
    <t>2.2944837</t>
  </si>
  <si>
    <t>2.3499157</t>
  </si>
  <si>
    <t>2.2401204</t>
  </si>
  <si>
    <t>2.1941118</t>
  </si>
  <si>
    <t>2.0673153</t>
  </si>
  <si>
    <t>2.1233456</t>
  </si>
  <si>
    <t>2.119594</t>
  </si>
  <si>
    <t>2.2851992</t>
  </si>
  <si>
    <t>2.361874</t>
  </si>
  <si>
    <t>2.1888702</t>
  </si>
  <si>
    <t>2.3880446</t>
  </si>
  <si>
    <t>2.0201843</t>
  </si>
  <si>
    <t>2.1375158</t>
  </si>
  <si>
    <t>2.3849354</t>
  </si>
  <si>
    <t>2.266296</t>
  </si>
  <si>
    <t>2.2635179</t>
  </si>
  <si>
    <t>2.1423016</t>
  </si>
  <si>
    <t>2.022739</t>
  </si>
  <si>
    <t>2.242521</t>
  </si>
  <si>
    <t>2.3197494</t>
  </si>
  <si>
    <t>2.0771413</t>
  </si>
  <si>
    <t>2.2131896</t>
  </si>
  <si>
    <t>2.0421615</t>
  </si>
  <si>
    <t>2.2952564</t>
  </si>
  <si>
    <t>2.2676299</t>
  </si>
  <si>
    <t>2.3734965</t>
  </si>
  <si>
    <t>2.2206323</t>
  </si>
  <si>
    <t>2.3803928</t>
  </si>
  <si>
    <t>2.4279795</t>
  </si>
  <si>
    <t>2.110072</t>
  </si>
  <si>
    <t>2.1923852</t>
  </si>
  <si>
    <t>2.3002925</t>
  </si>
  <si>
    <t>2.2229505</t>
  </si>
  <si>
    <t>2.344294</t>
  </si>
  <si>
    <t>2.1871676</t>
  </si>
  <si>
    <t>2.1990533</t>
  </si>
  <si>
    <t>2.5073693</t>
  </si>
  <si>
    <t>1.901405</t>
  </si>
  <si>
    <t>2.2306497</t>
  </si>
  <si>
    <t>2.2717407</t>
  </si>
  <si>
    <t>2.242143</t>
  </si>
  <si>
    <t>2.013887</t>
  </si>
  <si>
    <t>2.258508</t>
  </si>
  <si>
    <t>2.1148648</t>
  </si>
  <si>
    <t>2.2618754</t>
  </si>
  <si>
    <t>2.2151313</t>
  </si>
  <si>
    <t>2.2164364</t>
  </si>
  <si>
    <t>2.2523675</t>
  </si>
  <si>
    <t>2.3233087</t>
  </si>
  <si>
    <t>2.2307363</t>
  </si>
  <si>
    <t>2.3136895</t>
  </si>
  <si>
    <t>2.2566106</t>
  </si>
  <si>
    <t>2.1842127</t>
  </si>
  <si>
    <t>2.1038578</t>
  </si>
  <si>
    <t>2.2840981</t>
  </si>
  <si>
    <t>2.2668004</t>
  </si>
  <si>
    <t>2.3600929</t>
  </si>
  <si>
    <t>2.0919776</t>
  </si>
  <si>
    <t>2.012972</t>
  </si>
  <si>
    <t>2.2489629</t>
  </si>
  <si>
    <t>2.2646773</t>
  </si>
  <si>
    <t>2.250484</t>
  </si>
  <si>
    <t>2.267793</t>
  </si>
  <si>
    <t>2.2339163</t>
  </si>
  <si>
    <t>2.1334777</t>
  </si>
  <si>
    <t>2.3977525</t>
  </si>
  <si>
    <t>2.2885962</t>
  </si>
  <si>
    <t>2.1388624</t>
  </si>
  <si>
    <t>2.2894406</t>
  </si>
  <si>
    <t>2.254774</t>
  </si>
  <si>
    <t>2.2989166</t>
  </si>
  <si>
    <t>2.2060003</t>
  </si>
  <si>
    <t>2.2450986</t>
  </si>
  <si>
    <t>2.150655</t>
  </si>
  <si>
    <t>2.1043515</t>
  </si>
  <si>
    <t>2.1504774</t>
  </si>
  <si>
    <t>2.220617</t>
  </si>
  <si>
    <t>2.3187225</t>
  </si>
  <si>
    <t>2.2651849</t>
  </si>
  <si>
    <t>2.2478452</t>
  </si>
  <si>
    <t>2.1824088</t>
  </si>
  <si>
    <t>2.1624417</t>
  </si>
  <si>
    <t>2.3196476</t>
  </si>
  <si>
    <t>2.2477164</t>
  </si>
  <si>
    <t>2.357511</t>
  </si>
  <si>
    <t>2.2418232</t>
  </si>
  <si>
    <t>2.2552295</t>
  </si>
  <si>
    <t>2.370036</t>
  </si>
  <si>
    <t>2.3587358</t>
  </si>
  <si>
    <t>5.345878</t>
  </si>
  <si>
    <t>2.2095032</t>
  </si>
  <si>
    <t>2.2312427</t>
  </si>
  <si>
    <t>2.3819532</t>
  </si>
  <si>
    <t>2.0607817</t>
  </si>
  <si>
    <t>2.1679742</t>
  </si>
  <si>
    <t>2.1662078</t>
  </si>
  <si>
    <t>2.0691428</t>
  </si>
  <si>
    <t>2.163533</t>
  </si>
  <si>
    <t>2.0482728</t>
  </si>
  <si>
    <t>2.3374333</t>
  </si>
  <si>
    <t>2.1704264</t>
  </si>
  <si>
    <t>2.5428965</t>
  </si>
  <si>
    <t>2.1823297</t>
  </si>
  <si>
    <t>2.2807364</t>
  </si>
  <si>
    <t>2.1698775</t>
  </si>
  <si>
    <t>2.2486312</t>
  </si>
  <si>
    <t>2.296436</t>
  </si>
  <si>
    <t>2.2412639</t>
  </si>
  <si>
    <t>2.2487924</t>
  </si>
  <si>
    <t>2.2873626</t>
  </si>
  <si>
    <t>2.2218935</t>
  </si>
  <si>
    <t>2.3252482</t>
  </si>
  <si>
    <t>2.1854026</t>
  </si>
  <si>
    <t>2.2252178</t>
  </si>
  <si>
    <t>2.2863853</t>
  </si>
  <si>
    <t>2.0664792</t>
  </si>
  <si>
    <t>2.2389462</t>
  </si>
  <si>
    <t>2.2588325</t>
  </si>
  <si>
    <t>2.316762</t>
  </si>
  <si>
    <t>2.1222813</t>
  </si>
  <si>
    <t>2.09271</t>
  </si>
  <si>
    <t>2.2354956</t>
  </si>
  <si>
    <t>2.1431608</t>
  </si>
  <si>
    <t>2.2479277</t>
  </si>
  <si>
    <t>2.3231852</t>
  </si>
  <si>
    <t>2.3095725</t>
  </si>
  <si>
    <t>2.349543</t>
  </si>
  <si>
    <t>2.1399803</t>
  </si>
  <si>
    <t>2.162806</t>
  </si>
  <si>
    <t>2.158788</t>
  </si>
  <si>
    <t>2.210315</t>
  </si>
  <si>
    <t>2.3429854</t>
  </si>
  <si>
    <t>2.1938648</t>
  </si>
  <si>
    <t>2.014735</t>
  </si>
  <si>
    <t>2.2701056</t>
  </si>
  <si>
    <t>2.5183854</t>
  </si>
  <si>
    <t>2.2305596</t>
  </si>
  <si>
    <t>2.0841222</t>
  </si>
  <si>
    <t>2.1202788</t>
  </si>
  <si>
    <t>2.2157264</t>
  </si>
  <si>
    <t>2.265699</t>
  </si>
  <si>
    <t>2.311401</t>
  </si>
  <si>
    <t>2.196151</t>
  </si>
  <si>
    <t>2.148784</t>
  </si>
  <si>
    <t>2.3224373</t>
  </si>
  <si>
    <t>2.239283</t>
  </si>
  <si>
    <t>2.2654943</t>
  </si>
  <si>
    <t>2.3156617</t>
  </si>
  <si>
    <t>2.083756</t>
  </si>
  <si>
    <t>2.171823</t>
  </si>
  <si>
    <t>2.2387671</t>
  </si>
  <si>
    <t>2.3950284</t>
  </si>
  <si>
    <t>2.2044864</t>
  </si>
  <si>
    <t>2.3055973</t>
  </si>
  <si>
    <t>2.2381914</t>
  </si>
  <si>
    <t>2.128746</t>
  </si>
  <si>
    <t>2.133183</t>
  </si>
  <si>
    <t>2.163035</t>
  </si>
  <si>
    <t>2.1361632</t>
  </si>
  <si>
    <t>2.055875</t>
  </si>
  <si>
    <t>2.1794498</t>
  </si>
  <si>
    <t>2.162227</t>
  </si>
  <si>
    <t>2.13098</t>
  </si>
  <si>
    <t>1.978802</t>
  </si>
  <si>
    <t>2.3120217</t>
  </si>
  <si>
    <t>2.2329206</t>
  </si>
  <si>
    <t>2.2971942</t>
  </si>
  <si>
    <t>2.3164964</t>
  </si>
  <si>
    <t>2.2854009</t>
  </si>
  <si>
    <t>2.4072433</t>
  </si>
  <si>
    <t>2.3531394</t>
  </si>
  <si>
    <t>2.4228678</t>
  </si>
  <si>
    <t>2.253409</t>
  </si>
  <si>
    <t>2.21473</t>
  </si>
  <si>
    <t>2.1428857</t>
  </si>
  <si>
    <t>2.2058334</t>
  </si>
  <si>
    <t>2.2567356</t>
  </si>
  <si>
    <t>2.278614</t>
  </si>
  <si>
    <t>2.163218</t>
  </si>
  <si>
    <t>2.1366198</t>
  </si>
  <si>
    <t>2.2026114</t>
  </si>
  <si>
    <t>2.3156464</t>
  </si>
  <si>
    <t>2.1873715</t>
  </si>
  <si>
    <t>2.3664489</t>
  </si>
  <si>
    <t>2.1035514</t>
  </si>
  <si>
    <t>2.376801</t>
  </si>
  <si>
    <t>2.2142704</t>
  </si>
  <si>
    <t>2.2663422</t>
  </si>
  <si>
    <t>2.2942784</t>
  </si>
  <si>
    <t>2.1608913</t>
  </si>
  <si>
    <t>2.3689713</t>
  </si>
  <si>
    <t>2.4246695</t>
  </si>
  <si>
    <t>2.336398</t>
  </si>
  <si>
    <t>2.3163688</t>
  </si>
  <si>
    <t>2.30022</t>
  </si>
  <si>
    <t>2.080842</t>
  </si>
  <si>
    <t>2.3240683</t>
  </si>
  <si>
    <t>2.1327565</t>
  </si>
  <si>
    <t>2.1989932</t>
  </si>
  <si>
    <t>2.0346775</t>
  </si>
  <si>
    <t>2.3938143</t>
  </si>
  <si>
    <t>2.2226791</t>
  </si>
  <si>
    <t>2.304887</t>
  </si>
  <si>
    <t>2.2288878</t>
  </si>
  <si>
    <t>2.1739178</t>
  </si>
  <si>
    <t>2.0992856</t>
  </si>
  <si>
    <t>2.2463975</t>
  </si>
  <si>
    <t>1.9155505</t>
  </si>
  <si>
    <t>2.1580062</t>
  </si>
  <si>
    <t>2.1916547</t>
  </si>
  <si>
    <t>2.3236916</t>
  </si>
  <si>
    <t>2.0730846</t>
  </si>
  <si>
    <t>2.100315</t>
  </si>
  <si>
    <t>2.3499012</t>
  </si>
  <si>
    <t>2.1532333</t>
  </si>
  <si>
    <t>2.322092</t>
  </si>
  <si>
    <t>2.2226818</t>
  </si>
  <si>
    <t>2.1663883</t>
  </si>
  <si>
    <t>2.1741347</t>
  </si>
  <si>
    <t>2.185915</t>
  </si>
  <si>
    <t>2.1251674</t>
  </si>
  <si>
    <t>2.2455633</t>
  </si>
  <si>
    <t>2.2456996</t>
  </si>
  <si>
    <t>2.1098983</t>
  </si>
  <si>
    <t>2.295518</t>
  </si>
  <si>
    <t>2.4065433</t>
  </si>
  <si>
    <t>2.257959</t>
  </si>
  <si>
    <t>2.1551902</t>
  </si>
  <si>
    <t>2.3642652</t>
  </si>
  <si>
    <t>2.0848868</t>
  </si>
  <si>
    <t>4.305867</t>
  </si>
  <si>
    <t>2.2758493</t>
  </si>
  <si>
    <t>2.3029342</t>
  </si>
  <si>
    <t>2.1352153</t>
  </si>
  <si>
    <t>2.140153</t>
  </si>
  <si>
    <t>2.1661057</t>
  </si>
  <si>
    <t>2.4317932</t>
  </si>
  <si>
    <t>2.1809711</t>
  </si>
  <si>
    <t>2.2434435</t>
  </si>
  <si>
    <t>2.241645</t>
  </si>
  <si>
    <t>2.126257</t>
  </si>
  <si>
    <t>2.3174634</t>
  </si>
  <si>
    <t>2.2664175</t>
  </si>
  <si>
    <t>2.2205606</t>
  </si>
  <si>
    <t>2.093367</t>
  </si>
  <si>
    <t>2.309689</t>
  </si>
  <si>
    <t>2.1926725</t>
  </si>
  <si>
    <t>2.1280677</t>
  </si>
  <si>
    <t>2.313749</t>
  </si>
  <si>
    <t>2.2796614</t>
  </si>
  <si>
    <t>2.1772575</t>
  </si>
  <si>
    <t>2.1847584</t>
  </si>
  <si>
    <t>2.203364</t>
  </si>
  <si>
    <t>2.031995</t>
  </si>
  <si>
    <t>2.1940155</t>
  </si>
  <si>
    <t>2.2220273</t>
  </si>
  <si>
    <t>2.161324</t>
  </si>
  <si>
    <t>2.172913</t>
  </si>
  <si>
    <t>2.1532838</t>
  </si>
  <si>
    <t>2.0887785</t>
  </si>
  <si>
    <t>2.5920737</t>
  </si>
  <si>
    <t>2.2608635</t>
  </si>
  <si>
    <t>2.1595116</t>
  </si>
  <si>
    <t>2.2324557</t>
  </si>
  <si>
    <t>2.121149</t>
  </si>
  <si>
    <t>2.2834332</t>
  </si>
  <si>
    <t>2.1772068</t>
  </si>
  <si>
    <t>2.0668516</t>
  </si>
  <si>
    <t>2.1628022</t>
  </si>
  <si>
    <t>2.1979225</t>
  </si>
  <si>
    <t>2.3910294</t>
  </si>
  <si>
    <t>2.2462578</t>
  </si>
  <si>
    <t>2.1522496</t>
  </si>
  <si>
    <t>2.2747674</t>
  </si>
  <si>
    <t>2.347403</t>
  </si>
  <si>
    <t>2.1593359</t>
  </si>
  <si>
    <t>2.3007853</t>
  </si>
  <si>
    <t>2.2487147</t>
  </si>
  <si>
    <t>2.3578997</t>
  </si>
  <si>
    <t>2.2372499</t>
  </si>
  <si>
    <t>2.285237</t>
  </si>
  <si>
    <t>2.1265674</t>
  </si>
  <si>
    <t>2.0704937</t>
  </si>
  <si>
    <t>2.2169778</t>
  </si>
  <si>
    <t>2.2557628</t>
  </si>
  <si>
    <t>2.425192</t>
  </si>
  <si>
    <t>2.037948</t>
  </si>
  <si>
    <t>2.293222</t>
  </si>
  <si>
    <t>2.151039</t>
  </si>
  <si>
    <t>2.054718</t>
  </si>
  <si>
    <t>2.1335356</t>
  </si>
  <si>
    <t>2.3672233</t>
  </si>
  <si>
    <t>2.3661075</t>
  </si>
  <si>
    <t>2.1880012</t>
  </si>
  <si>
    <t>2.196033</t>
  </si>
  <si>
    <t>2.2906742</t>
  </si>
  <si>
    <t>2.143454</t>
  </si>
  <si>
    <t>2.2273273</t>
  </si>
  <si>
    <t>2.3068976</t>
  </si>
  <si>
    <t>2.213125</t>
  </si>
  <si>
    <t>2.153301</t>
  </si>
  <si>
    <t>2.080838</t>
  </si>
  <si>
    <t>2.301165</t>
  </si>
  <si>
    <t>2.2358763</t>
  </si>
  <si>
    <t>2.2511897</t>
  </si>
  <si>
    <t>2.172998</t>
  </si>
  <si>
    <t>2.1717894</t>
  </si>
  <si>
    <t>2.2571938</t>
  </si>
  <si>
    <t>2.403543</t>
  </si>
  <si>
    <t>2.2380624</t>
  </si>
  <si>
    <t>2.35697</t>
  </si>
  <si>
    <t>2.3754919</t>
  </si>
  <si>
    <t>2.186158</t>
  </si>
  <si>
    <t>2.078123</t>
  </si>
  <si>
    <t>2.318525</t>
  </si>
  <si>
    <t>2.301395</t>
  </si>
  <si>
    <t>2.196957</t>
  </si>
  <si>
    <t>2.2206025</t>
  </si>
  <si>
    <t>2.082108</t>
  </si>
  <si>
    <t>2.182795</t>
  </si>
  <si>
    <t>2.2524858</t>
  </si>
  <si>
    <t>2.0915837</t>
  </si>
  <si>
    <t>2.2901638</t>
  </si>
  <si>
    <t>2.2946897</t>
  </si>
  <si>
    <t>2.3766398</t>
  </si>
  <si>
    <t>2.0495906</t>
  </si>
  <si>
    <t>2.0950027</t>
  </si>
  <si>
    <t>2.1252158</t>
  </si>
  <si>
    <t>2.1731951</t>
  </si>
  <si>
    <t>2.1777647</t>
  </si>
  <si>
    <t>2.2415748</t>
  </si>
  <si>
    <t>2.126271</t>
  </si>
  <si>
    <t>2.2181182</t>
  </si>
  <si>
    <t>2.1555197</t>
  </si>
  <si>
    <t>2.162558</t>
  </si>
  <si>
    <t>2.3030152</t>
  </si>
  <si>
    <t>2.2624042</t>
  </si>
  <si>
    <t>2.3483477</t>
  </si>
  <si>
    <t>2.3275328</t>
  </si>
  <si>
    <t>2.1589813</t>
  </si>
  <si>
    <t>1.937013</t>
  </si>
  <si>
    <t>2.2351046</t>
  </si>
  <si>
    <t>2.229641</t>
  </si>
  <si>
    <t>2.2496848</t>
  </si>
  <si>
    <t>2.251101</t>
  </si>
  <si>
    <t>2.2426963</t>
  </si>
  <si>
    <t>2.245887</t>
  </si>
  <si>
    <t>2.2843494</t>
  </si>
  <si>
    <t>2.3861153</t>
  </si>
  <si>
    <t>2.2938073</t>
  </si>
  <si>
    <t>2.2556415</t>
  </si>
  <si>
    <t>2.1763012</t>
  </si>
  <si>
    <t>2.1426759</t>
  </si>
  <si>
    <t>2.275663</t>
  </si>
  <si>
    <t>2.2587755</t>
  </si>
  <si>
    <t>2.1834168</t>
  </si>
  <si>
    <t>2.1979897</t>
  </si>
  <si>
    <t>2.0986161</t>
  </si>
  <si>
    <t>2.1428864</t>
  </si>
  <si>
    <t>2.3145545</t>
  </si>
  <si>
    <t>2.2030854</t>
  </si>
  <si>
    <t>2.2777164</t>
  </si>
  <si>
    <t>2.0965374</t>
  </si>
  <si>
    <t>2.1741757</t>
  </si>
  <si>
    <t>2.1844323</t>
  </si>
  <si>
    <t>2.2998998</t>
  </si>
  <si>
    <t>2.2845275</t>
  </si>
  <si>
    <t>2.3031821</t>
  </si>
  <si>
    <t>2.4046526</t>
  </si>
  <si>
    <t>2.0645528</t>
  </si>
  <si>
    <t>2.36577</t>
  </si>
  <si>
    <t>2.1928644</t>
  </si>
  <si>
    <t>3.5436196</t>
  </si>
  <si>
    <t>2.1620739</t>
  </si>
  <si>
    <t>2.2869916</t>
  </si>
  <si>
    <t>2.170874</t>
  </si>
  <si>
    <t>2.1719956</t>
  </si>
  <si>
    <t>2.1776736</t>
  </si>
  <si>
    <t>2.1555572</t>
  </si>
  <si>
    <t>2.092153</t>
  </si>
  <si>
    <t>2.1813102</t>
  </si>
  <si>
    <t>2.3404102</t>
  </si>
  <si>
    <t>2.228188</t>
  </si>
  <si>
    <t>2.3147264</t>
  </si>
  <si>
    <t>2.098106</t>
  </si>
  <si>
    <t>2.0798748</t>
  </si>
  <si>
    <t>2.377193</t>
  </si>
  <si>
    <t>2.116086</t>
  </si>
  <si>
    <t>2.230701</t>
  </si>
  <si>
    <t>2.3708198</t>
  </si>
  <si>
    <t>2.2093778</t>
  </si>
  <si>
    <t>2.1617334</t>
  </si>
  <si>
    <t>2.1244807</t>
  </si>
  <si>
    <t>2.2956579</t>
  </si>
  <si>
    <t>2.2817483</t>
  </si>
  <si>
    <t>2.283923</t>
  </si>
  <si>
    <t>2.1704152</t>
  </si>
  <si>
    <t>2.099281</t>
  </si>
  <si>
    <t>2.2608266</t>
  </si>
  <si>
    <t>2.0945106</t>
  </si>
  <si>
    <t>2.311568</t>
  </si>
  <si>
    <t>2.1732438</t>
  </si>
  <si>
    <t>2.1224222</t>
  </si>
  <si>
    <t>2.254869</t>
  </si>
  <si>
    <t>2.2607708</t>
  </si>
  <si>
    <t>2.4083753</t>
  </si>
  <si>
    <t>2.34768</t>
  </si>
  <si>
    <t>2.4281297</t>
  </si>
  <si>
    <t>2.1966813</t>
  </si>
  <si>
    <t>2.0925517</t>
  </si>
  <si>
    <t>2.3385925</t>
  </si>
  <si>
    <t>2.2384133</t>
  </si>
  <si>
    <t>2.2362647</t>
  </si>
  <si>
    <t>2.2640183</t>
  </si>
  <si>
    <t>2.1020007</t>
  </si>
  <si>
    <t>2.141807</t>
  </si>
  <si>
    <t>2.241831</t>
  </si>
  <si>
    <t>2.412322</t>
  </si>
  <si>
    <t>2.3423345</t>
  </si>
  <si>
    <t>2.254356</t>
  </si>
  <si>
    <t>2.053331</t>
  </si>
  <si>
    <t>2.2107408</t>
  </si>
  <si>
    <t>2.4712472</t>
  </si>
  <si>
    <t>2.081069</t>
  </si>
  <si>
    <t>2.286087</t>
  </si>
  <si>
    <t>2.187733</t>
  </si>
  <si>
    <t>2.219416</t>
  </si>
  <si>
    <t>2.1876316</t>
  </si>
  <si>
    <t>2.3900647</t>
  </si>
  <si>
    <t>2.2894292</t>
  </si>
  <si>
    <t>2.2504516</t>
  </si>
  <si>
    <t>2.1275594</t>
  </si>
  <si>
    <t>2.2935126</t>
  </si>
  <si>
    <t>2.2333717</t>
  </si>
  <si>
    <t>2.1736908</t>
  </si>
  <si>
    <t>2.2800355</t>
  </si>
  <si>
    <t>2.4008727</t>
  </si>
  <si>
    <t>2.126711</t>
  </si>
  <si>
    <t>2.280064</t>
  </si>
  <si>
    <t>2.043025</t>
  </si>
  <si>
    <t>2.2136176</t>
  </si>
  <si>
    <t>2.1363401</t>
  </si>
  <si>
    <t>2.1129978</t>
  </si>
  <si>
    <t>2.1580586</t>
  </si>
  <si>
    <t>2.2795343</t>
  </si>
  <si>
    <t>2.186874</t>
  </si>
  <si>
    <t>2.5666966</t>
  </si>
  <si>
    <t>2.1285033</t>
  </si>
  <si>
    <t>2.297426</t>
  </si>
  <si>
    <t>2.03579</t>
  </si>
  <si>
    <t>2.315936</t>
  </si>
  <si>
    <t>2.235604</t>
  </si>
  <si>
    <t>2.3345118</t>
  </si>
  <si>
    <t>2.103407</t>
  </si>
  <si>
    <t>2.2752728</t>
  </si>
  <si>
    <t>2.3472698</t>
  </si>
  <si>
    <t>2.3446536</t>
  </si>
  <si>
    <t>2.2280755</t>
  </si>
  <si>
    <t>2.1462467</t>
  </si>
  <si>
    <t>2.1398797</t>
  </si>
  <si>
    <t>2.1812162</t>
  </si>
  <si>
    <t>2.304108</t>
  </si>
  <si>
    <t>2.0972924</t>
  </si>
  <si>
    <t>2.2293916</t>
  </si>
  <si>
    <t>2.1020896</t>
  </si>
  <si>
    <t>2.264101</t>
  </si>
  <si>
    <t>2.1563983</t>
  </si>
  <si>
    <t>2.2903056</t>
  </si>
  <si>
    <t>1.9695572</t>
  </si>
  <si>
    <t>2.1595404</t>
  </si>
  <si>
    <t>2.0968847</t>
  </si>
  <si>
    <t>2.1769724</t>
  </si>
  <si>
    <t>2.2592852</t>
  </si>
  <si>
    <t>2.2725205</t>
  </si>
  <si>
    <t>2.3066466</t>
  </si>
  <si>
    <t>2.1668344</t>
  </si>
  <si>
    <t>2.2008805</t>
  </si>
  <si>
    <t>2.0549042</t>
  </si>
  <si>
    <t>2.2277539</t>
  </si>
  <si>
    <t>2.2024133</t>
  </si>
  <si>
    <t>2.0459297</t>
  </si>
  <si>
    <t>1.9845574</t>
  </si>
  <si>
    <t>2.252141</t>
  </si>
  <si>
    <t>2.2821763</t>
  </si>
  <si>
    <t>2.3193135</t>
  </si>
  <si>
    <t>2.1378398</t>
  </si>
  <si>
    <t>2.087496</t>
  </si>
  <si>
    <t>2.1605067</t>
  </si>
  <si>
    <t>2.0732093</t>
  </si>
  <si>
    <t>2.1456075</t>
  </si>
  <si>
    <t>2.118963</t>
  </si>
  <si>
    <t>2.23865</t>
  </si>
  <si>
    <t>2.128109</t>
  </si>
  <si>
    <t>2.2269104</t>
  </si>
  <si>
    <t>2.294272</t>
  </si>
  <si>
    <t>2.3035164</t>
  </si>
  <si>
    <t>2.3037198</t>
  </si>
  <si>
    <t>2.0288455</t>
  </si>
  <si>
    <t>1.9853208</t>
  </si>
  <si>
    <t>2.4268942</t>
  </si>
  <si>
    <t>2.2567856</t>
  </si>
  <si>
    <t>2.214353</t>
  </si>
  <si>
    <t>2.2252579</t>
  </si>
  <si>
    <t>2.2255166</t>
  </si>
  <si>
    <t>2.2436786</t>
  </si>
  <si>
    <t>2.3791006</t>
  </si>
  <si>
    <t>2.4569879</t>
  </si>
  <si>
    <t>2.1792364</t>
  </si>
  <si>
    <t>2.130548</t>
  </si>
  <si>
    <t>2.1778848</t>
  </si>
  <si>
    <t>2.2375953</t>
  </si>
  <si>
    <t>2.0998912</t>
  </si>
  <si>
    <t>2.0894594</t>
  </si>
  <si>
    <t>2.1181219</t>
  </si>
  <si>
    <t>4.0454473</t>
  </si>
  <si>
    <t>2.3100584</t>
  </si>
  <si>
    <t>2.3170967</t>
  </si>
  <si>
    <t>2.3595316</t>
  </si>
  <si>
    <t>2.1445947</t>
  </si>
  <si>
    <t>2.2452226</t>
  </si>
  <si>
    <t>2.2568884</t>
  </si>
  <si>
    <t>2.0431387</t>
  </si>
  <si>
    <t>2.4378226</t>
  </si>
  <si>
    <t>2.1617203</t>
  </si>
  <si>
    <t>2.3497293</t>
  </si>
  <si>
    <t>2.2835953</t>
  </si>
  <si>
    <t>2.170369</t>
  </si>
  <si>
    <t>2.4787638</t>
  </si>
  <si>
    <t>2.1394355</t>
  </si>
  <si>
    <t>2.2621684</t>
  </si>
  <si>
    <t>2.3156643</t>
  </si>
  <si>
    <t>2.176365</t>
  </si>
  <si>
    <t>2.1517203</t>
  </si>
  <si>
    <t>2.134161</t>
  </si>
  <si>
    <t>2.161192</t>
  </si>
  <si>
    <t>2.1641517</t>
  </si>
  <si>
    <t>2.256267</t>
  </si>
  <si>
    <t>2.1844158</t>
  </si>
  <si>
    <t>2.1795955</t>
  </si>
  <si>
    <t>2.303422</t>
  </si>
  <si>
    <t>2.1966915</t>
  </si>
  <si>
    <t>2.1655667</t>
  </si>
  <si>
    <t>2.2062728</t>
  </si>
  <si>
    <t>2.1402512</t>
  </si>
  <si>
    <t>2.3753378</t>
  </si>
  <si>
    <t>2.3514698</t>
  </si>
  <si>
    <t>2.1376178</t>
  </si>
  <si>
    <t>2.117935</t>
  </si>
  <si>
    <t>2.2973695</t>
  </si>
  <si>
    <t>2.253034</t>
  </si>
  <si>
    <t>2.0221584</t>
  </si>
  <si>
    <t>2.1393967</t>
  </si>
  <si>
    <t>2.328016</t>
  </si>
  <si>
    <t>2.1772108</t>
  </si>
  <si>
    <t>2.2244859</t>
  </si>
  <si>
    <t>2.1204462</t>
  </si>
  <si>
    <t>2.3106346</t>
  </si>
  <si>
    <t>2.2284315</t>
  </si>
  <si>
    <t>2.135097</t>
  </si>
  <si>
    <t>2.3277392</t>
  </si>
  <si>
    <t>2.2508411</t>
  </si>
  <si>
    <t>2.4972591</t>
  </si>
  <si>
    <t>2.2724576</t>
  </si>
  <si>
    <t>2.2257562</t>
  </si>
  <si>
    <t>2.1470766</t>
  </si>
  <si>
    <t>2.2097285</t>
  </si>
  <si>
    <t>2.1634054</t>
  </si>
  <si>
    <t>2.147649</t>
  </si>
  <si>
    <t>2.17173</t>
  </si>
  <si>
    <t>2.270427</t>
  </si>
  <si>
    <t>2.0721488</t>
  </si>
  <si>
    <t>2.5773342</t>
  </si>
  <si>
    <t>2.3066878</t>
  </si>
  <si>
    <t>2.2994418</t>
  </si>
  <si>
    <t>2.2504115</t>
  </si>
  <si>
    <t>2.164455</t>
  </si>
  <si>
    <t>2.3402886</t>
  </si>
  <si>
    <t>1.9605137</t>
  </si>
  <si>
    <t>2.260193</t>
  </si>
  <si>
    <t>2.2214675</t>
  </si>
  <si>
    <t>2.2033687</t>
  </si>
  <si>
    <t>2.1576202</t>
  </si>
  <si>
    <t>2.2525995</t>
  </si>
  <si>
    <t>2.0601265</t>
  </si>
  <si>
    <t>2.1711314</t>
  </si>
  <si>
    <t>2.2253387</t>
  </si>
  <si>
    <t>2.0267596</t>
  </si>
  <si>
    <t>2.2179072</t>
  </si>
  <si>
    <t>2.1295266</t>
  </si>
  <si>
    <t>2.2094657</t>
  </si>
  <si>
    <t>2.2690034</t>
  </si>
  <si>
    <t>2.322272</t>
  </si>
  <si>
    <t>2.2668962</t>
  </si>
  <si>
    <t>2.125596</t>
  </si>
  <si>
    <t>2.0674357</t>
  </si>
  <si>
    <t>2.2703047</t>
  </si>
  <si>
    <t>2.478172</t>
  </si>
  <si>
    <t>2.2181785</t>
  </si>
  <si>
    <t>2.2820017</t>
  </si>
  <si>
    <t>2.104441</t>
  </si>
  <si>
    <t>2.2378156</t>
  </si>
  <si>
    <t>2.1203454</t>
  </si>
  <si>
    <t>2.2111268</t>
  </si>
  <si>
    <t>2.1859965</t>
  </si>
  <si>
    <t>2.2798138</t>
  </si>
  <si>
    <t>1.9841757</t>
  </si>
  <si>
    <t>2.1374238</t>
  </si>
  <si>
    <t>2.1886356</t>
  </si>
  <si>
    <t>2.313602</t>
  </si>
  <si>
    <t>2.2161155</t>
  </si>
  <si>
    <t>2.2019544</t>
  </si>
  <si>
    <t>2.2169108</t>
  </si>
  <si>
    <t>2.2443805</t>
  </si>
  <si>
    <t>2.3072338</t>
  </si>
  <si>
    <t>2.1148772</t>
  </si>
  <si>
    <t>2.0812962</t>
  </si>
  <si>
    <t>2.117125</t>
  </si>
  <si>
    <t>2.1649425</t>
  </si>
  <si>
    <t>2.4344735</t>
  </si>
  <si>
    <t>2.0818295</t>
  </si>
  <si>
    <t>2.1323295</t>
  </si>
  <si>
    <t>2.1960678</t>
  </si>
  <si>
    <t>2.0521836</t>
  </si>
  <si>
    <t>2.1944296</t>
  </si>
  <si>
    <t>2.444596</t>
  </si>
  <si>
    <t>2.1950655</t>
  </si>
  <si>
    <t>2.1785164</t>
  </si>
  <si>
    <t>2.0919795</t>
  </si>
  <si>
    <t>2.2944186</t>
  </si>
  <si>
    <t>2.0954335</t>
  </si>
  <si>
    <t>2.1969068</t>
  </si>
  <si>
    <t>2.160326</t>
  </si>
  <si>
    <t>2.3922415</t>
  </si>
  <si>
    <t>2.1336045</t>
  </si>
  <si>
    <t>1.9205736</t>
  </si>
  <si>
    <t>2.125876</t>
  </si>
  <si>
    <t>2.190932</t>
  </si>
  <si>
    <t>2.04557</t>
  </si>
  <si>
    <t>2.2545786</t>
  </si>
  <si>
    <t>2.125589</t>
  </si>
  <si>
    <t>2.0136487</t>
  </si>
  <si>
    <t>2.3552175</t>
  </si>
  <si>
    <t>2.1622663</t>
  </si>
  <si>
    <t>2.087508</t>
  </si>
  <si>
    <t>2.1766906</t>
  </si>
  <si>
    <t>2.1403491</t>
  </si>
  <si>
    <t>2.2430804</t>
  </si>
  <si>
    <t>2.1987662</t>
  </si>
  <si>
    <t>2.0889194</t>
  </si>
  <si>
    <t>2.3276558</t>
  </si>
  <si>
    <t>2.157241</t>
  </si>
  <si>
    <t>2.210236</t>
  </si>
  <si>
    <t>2.1462681</t>
  </si>
  <si>
    <t>2.5177941</t>
  </si>
  <si>
    <t>3.4566453</t>
  </si>
  <si>
    <t>2.3199298</t>
  </si>
  <si>
    <t>2.2780852</t>
  </si>
  <si>
    <t>2.0626962</t>
  </si>
  <si>
    <t>2.2106614</t>
  </si>
  <si>
    <t>2.2561474</t>
  </si>
  <si>
    <t>2.190065</t>
  </si>
  <si>
    <t>2.1511893</t>
  </si>
  <si>
    <t>2.3402228</t>
  </si>
  <si>
    <t>1.9932172</t>
  </si>
  <si>
    <t>2.0891452</t>
  </si>
  <si>
    <t>2.0623055</t>
  </si>
  <si>
    <t>2.2317803</t>
  </si>
  <si>
    <t>2.2072632</t>
  </si>
  <si>
    <t>2.2055335</t>
  </si>
  <si>
    <t>2.1614003</t>
  </si>
  <si>
    <t>2.2352455</t>
  </si>
  <si>
    <t>2.0986252</t>
  </si>
  <si>
    <t>2.0615115</t>
  </si>
  <si>
    <t>2.1303802</t>
  </si>
  <si>
    <t>2.0539355</t>
  </si>
  <si>
    <t>2.0723097</t>
  </si>
  <si>
    <t>2.329196</t>
  </si>
  <si>
    <t>2.2900615</t>
  </si>
  <si>
    <t>2.166734</t>
  </si>
  <si>
    <t>2.2524102</t>
  </si>
  <si>
    <t>2.1602142</t>
  </si>
  <si>
    <t>2.0898795</t>
  </si>
  <si>
    <t>2.2855425</t>
  </si>
  <si>
    <t>2.170465</t>
  </si>
  <si>
    <t>2.1803272</t>
  </si>
  <si>
    <t>2.0070689</t>
  </si>
  <si>
    <t>2.3501115</t>
  </si>
  <si>
    <t>2.2243156</t>
  </si>
  <si>
    <t>2.1674485</t>
  </si>
  <si>
    <t>2.3335137</t>
  </si>
  <si>
    <t>2.271367</t>
  </si>
  <si>
    <t>2.2572742</t>
  </si>
  <si>
    <t>2.1869135</t>
  </si>
  <si>
    <t>2.0672765</t>
  </si>
  <si>
    <t>2.268374</t>
  </si>
  <si>
    <t>2.139254</t>
  </si>
  <si>
    <t>2.3665788</t>
  </si>
  <si>
    <t>2.3130238</t>
  </si>
  <si>
    <t>2.3118858</t>
  </si>
  <si>
    <t>2.1449466</t>
  </si>
  <si>
    <t>2.140662</t>
  </si>
  <si>
    <t>2.246888</t>
  </si>
  <si>
    <t>2.261636</t>
  </si>
  <si>
    <t>2.2317653</t>
  </si>
  <si>
    <t>2.4140155</t>
  </si>
  <si>
    <t>2.1556668</t>
  </si>
  <si>
    <t>2.2346463</t>
  </si>
  <si>
    <t>2.2070682</t>
  </si>
  <si>
    <t>2.292748</t>
  </si>
  <si>
    <t>2.2372594</t>
  </si>
  <si>
    <t>2.1250434</t>
  </si>
  <si>
    <t>2.312271</t>
  </si>
  <si>
    <t>2.1806576</t>
  </si>
  <si>
    <t>2.1565254</t>
  </si>
  <si>
    <t>2.3258047</t>
  </si>
  <si>
    <t>2.211522</t>
  </si>
  <si>
    <t>2.3228705</t>
  </si>
  <si>
    <t>2.2371347</t>
  </si>
  <si>
    <t>2.3279922</t>
  </si>
  <si>
    <t>2.0378523</t>
  </si>
  <si>
    <t>2.133823</t>
  </si>
  <si>
    <t>2.0888455</t>
  </si>
  <si>
    <t>2.2408965</t>
  </si>
  <si>
    <t>2.0328279</t>
  </si>
  <si>
    <t>2.107969</t>
  </si>
  <si>
    <t>2.1500251</t>
  </si>
  <si>
    <t>2.2784753</t>
  </si>
  <si>
    <t>2.2078183</t>
  </si>
  <si>
    <t>2.290885</t>
  </si>
  <si>
    <t>2.0557268</t>
  </si>
  <si>
    <t>2.2383466</t>
  </si>
  <si>
    <t>2.0855618</t>
  </si>
  <si>
    <t>2.1467328</t>
  </si>
  <si>
    <t>2.16955</t>
  </si>
  <si>
    <t>2.04537</t>
  </si>
  <si>
    <t>2.2357821</t>
  </si>
  <si>
    <t>2.2645493</t>
  </si>
  <si>
    <t>2.2003202</t>
  </si>
  <si>
    <t>2.1416507</t>
  </si>
  <si>
    <t>2.218944</t>
  </si>
  <si>
    <t>2.287802</t>
  </si>
  <si>
    <t>2.3314998</t>
  </si>
  <si>
    <t>2.35809</t>
  </si>
  <si>
    <t>2.2222152</t>
  </si>
  <si>
    <t>2.269678</t>
  </si>
  <si>
    <t>2.1812968</t>
  </si>
  <si>
    <t>2.1885269</t>
  </si>
  <si>
    <t>2.2652876</t>
  </si>
  <si>
    <t>2.1649704</t>
  </si>
  <si>
    <t>2.296724</t>
  </si>
  <si>
    <t>2.1624413</t>
  </si>
  <si>
    <t>2.2173018</t>
  </si>
  <si>
    <t>2.1487377</t>
  </si>
  <si>
    <t>2.1760056</t>
  </si>
  <si>
    <t>2.3217545</t>
  </si>
  <si>
    <t>2.2195408</t>
  </si>
  <si>
    <t>2.0915563</t>
  </si>
  <si>
    <t>2.1213415</t>
  </si>
  <si>
    <t>2.3916314</t>
  </si>
  <si>
    <t>2.1560137</t>
  </si>
  <si>
    <t>2.3118527</t>
  </si>
  <si>
    <t>2.2641017</t>
  </si>
  <si>
    <t>2.1545136</t>
  </si>
  <si>
    <t>2.219797</t>
  </si>
  <si>
    <t>2.1262608</t>
  </si>
  <si>
    <t>2.2884834</t>
  </si>
  <si>
    <t>2.3127854</t>
  </si>
  <si>
    <t>2.260669</t>
  </si>
  <si>
    <t>2.3099394</t>
  </si>
  <si>
    <t>1.9849625</t>
  </si>
  <si>
    <t>2.2243512</t>
  </si>
  <si>
    <t>2.1113868</t>
  </si>
  <si>
    <t>2.1943328</t>
  </si>
  <si>
    <t>2.2166734</t>
  </si>
  <si>
    <t>2.1974087</t>
  </si>
  <si>
    <t>2.1446679</t>
  </si>
  <si>
    <t>2.2598946</t>
  </si>
  <si>
    <t>1.948073</t>
  </si>
  <si>
    <t>2.3505478</t>
  </si>
  <si>
    <t>2.0877852</t>
  </si>
  <si>
    <t>2.108424</t>
  </si>
  <si>
    <t>2.263023</t>
  </si>
  <si>
    <t>2.0530722</t>
  </si>
  <si>
    <t>2.3011043</t>
  </si>
  <si>
    <t>2.3696167</t>
  </si>
  <si>
    <t>2.2681947</t>
  </si>
  <si>
    <t>2.1894765</t>
  </si>
  <si>
    <t>2.3620486</t>
  </si>
  <si>
    <t>2.1595058</t>
  </si>
  <si>
    <t>2.1936138</t>
  </si>
  <si>
    <t>2.2237217</t>
  </si>
  <si>
    <t>2.2449296</t>
  </si>
  <si>
    <t>2.2771082</t>
  </si>
  <si>
    <t>2.3016288</t>
  </si>
  <si>
    <t>3.5231655</t>
  </si>
  <si>
    <t>2.1960475</t>
  </si>
  <si>
    <t>2.4030523</t>
  </si>
  <si>
    <t>2.1616545</t>
  </si>
  <si>
    <t>2.489584</t>
  </si>
  <si>
    <t>2.187056</t>
  </si>
  <si>
    <t>2.2519343</t>
  </si>
  <si>
    <t>2.3152394</t>
  </si>
  <si>
    <t>2.3919039</t>
  </si>
  <si>
    <t>2.1947708</t>
  </si>
  <si>
    <t>2.2341638</t>
  </si>
  <si>
    <t>2.3357701</t>
  </si>
  <si>
    <t>2.2146046</t>
  </si>
  <si>
    <t>3.5328586</t>
  </si>
  <si>
    <t>2.2094877</t>
  </si>
  <si>
    <t>2.3160355</t>
  </si>
  <si>
    <t>2.2015166</t>
  </si>
  <si>
    <t>2.1122012</t>
  </si>
  <si>
    <t>2.1119354</t>
  </si>
  <si>
    <t>2.2089663</t>
  </si>
  <si>
    <t>2.3508303</t>
  </si>
  <si>
    <t>2.3497398</t>
  </si>
  <si>
    <t>2.272143</t>
  </si>
  <si>
    <t>2.18246</t>
  </si>
  <si>
    <t>2.2606273</t>
  </si>
  <si>
    <t>2.2030902</t>
  </si>
  <si>
    <t>1.949907</t>
  </si>
  <si>
    <t>2.2076983</t>
  </si>
  <si>
    <t>2.2169807</t>
  </si>
  <si>
    <t>2.3977685</t>
  </si>
  <si>
    <t>2.172931</t>
  </si>
  <si>
    <t>2.2510962</t>
  </si>
  <si>
    <t>2.2189605</t>
  </si>
  <si>
    <t>2.239307</t>
  </si>
  <si>
    <t>2.3084464</t>
  </si>
  <si>
    <t>2.434278</t>
  </si>
  <si>
    <t>2.291379</t>
  </si>
  <si>
    <t>2.1901972</t>
  </si>
  <si>
    <t>2.2804713</t>
  </si>
  <si>
    <t>2.123034</t>
  </si>
  <si>
    <t>2.200353</t>
  </si>
  <si>
    <t>2.2834923</t>
  </si>
  <si>
    <t>2.3388896</t>
  </si>
  <si>
    <t>2.2532477</t>
  </si>
  <si>
    <t>2.0390203</t>
  </si>
  <si>
    <t>2.4660795</t>
  </si>
  <si>
    <t>2.395321</t>
  </si>
  <si>
    <t>2.250658</t>
  </si>
  <si>
    <t>2.3256464</t>
  </si>
  <si>
    <t>2.5662122</t>
  </si>
  <si>
    <t>2.1553903</t>
  </si>
  <si>
    <t>2.173551</t>
  </si>
  <si>
    <t>2.415984</t>
  </si>
  <si>
    <t>2.0944307</t>
  </si>
  <si>
    <t>2.298347</t>
  </si>
  <si>
    <t>2.327659</t>
  </si>
  <si>
    <t>2.3497148</t>
  </si>
  <si>
    <t>2.247537</t>
  </si>
  <si>
    <t>2.2030652</t>
  </si>
  <si>
    <t>2.4435294</t>
  </si>
  <si>
    <t>2.1966758</t>
  </si>
  <si>
    <t>2.2148244</t>
  </si>
  <si>
    <t>2.1359138</t>
  </si>
  <si>
    <t>2.1223438</t>
  </si>
  <si>
    <t>2.3064337</t>
  </si>
  <si>
    <t>2.1913433</t>
  </si>
  <si>
    <t>2.275579</t>
  </si>
  <si>
    <t>2.3394897</t>
  </si>
  <si>
    <t>2.135422</t>
  </si>
  <si>
    <t>2.4031906</t>
  </si>
  <si>
    <t>2.1235955</t>
  </si>
  <si>
    <t>2.3531003</t>
  </si>
  <si>
    <t>2.3361466</t>
  </si>
  <si>
    <t>2.1296895</t>
  </si>
  <si>
    <t>2.0962055</t>
  </si>
  <si>
    <t>2.2308924</t>
  </si>
  <si>
    <t>2.231571</t>
  </si>
  <si>
    <t>2.2876658</t>
  </si>
  <si>
    <t>2.2538614</t>
  </si>
  <si>
    <t>2.2561963</t>
  </si>
  <si>
    <t>2.4017224</t>
  </si>
  <si>
    <t>2.264222</t>
  </si>
  <si>
    <t>2.1502123</t>
  </si>
  <si>
    <t>2.3921304</t>
  </si>
  <si>
    <t>2.30689</t>
  </si>
  <si>
    <t>2.221762</t>
  </si>
  <si>
    <t>2.135437</t>
  </si>
  <si>
    <t>2.1918216</t>
  </si>
  <si>
    <t>2.2757397</t>
  </si>
  <si>
    <t>2.1624985</t>
  </si>
  <si>
    <t>1.9937496</t>
  </si>
  <si>
    <t>2.0842984</t>
  </si>
  <si>
    <t>2.3038533</t>
  </si>
  <si>
    <t>2.3921187</t>
  </si>
  <si>
    <t>2.2038727</t>
  </si>
  <si>
    <t>2.2816815</t>
  </si>
  <si>
    <t>2.1865726</t>
  </si>
  <si>
    <t>2.1728096</t>
  </si>
  <si>
    <t>2.258349</t>
  </si>
  <si>
    <t>2.3081162</t>
  </si>
  <si>
    <t>2.281456</t>
  </si>
  <si>
    <t>2.3481457</t>
  </si>
  <si>
    <t>2.5045311</t>
  </si>
  <si>
    <t>2.110872</t>
  </si>
  <si>
    <t>2.092524</t>
  </si>
  <si>
    <t>2.3193967</t>
  </si>
  <si>
    <t>2.3709407</t>
  </si>
  <si>
    <t>2.1138866</t>
  </si>
  <si>
    <t>2.3838124</t>
  </si>
  <si>
    <t>1.9907472</t>
  </si>
  <si>
    <t>2.3797865</t>
  </si>
  <si>
    <t>2.1712906</t>
  </si>
  <si>
    <t>2.2925613</t>
  </si>
  <si>
    <t>2.2587116</t>
  </si>
  <si>
    <t>2.0438943</t>
  </si>
  <si>
    <t>2.3144152</t>
  </si>
  <si>
    <t>2.2195811</t>
  </si>
  <si>
    <t>2.1739295</t>
  </si>
  <si>
    <t>2.2844553</t>
  </si>
  <si>
    <t>2.1884065</t>
  </si>
  <si>
    <t>2.3316712</t>
  </si>
  <si>
    <t>2.3237078</t>
  </si>
  <si>
    <t>2.2601492</t>
  </si>
  <si>
    <t>2.1441395</t>
  </si>
  <si>
    <t>2.1808093</t>
  </si>
  <si>
    <t>2.2291474</t>
  </si>
  <si>
    <t>2.2345943</t>
  </si>
  <si>
    <t>2.198134</t>
  </si>
  <si>
    <t>2.3024726</t>
  </si>
  <si>
    <t>2.2900195</t>
  </si>
  <si>
    <t>2.1303468</t>
  </si>
  <si>
    <t>2.3273206</t>
  </si>
  <si>
    <t>2.0409665</t>
  </si>
  <si>
    <t>2.207772</t>
  </si>
  <si>
    <t>2.2988775</t>
  </si>
  <si>
    <t>2.3605092</t>
  </si>
  <si>
    <t>2.4010203</t>
  </si>
  <si>
    <t>2.290029</t>
  </si>
  <si>
    <t>3.2325974</t>
  </si>
  <si>
    <t>2.260635</t>
  </si>
  <si>
    <t>2.141817</t>
  </si>
  <si>
    <t>2.1192842</t>
  </si>
  <si>
    <t>2.1950154</t>
  </si>
  <si>
    <t>2.0693412</t>
  </si>
  <si>
    <t>2.2372108</t>
  </si>
  <si>
    <t>2.1855898</t>
  </si>
  <si>
    <t>2.0867982</t>
  </si>
  <si>
    <t>2.2882137</t>
  </si>
  <si>
    <t>2.2086139</t>
  </si>
  <si>
    <t>2.2829087</t>
  </si>
  <si>
    <t>2.2034605</t>
  </si>
  <si>
    <t>2.3134382</t>
  </si>
  <si>
    <t>2.1405406</t>
  </si>
  <si>
    <t>2.2753854</t>
  </si>
  <si>
    <t>2.2076087</t>
  </si>
  <si>
    <t>2.0957386</t>
  </si>
  <si>
    <t>2.143657</t>
  </si>
  <si>
    <t>2.250451</t>
  </si>
  <si>
    <t>2.4106786</t>
  </si>
  <si>
    <t>2.2957704</t>
  </si>
  <si>
    <t>2.3281085</t>
  </si>
  <si>
    <t>2.4537787</t>
  </si>
  <si>
    <t>2.1747785</t>
  </si>
  <si>
    <t>2.1297326</t>
  </si>
  <si>
    <t>2.2003465</t>
  </si>
  <si>
    <t>2.3291178</t>
  </si>
  <si>
    <t>2.1130097</t>
  </si>
  <si>
    <t>2.2924232</t>
  </si>
  <si>
    <t>2.129221</t>
  </si>
  <si>
    <t>2.1708412</t>
  </si>
  <si>
    <t>2.1958306</t>
  </si>
  <si>
    <t>1.9224708</t>
  </si>
  <si>
    <t>2.2400515</t>
  </si>
  <si>
    <t>2.095928</t>
  </si>
  <si>
    <t>2.1422067</t>
  </si>
  <si>
    <t>2.14685</t>
  </si>
  <si>
    <t>2.3125768</t>
  </si>
  <si>
    <t>2.2458181</t>
  </si>
  <si>
    <t>2.172687</t>
  </si>
  <si>
    <t>2.1725717</t>
  </si>
  <si>
    <t>2.237015</t>
  </si>
  <si>
    <t>2.3002396</t>
  </si>
  <si>
    <t>2.2089417</t>
  </si>
  <si>
    <t>2.4137886</t>
  </si>
  <si>
    <t>2.1792784</t>
  </si>
  <si>
    <t>2.166225</t>
  </si>
  <si>
    <t>2.130211</t>
  </si>
  <si>
    <t>2.2313712</t>
  </si>
  <si>
    <t>2.2100434</t>
  </si>
  <si>
    <t>2.2974496</t>
  </si>
  <si>
    <t>2.1656747</t>
  </si>
  <si>
    <t>2.1493723</t>
  </si>
  <si>
    <t>2.0468926</t>
  </si>
  <si>
    <t>2.0918643</t>
  </si>
  <si>
    <t>2.2410257</t>
  </si>
  <si>
    <t>2.0518188</t>
  </si>
  <si>
    <t>2.1184573</t>
  </si>
  <si>
    <t>2.3786397</t>
  </si>
  <si>
    <t>2.1526437</t>
  </si>
  <si>
    <t>2.2410278</t>
  </si>
  <si>
    <t>2.289761</t>
  </si>
  <si>
    <t>2.2636807</t>
  </si>
  <si>
    <t>2.1349115</t>
  </si>
  <si>
    <t>2.2805808</t>
  </si>
  <si>
    <t>2.2035487</t>
  </si>
  <si>
    <t>2.1999876</t>
  </si>
  <si>
    <t>2.0096977</t>
  </si>
  <si>
    <t>2.3744857</t>
  </si>
  <si>
    <t>2.3476577</t>
  </si>
  <si>
    <t>2.2692084</t>
  </si>
  <si>
    <t>2.350166</t>
  </si>
  <si>
    <t>2.0447354</t>
  </si>
  <si>
    <t>2.2052627</t>
  </si>
  <si>
    <t>2.3048387</t>
  </si>
  <si>
    <t>2.161281</t>
  </si>
  <si>
    <t>2.2945545</t>
  </si>
  <si>
    <t>2.1242394</t>
  </si>
  <si>
    <t>2.2846913</t>
  </si>
  <si>
    <t>2.3834538</t>
  </si>
  <si>
    <t>2.3825138</t>
  </si>
  <si>
    <t>2.1199071</t>
  </si>
  <si>
    <t>2.2253451</t>
  </si>
  <si>
    <t>2.1127174</t>
  </si>
  <si>
    <t>2.2754908</t>
  </si>
  <si>
    <t>2.2343078</t>
  </si>
  <si>
    <t>2.1702929</t>
  </si>
  <si>
    <t>2.2193472</t>
  </si>
  <si>
    <t>2.3551831</t>
  </si>
  <si>
    <t>2.3567052</t>
  </si>
  <si>
    <t>2.3247094</t>
  </si>
  <si>
    <t>2.2124104</t>
  </si>
  <si>
    <t>2.1415107</t>
  </si>
  <si>
    <t>2.3034096</t>
  </si>
  <si>
    <t>2.3137608</t>
  </si>
  <si>
    <t>2.384095</t>
  </si>
  <si>
    <t>2.3053126</t>
  </si>
  <si>
    <t>2.2325857</t>
  </si>
  <si>
    <t>2.087503</t>
  </si>
  <si>
    <t>2.4010978</t>
  </si>
  <si>
    <t>2.221616</t>
  </si>
  <si>
    <t>2.2110531</t>
  </si>
  <si>
    <t>2.2205248</t>
  </si>
  <si>
    <t>2.2885149</t>
  </si>
  <si>
    <t>2.154955</t>
  </si>
  <si>
    <t>2.1883125</t>
  </si>
  <si>
    <t>2.1096816</t>
  </si>
  <si>
    <t>2.2412865</t>
  </si>
  <si>
    <t>2.1364322</t>
  </si>
  <si>
    <t>2.3111386</t>
  </si>
  <si>
    <t>2.2476332</t>
  </si>
  <si>
    <t>2.3931737</t>
  </si>
  <si>
    <t>2.3010104</t>
  </si>
  <si>
    <t>2.2032936</t>
  </si>
  <si>
    <t>2.2972288</t>
  </si>
  <si>
    <t>2.4393718</t>
  </si>
  <si>
    <t>2.1548438</t>
  </si>
  <si>
    <t>2.289431</t>
  </si>
  <si>
    <t>2.2049475</t>
  </si>
  <si>
    <t>2.1997907</t>
  </si>
  <si>
    <t>2.247804</t>
  </si>
  <si>
    <t>2.1843631</t>
  </si>
  <si>
    <t>2.265819</t>
  </si>
  <si>
    <t>2.376498</t>
  </si>
  <si>
    <t>2.2841573</t>
  </si>
  <si>
    <t>2.3855858</t>
  </si>
  <si>
    <t>2.0622098</t>
  </si>
  <si>
    <t>2.4007428</t>
  </si>
  <si>
    <t>2.1430285</t>
  </si>
  <si>
    <t>2.112931</t>
  </si>
  <si>
    <t>2.2173698</t>
  </si>
  <si>
    <t>2.1189768</t>
  </si>
  <si>
    <t>2.1692557</t>
  </si>
  <si>
    <t>2.3166318</t>
  </si>
  <si>
    <t>2.3480186</t>
  </si>
  <si>
    <t>2.253361</t>
  </si>
  <si>
    <t>2.2046077</t>
  </si>
  <si>
    <t>2.09217</t>
  </si>
  <si>
    <t>2.0444427</t>
  </si>
  <si>
    <t>2.0777483</t>
  </si>
  <si>
    <t>2.173488</t>
  </si>
  <si>
    <t>3.0204213</t>
  </si>
  <si>
    <t>2.1829662</t>
  </si>
  <si>
    <t>2.2674913</t>
  </si>
  <si>
    <t>2.1263375</t>
  </si>
  <si>
    <t>2.278342</t>
  </si>
  <si>
    <t>2.3166273</t>
  </si>
  <si>
    <t>2.2135227</t>
  </si>
  <si>
    <t>2.4395213</t>
  </si>
  <si>
    <t>2.363878</t>
  </si>
  <si>
    <t>2.312029</t>
  </si>
  <si>
    <t>2.1752496</t>
  </si>
  <si>
    <t>2.1217427</t>
  </si>
  <si>
    <t>2.3038826</t>
  </si>
  <si>
    <t>2.1995845</t>
  </si>
  <si>
    <t>2.3431268</t>
  </si>
  <si>
    <t>2.058599</t>
  </si>
  <si>
    <t>2.0888145</t>
  </si>
  <si>
    <t>2.383141</t>
  </si>
  <si>
    <t>2.1189506</t>
  </si>
  <si>
    <t>2.2331474</t>
  </si>
  <si>
    <t>2.2791095</t>
  </si>
  <si>
    <t>2.2167258</t>
  </si>
  <si>
    <t>2.2190673</t>
  </si>
  <si>
    <t>2.2303853</t>
  </si>
  <si>
    <t>2.0916436</t>
  </si>
  <si>
    <t>2.4624</t>
  </si>
  <si>
    <t>2.1187794</t>
  </si>
  <si>
    <t>2.2066073</t>
  </si>
  <si>
    <t>2.095306</t>
  </si>
  <si>
    <t>2.383503</t>
  </si>
  <si>
    <t>2.295235</t>
  </si>
  <si>
    <t>2.0184214</t>
  </si>
  <si>
    <t>2.2682207</t>
  </si>
  <si>
    <t>2.3820643</t>
  </si>
  <si>
    <t>2.346468</t>
  </si>
  <si>
    <t>2.3788962</t>
  </si>
  <si>
    <t>2.200558</t>
  </si>
  <si>
    <t>2.1581845</t>
  </si>
  <si>
    <t>2.1780019</t>
  </si>
  <si>
    <t>2.1353972</t>
  </si>
  <si>
    <t>2.2504284</t>
  </si>
  <si>
    <t>2.3985171</t>
  </si>
  <si>
    <t>2.3753748</t>
  </si>
  <si>
    <t>2.1710556</t>
  </si>
  <si>
    <t>2.2051907</t>
  </si>
  <si>
    <t>2.216095</t>
  </si>
  <si>
    <t>2.1405694</t>
  </si>
  <si>
    <t>2.1829598</t>
  </si>
  <si>
    <t>2.211337</t>
  </si>
  <si>
    <t>2.1076787</t>
  </si>
  <si>
    <t>2.1130471</t>
  </si>
  <si>
    <t>2.2674012</t>
  </si>
  <si>
    <t>2.306554</t>
  </si>
  <si>
    <t>2.2403557</t>
  </si>
  <si>
    <t>2.221827</t>
  </si>
  <si>
    <t>2.1550136</t>
  </si>
  <si>
    <t>2.2964551</t>
  </si>
  <si>
    <t>2.1762557</t>
  </si>
  <si>
    <t>2.1693614</t>
  </si>
  <si>
    <t>2.1953034</t>
  </si>
  <si>
    <t>2.1503801</t>
  </si>
  <si>
    <t>2.2594082</t>
  </si>
  <si>
    <t>2.3184845</t>
  </si>
  <si>
    <t>2.128991</t>
  </si>
  <si>
    <t>2.282971</t>
  </si>
  <si>
    <t>2.125753</t>
  </si>
  <si>
    <t>2.1727014</t>
  </si>
  <si>
    <t>2.4071898</t>
  </si>
  <si>
    <t>2.1756368</t>
  </si>
  <si>
    <t>2.2038617</t>
  </si>
  <si>
    <t>2.2392898</t>
  </si>
  <si>
    <t>2.4124522</t>
  </si>
  <si>
    <t>2.3355231</t>
  </si>
  <si>
    <t>2.0505512</t>
  </si>
  <si>
    <t>2.2313704</t>
  </si>
  <si>
    <t>2.3676827</t>
  </si>
  <si>
    <t>2.2063963</t>
  </si>
  <si>
    <t>2.2655618</t>
  </si>
  <si>
    <t>2.3791442</t>
  </si>
  <si>
    <t>2.0435746</t>
  </si>
  <si>
    <t>2.1711411</t>
  </si>
  <si>
    <t>2.2407334</t>
  </si>
  <si>
    <t>2.2498045</t>
  </si>
  <si>
    <t>2.2591333</t>
  </si>
  <si>
    <t>2.3289254</t>
  </si>
  <si>
    <t>2.2148857</t>
  </si>
  <si>
    <t>2.3266463</t>
  </si>
  <si>
    <t>2.2989497</t>
  </si>
  <si>
    <t>2.2179618</t>
  </si>
  <si>
    <t>2.241988</t>
  </si>
  <si>
    <t>2.2422264</t>
  </si>
  <si>
    <t>2.328341</t>
  </si>
  <si>
    <t>2.0474348</t>
  </si>
  <si>
    <t>2.2268047</t>
  </si>
  <si>
    <t>2.0582645</t>
  </si>
  <si>
    <t>2.1409783</t>
  </si>
  <si>
    <t>2.089563</t>
  </si>
  <si>
    <t>2.3158536</t>
  </si>
  <si>
    <t>2.197982</t>
  </si>
  <si>
    <t>2.3690627</t>
  </si>
  <si>
    <t>2.0822918</t>
  </si>
  <si>
    <t>2.1219342</t>
  </si>
  <si>
    <t>2.2853937</t>
  </si>
  <si>
    <t>2.2682624</t>
  </si>
  <si>
    <t>2.1226172</t>
  </si>
  <si>
    <t>2.2644296</t>
  </si>
  <si>
    <t>2.209772</t>
  </si>
  <si>
    <t>2.0079567</t>
  </si>
  <si>
    <t>2.0928984</t>
  </si>
  <si>
    <t>2.2197978</t>
  </si>
  <si>
    <t>2.2377203</t>
  </si>
  <si>
    <t>2.2680268</t>
  </si>
  <si>
    <t>2.2334661</t>
  </si>
  <si>
    <t>2.3131833</t>
  </si>
  <si>
    <t>2.0830994</t>
  </si>
  <si>
    <t>2.1646392</t>
  </si>
  <si>
    <t>2.37002</t>
  </si>
  <si>
    <t>2.2033105</t>
  </si>
  <si>
    <t>2.240588</t>
  </si>
  <si>
    <t>2.3622031</t>
  </si>
  <si>
    <t>2.1616158</t>
  </si>
  <si>
    <t>2.1827765</t>
  </si>
  <si>
    <t>2.2647672</t>
  </si>
  <si>
    <t>2.0996735</t>
  </si>
  <si>
    <t>2.1361356</t>
  </si>
  <si>
    <t>2.24548</t>
  </si>
  <si>
    <t>2.2157948</t>
  </si>
  <si>
    <t>2.3312871</t>
  </si>
  <si>
    <t>2.2758927</t>
  </si>
  <si>
    <t>2.174449</t>
  </si>
  <si>
    <t>2.4851644</t>
  </si>
  <si>
    <t>2.0968308</t>
  </si>
  <si>
    <t>2.1919854</t>
  </si>
  <si>
    <t>2.363453</t>
  </si>
  <si>
    <t>2.2299745</t>
  </si>
  <si>
    <t>2.1527958</t>
  </si>
  <si>
    <t>2.3139968</t>
  </si>
  <si>
    <t>2.1606956</t>
  </si>
  <si>
    <t>2.1173778</t>
  </si>
  <si>
    <t>2.3007345</t>
  </si>
  <si>
    <t>2.2896984</t>
  </si>
  <si>
    <t>2.275188</t>
  </si>
  <si>
    <t>3.116227</t>
  </si>
  <si>
    <t>2.202443</t>
  </si>
  <si>
    <t>2.2371316</t>
  </si>
  <si>
    <t>2.1889281</t>
  </si>
  <si>
    <t>2.3082356</t>
  </si>
  <si>
    <t>2.1069837</t>
  </si>
  <si>
    <t>2.2529042</t>
  </si>
  <si>
    <t>2.2054658</t>
  </si>
  <si>
    <t>1.9737418</t>
  </si>
  <si>
    <t>2.3744967</t>
  </si>
  <si>
    <t>2.3319392</t>
  </si>
  <si>
    <t>2.0533648</t>
  </si>
  <si>
    <t>2.343378</t>
  </si>
  <si>
    <t>2.3015113</t>
  </si>
  <si>
    <t>2.2575667</t>
  </si>
  <si>
    <t>2.283773</t>
  </si>
  <si>
    <t>2.2420795</t>
  </si>
  <si>
    <t>2.348958</t>
  </si>
  <si>
    <t>2.1110258</t>
  </si>
  <si>
    <t>2.1448936</t>
  </si>
  <si>
    <t>2.365397</t>
  </si>
  <si>
    <t>2.487718</t>
  </si>
  <si>
    <t>2.2244186</t>
  </si>
  <si>
    <t>2.2803109</t>
  </si>
  <si>
    <t>2.1975226</t>
  </si>
  <si>
    <t>2.2661788</t>
  </si>
  <si>
    <t>2.106959</t>
  </si>
  <si>
    <t>2.2181268</t>
  </si>
  <si>
    <t>2.2790105</t>
  </si>
  <si>
    <t>2.3551736</t>
  </si>
  <si>
    <t>2.2364306</t>
  </si>
  <si>
    <t>2.1519976</t>
  </si>
  <si>
    <t>2.3940377</t>
  </si>
  <si>
    <t>2.1838734</t>
  </si>
  <si>
    <t>2.2978086</t>
  </si>
  <si>
    <t>2.230387</t>
  </si>
  <si>
    <t>2.1712887</t>
  </si>
  <si>
    <t>2.1774645</t>
  </si>
  <si>
    <t>2.1850216</t>
  </si>
  <si>
    <t>2.1789372</t>
  </si>
  <si>
    <t>2.312685</t>
  </si>
  <si>
    <t>2.024203</t>
  </si>
  <si>
    <t>2.2254162</t>
  </si>
  <si>
    <t>2.1367106</t>
  </si>
  <si>
    <t>2.1354911</t>
  </si>
  <si>
    <t>2.459748</t>
  </si>
  <si>
    <t>2.3120131</t>
  </si>
  <si>
    <t>2.0361814</t>
  </si>
  <si>
    <t>2.2485557</t>
  </si>
  <si>
    <t>2.5006766</t>
  </si>
  <si>
    <t>2.098107</t>
  </si>
  <si>
    <t>2.0534866</t>
  </si>
  <si>
    <t>2.1770263</t>
  </si>
  <si>
    <t>2.1466625</t>
  </si>
  <si>
    <t>2.3097024</t>
  </si>
  <si>
    <t>2.2023761</t>
  </si>
  <si>
    <t>2.3415236</t>
  </si>
  <si>
    <t>2.3026414</t>
  </si>
  <si>
    <t>2.393428</t>
  </si>
  <si>
    <t>2.4203808</t>
  </si>
  <si>
    <t>2.347644</t>
  </si>
  <si>
    <t>2.126325</t>
  </si>
  <si>
    <t>2.1630638</t>
  </si>
  <si>
    <t>2.2865567</t>
  </si>
  <si>
    <t>2.259201</t>
  </si>
  <si>
    <t>2.2128944</t>
  </si>
  <si>
    <t>2.2829325</t>
  </si>
  <si>
    <t>2.0940855</t>
  </si>
  <si>
    <t>2.4402897</t>
  </si>
  <si>
    <t>2.2529805</t>
  </si>
  <si>
    <t>2.3112473</t>
  </si>
  <si>
    <t>2.2407084</t>
  </si>
  <si>
    <t>2.2118702</t>
  </si>
  <si>
    <t>2.2107882</t>
  </si>
  <si>
    <t>2.3335476</t>
  </si>
  <si>
    <t>2.0794976</t>
  </si>
  <si>
    <t>2.1810446</t>
  </si>
  <si>
    <t>2.2525167</t>
  </si>
  <si>
    <t>2.5119157</t>
  </si>
  <si>
    <t>1.9819679</t>
  </si>
  <si>
    <t>2.215077</t>
  </si>
  <si>
    <t>2.3325682</t>
  </si>
  <si>
    <t>2.3388634</t>
  </si>
  <si>
    <t>2.1797652</t>
  </si>
  <si>
    <t>2.258961</t>
  </si>
  <si>
    <t>2.372487</t>
  </si>
  <si>
    <t>2.165552</t>
  </si>
  <si>
    <t>2.0965066</t>
  </si>
  <si>
    <t>2.1693542</t>
  </si>
  <si>
    <t>2.2569358</t>
  </si>
  <si>
    <t>2.1360183</t>
  </si>
  <si>
    <t>2.3178742</t>
  </si>
  <si>
    <t>2.420752</t>
  </si>
  <si>
    <t>2.1900353</t>
  </si>
  <si>
    <t>2.0226808</t>
  </si>
  <si>
    <t>2.1700318</t>
  </si>
  <si>
    <t>2.4858384</t>
  </si>
  <si>
    <t>2.3274379</t>
  </si>
  <si>
    <t>2.3515296</t>
  </si>
  <si>
    <t>2.4030297</t>
  </si>
  <si>
    <t>2.1383069</t>
  </si>
  <si>
    <t>2.4134705</t>
  </si>
  <si>
    <t>2.3260016</t>
  </si>
  <si>
    <t>2.2271004</t>
  </si>
  <si>
    <t>2.1067362</t>
  </si>
  <si>
    <t>2.1618595</t>
  </si>
  <si>
    <t>2.2049992</t>
  </si>
  <si>
    <t>2.3032022</t>
  </si>
  <si>
    <t>2.1925507</t>
  </si>
  <si>
    <t>2.1472545</t>
  </si>
  <si>
    <t>2.2925158</t>
  </si>
  <si>
    <t>2.3285334</t>
  </si>
  <si>
    <t>2.394987</t>
  </si>
  <si>
    <t>2.3937092</t>
  </si>
  <si>
    <t>2.0677</t>
  </si>
  <si>
    <t>2.1436083</t>
  </si>
  <si>
    <t>2.342366</t>
  </si>
  <si>
    <t>2.340487</t>
  </si>
  <si>
    <t>2.2104096</t>
  </si>
  <si>
    <t>2.2086718</t>
  </si>
  <si>
    <t>2.237566</t>
  </si>
  <si>
    <t>2.1131682</t>
  </si>
  <si>
    <t>2.2298143</t>
  </si>
  <si>
    <t>2.2291627</t>
  </si>
  <si>
    <t>2.24099</t>
  </si>
  <si>
    <t>2.392556</t>
  </si>
  <si>
    <t>2.2059848</t>
  </si>
  <si>
    <t>2.1716144</t>
  </si>
  <si>
    <t>2.096675</t>
  </si>
  <si>
    <t>2.3583837</t>
  </si>
  <si>
    <t>2.1706703</t>
  </si>
  <si>
    <t>2.2891424</t>
  </si>
  <si>
    <t>2.1538525</t>
  </si>
  <si>
    <t>2.1788049</t>
  </si>
  <si>
    <t>2.1725678</t>
  </si>
  <si>
    <t>2.2584603</t>
  </si>
  <si>
    <t>2.095561</t>
  </si>
  <si>
    <t>2.1629627</t>
  </si>
  <si>
    <t>2.2142491</t>
  </si>
  <si>
    <t>2.2919858</t>
  </si>
  <si>
    <t>2.2493322</t>
  </si>
  <si>
    <t>2.1990504</t>
  </si>
  <si>
    <t>3.2951152</t>
  </si>
  <si>
    <t>2.344405</t>
  </si>
  <si>
    <t>2.1931777</t>
  </si>
  <si>
    <t>2.2927177</t>
  </si>
  <si>
    <t>2.263597</t>
  </si>
  <si>
    <t>2.0642786</t>
  </si>
  <si>
    <t>2.2438297</t>
  </si>
  <si>
    <t>2.1596959</t>
  </si>
  <si>
    <t>2.1434598</t>
  </si>
  <si>
    <t>2.1911955</t>
  </si>
  <si>
    <t>2.1665666</t>
  </si>
  <si>
    <t>2.2483616</t>
  </si>
  <si>
    <t>2.323266</t>
  </si>
  <si>
    <t>2.1836963</t>
  </si>
  <si>
    <t>2.2292747</t>
  </si>
  <si>
    <t>2.1256647</t>
  </si>
  <si>
    <t>2.259542</t>
  </si>
  <si>
    <t>2.2311635</t>
  </si>
  <si>
    <t>2.23633</t>
  </si>
  <si>
    <t>2.175295</t>
  </si>
  <si>
    <t>2.2232232</t>
  </si>
  <si>
    <t>2.0937297</t>
  </si>
  <si>
    <t>2.2804875</t>
  </si>
  <si>
    <t>2.4193084</t>
  </si>
  <si>
    <t>2.2093916</t>
  </si>
  <si>
    <t>2.6578593</t>
  </si>
  <si>
    <t>2.3411157</t>
  </si>
  <si>
    <t>2.272009</t>
  </si>
  <si>
    <t>2.1533592</t>
  </si>
  <si>
    <t>2.2509432</t>
  </si>
  <si>
    <t>2.1262836</t>
  </si>
  <si>
    <t>2.139429</t>
  </si>
  <si>
    <t>2.297418</t>
  </si>
  <si>
    <t>2.115996</t>
  </si>
  <si>
    <t>2.3032117</t>
  </si>
  <si>
    <t>2.240857</t>
  </si>
  <si>
    <t>2.1876388</t>
  </si>
  <si>
    <t>2.2299786</t>
  </si>
  <si>
    <t>2.1331756</t>
  </si>
  <si>
    <t>2.347353</t>
  </si>
  <si>
    <t>2.0506473</t>
  </si>
  <si>
    <t>2.2780054</t>
  </si>
  <si>
    <t>2.274224</t>
  </si>
  <si>
    <t>2.1406271</t>
  </si>
  <si>
    <t>2.2373013</t>
  </si>
  <si>
    <t>2.1943893</t>
  </si>
  <si>
    <t>2.194202</t>
  </si>
  <si>
    <t>2.2649279</t>
  </si>
  <si>
    <t>2.150143</t>
  </si>
  <si>
    <t>2.1993995</t>
  </si>
  <si>
    <t>2.3003962</t>
  </si>
  <si>
    <t>2.2525363</t>
  </si>
  <si>
    <t>2.2120492</t>
  </si>
  <si>
    <t>2.2039359</t>
  </si>
  <si>
    <t>2.2854514</t>
  </si>
  <si>
    <t>2.345943</t>
  </si>
  <si>
    <t>2.1128767</t>
  </si>
  <si>
    <t>2.0516512</t>
  </si>
  <si>
    <t>2.3140824</t>
  </si>
  <si>
    <t>2.3017063</t>
  </si>
  <si>
    <t>2.4030385</t>
  </si>
  <si>
    <t>2.2078078</t>
  </si>
  <si>
    <t>2.1871743</t>
  </si>
  <si>
    <t>2.2230031</t>
  </si>
  <si>
    <t>2.2525735</t>
  </si>
  <si>
    <t>2.1716561</t>
  </si>
  <si>
    <t>2.0656009</t>
  </si>
  <si>
    <t>1.9940838</t>
  </si>
  <si>
    <t>2.3619015</t>
  </si>
  <si>
    <t>2.2322943</t>
  </si>
  <si>
    <t>2.1578631</t>
  </si>
  <si>
    <t>2.2391346</t>
  </si>
  <si>
    <t>2.0289576</t>
  </si>
  <si>
    <t>2.1394095</t>
  </si>
  <si>
    <t>2.2706826</t>
  </si>
  <si>
    <t>2.3295748</t>
  </si>
  <si>
    <t>2.2887378</t>
  </si>
  <si>
    <t>2.250372</t>
  </si>
  <si>
    <t>2.016343</t>
  </si>
  <si>
    <t>2.221605</t>
  </si>
  <si>
    <t>2.18718</t>
  </si>
  <si>
    <t>2.1568513</t>
  </si>
  <si>
    <t>2.1533332</t>
  </si>
  <si>
    <t>2.2318695</t>
  </si>
  <si>
    <t>2.2099142</t>
  </si>
  <si>
    <t>2.2845678</t>
  </si>
  <si>
    <t>2.167729</t>
  </si>
  <si>
    <t>2.122905</t>
  </si>
  <si>
    <t>2.1268272</t>
  </si>
  <si>
    <t>2.2123172</t>
  </si>
  <si>
    <t>2.2906647</t>
  </si>
  <si>
    <t>2.1926904</t>
  </si>
  <si>
    <t>2.1976762</t>
  </si>
  <si>
    <t>2.071815</t>
  </si>
  <si>
    <t>2.282546</t>
  </si>
  <si>
    <t>2.361995</t>
  </si>
  <si>
    <t>2.2035587</t>
  </si>
  <si>
    <t>2.323566</t>
  </si>
  <si>
    <t>1.9992208</t>
  </si>
  <si>
    <t>2.2950869</t>
  </si>
  <si>
    <t>2.1169572</t>
  </si>
  <si>
    <t>2.261685</t>
  </si>
  <si>
    <t>2.4489589</t>
  </si>
  <si>
    <t>2.169834</t>
  </si>
  <si>
    <t>2.047981</t>
  </si>
  <si>
    <t>2.1740937</t>
  </si>
  <si>
    <t>2.1633942</t>
  </si>
  <si>
    <t>2.3511968</t>
  </si>
  <si>
    <t>2.2066774</t>
  </si>
  <si>
    <t>2.320335</t>
  </si>
  <si>
    <t>2.1779935</t>
  </si>
  <si>
    <t>2.3733315</t>
  </si>
  <si>
    <t>2.2750106</t>
  </si>
  <si>
    <t>2.317869</t>
  </si>
  <si>
    <t>2.1882043</t>
  </si>
  <si>
    <t>2.1485553</t>
  </si>
  <si>
    <t>2.2277462</t>
  </si>
  <si>
    <t>2.1649427</t>
  </si>
  <si>
    <t>2.2422254</t>
  </si>
  <si>
    <t>2.1341817</t>
  </si>
  <si>
    <t>2.232598</t>
  </si>
  <si>
    <t>2.1059296</t>
  </si>
  <si>
    <t>2.222694</t>
  </si>
  <si>
    <t>2.3142962</t>
  </si>
  <si>
    <t>2.0070903</t>
  </si>
  <si>
    <t>2.119089</t>
  </si>
  <si>
    <t>2.0428507</t>
  </si>
  <si>
    <t>2.2922785</t>
  </si>
  <si>
    <t>2.4257216</t>
  </si>
  <si>
    <t>2.3156142</t>
  </si>
  <si>
    <t>2.403757</t>
  </si>
  <si>
    <t>2.1682007</t>
  </si>
  <si>
    <t>2.4078615</t>
  </si>
  <si>
    <t>2.4771905</t>
  </si>
  <si>
    <t>2.2237387</t>
  </si>
  <si>
    <t>2.160228</t>
  </si>
  <si>
    <t>2.3066235</t>
  </si>
  <si>
    <t>1.9830917</t>
  </si>
  <si>
    <t>2.18752</t>
  </si>
  <si>
    <t>2.1869292</t>
  </si>
  <si>
    <t>2.1626172</t>
  </si>
  <si>
    <t>3.2466984</t>
  </si>
  <si>
    <t>2.1456664</t>
  </si>
  <si>
    <t>2.4593556</t>
  </si>
  <si>
    <t>2.1448886</t>
  </si>
  <si>
    <t>2.2033212</t>
  </si>
  <si>
    <t>2.160067</t>
  </si>
  <si>
    <t>2.3026087</t>
  </si>
  <si>
    <t>2.3413591</t>
  </si>
  <si>
    <t>2.196633</t>
  </si>
  <si>
    <t>2.2405689</t>
  </si>
  <si>
    <t>2.099018</t>
  </si>
  <si>
    <t>2.1493018</t>
  </si>
  <si>
    <t>2.0774167</t>
  </si>
  <si>
    <t>2.2650402</t>
  </si>
  <si>
    <t>2.0503638</t>
  </si>
  <si>
    <t>2.2764344</t>
  </si>
  <si>
    <t>2.271801</t>
  </si>
  <si>
    <t>2.1849003</t>
  </si>
  <si>
    <t>2.3226733</t>
  </si>
  <si>
    <t>2.0162838</t>
  </si>
  <si>
    <t>2.3354268</t>
  </si>
  <si>
    <t>2.2198277</t>
  </si>
  <si>
    <t>2.3295984</t>
  </si>
  <si>
    <t>2.1041825</t>
  </si>
  <si>
    <t>2.2121563</t>
  </si>
  <si>
    <t>2.3912883</t>
  </si>
  <si>
    <t>2.0030138</t>
  </si>
  <si>
    <t>2.104809</t>
  </si>
  <si>
    <t>2.2072186</t>
  </si>
  <si>
    <t>2.150515</t>
  </si>
  <si>
    <t>2.1765704</t>
  </si>
  <si>
    <t>2.2265198</t>
  </si>
  <si>
    <t>2.2549486</t>
  </si>
  <si>
    <t>2.0945466</t>
  </si>
  <si>
    <t>2.3965273</t>
  </si>
  <si>
    <t>2.2068346</t>
  </si>
  <si>
    <t>2.413353</t>
  </si>
  <si>
    <t>2.1760015</t>
  </si>
  <si>
    <t>2.026447</t>
  </si>
  <si>
    <t>2.160817</t>
  </si>
  <si>
    <t>2.1650066</t>
  </si>
  <si>
    <t>2.205459</t>
  </si>
  <si>
    <t>2.1900983</t>
  </si>
  <si>
    <t>2.2129416</t>
  </si>
  <si>
    <t>2.2104306</t>
  </si>
  <si>
    <t>2.2026823</t>
  </si>
  <si>
    <t>2.2051597</t>
  </si>
  <si>
    <t>2.2481682</t>
  </si>
  <si>
    <t>2.1100414</t>
  </si>
  <si>
    <t>2.268141</t>
  </si>
  <si>
    <t>2.3691945</t>
  </si>
  <si>
    <t>2.1814046</t>
  </si>
  <si>
    <t>2.2181544</t>
  </si>
  <si>
    <t>2.2891278</t>
  </si>
  <si>
    <t>2.2849464</t>
  </si>
  <si>
    <t>2.2607381</t>
  </si>
  <si>
    <t>2.2275538</t>
  </si>
  <si>
    <t>2.2626002</t>
  </si>
  <si>
    <t>2.0761218</t>
  </si>
  <si>
    <t>2.2290933</t>
  </si>
  <si>
    <t>2.1313405</t>
  </si>
  <si>
    <t>2.269074</t>
  </si>
  <si>
    <t>2.2206376</t>
  </si>
  <si>
    <t>2.2265654</t>
  </si>
  <si>
    <t>2.2339952</t>
  </si>
  <si>
    <t>2.3000934</t>
  </si>
  <si>
    <t>2.0189972</t>
  </si>
  <si>
    <t>2.194065</t>
  </si>
  <si>
    <t>2.1076384</t>
  </si>
  <si>
    <t>2.0744298</t>
  </si>
  <si>
    <t>2.255344</t>
  </si>
  <si>
    <t>2.2827294</t>
  </si>
  <si>
    <t>2.0694168</t>
  </si>
  <si>
    <t>2.211715</t>
  </si>
  <si>
    <t>2.390977</t>
  </si>
  <si>
    <t>2.0330553</t>
  </si>
  <si>
    <t>1.9932811</t>
  </si>
  <si>
    <t>2.1657033</t>
  </si>
  <si>
    <t>2.127442</t>
  </si>
  <si>
    <t>2.435723</t>
  </si>
  <si>
    <t>2.197765</t>
  </si>
  <si>
    <t>2.1127021</t>
  </si>
  <si>
    <t>2.2056515</t>
  </si>
  <si>
    <t>2.5233538</t>
  </si>
  <si>
    <t>2.3760514</t>
  </si>
  <si>
    <t>2.209119</t>
  </si>
  <si>
    <t>2.1698928</t>
  </si>
  <si>
    <t>2.221089</t>
  </si>
  <si>
    <t>2.3335152</t>
  </si>
  <si>
    <t>2.4741836</t>
  </si>
  <si>
    <t>2.1101568</t>
  </si>
  <si>
    <t>2.2885563</t>
  </si>
  <si>
    <t>2.2260354</t>
  </si>
  <si>
    <t>2.3890076</t>
  </si>
  <si>
    <t>2.2843826</t>
  </si>
  <si>
    <t>2.0325558</t>
  </si>
  <si>
    <t>2.0941339</t>
  </si>
  <si>
    <t>2.0782526</t>
  </si>
  <si>
    <t>2.2120023</t>
  </si>
  <si>
    <t>2.4274724</t>
  </si>
  <si>
    <t>2.2517936</t>
  </si>
  <si>
    <t>2.0391874</t>
  </si>
  <si>
    <t>2.2269816</t>
  </si>
  <si>
    <t>2.1326995</t>
  </si>
  <si>
    <t>2.2327182</t>
  </si>
  <si>
    <t>2.142291</t>
  </si>
  <si>
    <t>2.308126</t>
  </si>
  <si>
    <t>2.3964684</t>
  </si>
  <si>
    <t>2.194356</t>
  </si>
  <si>
    <t>2.2210019</t>
  </si>
  <si>
    <t>2.1663957</t>
  </si>
  <si>
    <t>2.205402</t>
  </si>
  <si>
    <t>2.2638335</t>
  </si>
  <si>
    <t>2.1863108</t>
  </si>
  <si>
    <t>2.3726535</t>
  </si>
  <si>
    <t>2.1462026</t>
  </si>
  <si>
    <t>2.247538</t>
  </si>
  <si>
    <t>2.1471696</t>
  </si>
  <si>
    <t>2.1466765</t>
  </si>
  <si>
    <t>2.1891441</t>
  </si>
  <si>
    <t>2.223766</t>
  </si>
  <si>
    <t>2.3363335</t>
  </si>
  <si>
    <t>2.1476088</t>
  </si>
  <si>
    <t>2.1314077</t>
  </si>
  <si>
    <t>2.3329444</t>
  </si>
  <si>
    <t>2.2544</t>
  </si>
  <si>
    <t>2.345164</t>
  </si>
  <si>
    <t>2.2592225</t>
  </si>
  <si>
    <t>2.046705</t>
  </si>
  <si>
    <t>2.2145586</t>
  </si>
  <si>
    <t>2.3012176</t>
  </si>
  <si>
    <t>2.4889684</t>
  </si>
  <si>
    <t>2.297851</t>
  </si>
  <si>
    <t>2.1792057</t>
  </si>
  <si>
    <t>2.3033502</t>
  </si>
  <si>
    <t>2.1438808</t>
  </si>
  <si>
    <t>2.3629518</t>
  </si>
  <si>
    <t>2.1607509</t>
  </si>
  <si>
    <t>2.1103234</t>
  </si>
  <si>
    <t>2.1306539</t>
  </si>
  <si>
    <t>2.1586645</t>
  </si>
  <si>
    <t>2.3539643</t>
  </si>
  <si>
    <t>4.133439</t>
  </si>
  <si>
    <t>2.1656938</t>
  </si>
  <si>
    <t>2.3076587</t>
  </si>
  <si>
    <t>2.298287</t>
  </si>
  <si>
    <t>2.33143</t>
  </si>
  <si>
    <t>2.1983726</t>
  </si>
  <si>
    <t>2.0799842</t>
  </si>
  <si>
    <t>2.375008</t>
  </si>
  <si>
    <t>2.3878043</t>
  </si>
  <si>
    <t>2.338842</t>
  </si>
  <si>
    <t>2.3195941</t>
  </si>
  <si>
    <t>2.3237119</t>
  </si>
  <si>
    <t>2.2361054</t>
  </si>
  <si>
    <t>2.2563143</t>
  </si>
  <si>
    <t>2.3347747</t>
  </si>
  <si>
    <t>2.1724086</t>
  </si>
  <si>
    <t>2.1112692</t>
  </si>
  <si>
    <t>2.290022</t>
  </si>
  <si>
    <t>2.1661427</t>
  </si>
  <si>
    <t>2.4734845</t>
  </si>
  <si>
    <t>2.270095</t>
  </si>
  <si>
    <t>2.0117254</t>
  </si>
  <si>
    <t>2.331778</t>
  </si>
  <si>
    <t>2.3865864</t>
  </si>
  <si>
    <t>2.400724</t>
  </si>
  <si>
    <t>2.1426513</t>
  </si>
  <si>
    <t>2.2052004</t>
  </si>
  <si>
    <t>2.2854283</t>
  </si>
  <si>
    <t>2.087211</t>
  </si>
  <si>
    <t>2.2793055</t>
  </si>
  <si>
    <t>2.2556682</t>
  </si>
  <si>
    <t>2.279696</t>
  </si>
  <si>
    <t>2.2698421</t>
  </si>
  <si>
    <t>2.2299354</t>
  </si>
  <si>
    <t>2.2831829</t>
  </si>
  <si>
    <t>2.2179646</t>
  </si>
  <si>
    <t>2.0708318</t>
  </si>
  <si>
    <t>2.1005168</t>
  </si>
  <si>
    <t>2.3288875</t>
  </si>
  <si>
    <t>2.3116548</t>
  </si>
  <si>
    <t>2.43314</t>
  </si>
  <si>
    <t>2.0978785</t>
  </si>
  <si>
    <t>2.012704</t>
  </si>
  <si>
    <t>2.1889508</t>
  </si>
  <si>
    <t>2.2289486</t>
  </si>
  <si>
    <t>2.3032677</t>
  </si>
  <si>
    <t>2.3739495</t>
  </si>
  <si>
    <t>2.3222775</t>
  </si>
  <si>
    <t>1.9814532</t>
  </si>
  <si>
    <t>2.2157977</t>
  </si>
  <si>
    <t>2.3054142</t>
  </si>
  <si>
    <t>2.2268627</t>
  </si>
  <si>
    <t>2.279324</t>
  </si>
  <si>
    <t>2.1861534</t>
  </si>
  <si>
    <t>2.184558</t>
  </si>
  <si>
    <t>2.2224987</t>
  </si>
  <si>
    <t>2.3322945</t>
  </si>
  <si>
    <t>2.146651</t>
  </si>
  <si>
    <t>2.1573856</t>
  </si>
  <si>
    <t>2.1719072</t>
  </si>
  <si>
    <t>2.3372302</t>
  </si>
  <si>
    <t>2.2014632</t>
  </si>
  <si>
    <t>2.16369</t>
  </si>
  <si>
    <t>2.166884</t>
  </si>
  <si>
    <t>2.2886524</t>
  </si>
  <si>
    <t>2.2941403</t>
  </si>
  <si>
    <t>2.1495166</t>
  </si>
  <si>
    <t>2.2095268</t>
  </si>
  <si>
    <t>2.299271</t>
  </si>
  <si>
    <t>2.185058</t>
  </si>
  <si>
    <t>2.1095974</t>
  </si>
  <si>
    <t>2.2678137</t>
  </si>
  <si>
    <t>2.1841612</t>
  </si>
  <si>
    <t>2.1910584</t>
  </si>
  <si>
    <t>2.1570015</t>
  </si>
  <si>
    <t>2.2408662</t>
  </si>
  <si>
    <t>2.2933357</t>
  </si>
  <si>
    <t>2.2122715</t>
  </si>
  <si>
    <t>2.1204808</t>
  </si>
  <si>
    <t>2.247247</t>
  </si>
  <si>
    <t>2.1079776</t>
  </si>
  <si>
    <t>2.2039502</t>
  </si>
  <si>
    <t>2.2812772</t>
  </si>
  <si>
    <t>2.273543</t>
  </si>
  <si>
    <t>2.358507</t>
  </si>
  <si>
    <t>2.2098584</t>
  </si>
  <si>
    <t>2.1883311</t>
  </si>
  <si>
    <t>2.2744486</t>
  </si>
  <si>
    <t>2.3056617</t>
  </si>
  <si>
    <t>2.3424401</t>
  </si>
  <si>
    <t>2.2604473</t>
  </si>
  <si>
    <t>2.3823168</t>
  </si>
  <si>
    <t>2.237665</t>
  </si>
  <si>
    <t>2.308015</t>
  </si>
  <si>
    <t>2.2435243</t>
  </si>
  <si>
    <t>2.0763237</t>
  </si>
  <si>
    <t>2.1374526</t>
  </si>
  <si>
    <t>2.2266505</t>
  </si>
  <si>
    <t>2.2087626</t>
  </si>
  <si>
    <t>2.489461</t>
  </si>
  <si>
    <t>2.2015693</t>
  </si>
  <si>
    <t>2.0933857</t>
  </si>
  <si>
    <t>2.3134336</t>
  </si>
  <si>
    <t>2.0761964</t>
  </si>
  <si>
    <t>2.1529999</t>
  </si>
  <si>
    <t>2.254185</t>
  </si>
  <si>
    <t>2.2578092</t>
  </si>
  <si>
    <t>2.207034</t>
  </si>
  <si>
    <t>2.2852716</t>
  </si>
  <si>
    <t>2.2243834</t>
  </si>
  <si>
    <t>2.0866435</t>
  </si>
  <si>
    <t>2.0881565</t>
  </si>
  <si>
    <t>2.1380227</t>
  </si>
  <si>
    <t>2.2968378</t>
  </si>
  <si>
    <t>2.3155994</t>
  </si>
  <si>
    <t>2.3715522</t>
  </si>
  <si>
    <t>2.4317658</t>
  </si>
  <si>
    <t>2.236888</t>
  </si>
  <si>
    <t>2.0831828</t>
  </si>
  <si>
    <t>2.2258842</t>
  </si>
  <si>
    <t>2.1090913</t>
  </si>
  <si>
    <t>2.4425087</t>
  </si>
  <si>
    <t>2.5125995</t>
  </si>
  <si>
    <t>2.1190746</t>
  </si>
  <si>
    <t>2.1484206</t>
  </si>
  <si>
    <t>2.143619</t>
  </si>
  <si>
    <t>2.1858237</t>
  </si>
  <si>
    <t>2.1598709</t>
  </si>
  <si>
    <t>2.2315161</t>
  </si>
  <si>
    <t>2.3207028</t>
  </si>
  <si>
    <t>2.1970987</t>
  </si>
  <si>
    <t>2.2033718</t>
  </si>
  <si>
    <t>2.2762852</t>
  </si>
  <si>
    <t>2.3931007</t>
  </si>
  <si>
    <t>2.1116498</t>
  </si>
  <si>
    <t>2.1762605</t>
  </si>
  <si>
    <t>2.2706885</t>
  </si>
  <si>
    <t>2.33792</t>
  </si>
  <si>
    <t>2.162025</t>
  </si>
  <si>
    <t>2.222141</t>
  </si>
  <si>
    <t>2.381776</t>
  </si>
  <si>
    <t>2.7135172</t>
  </si>
  <si>
    <t>2.1852078</t>
  </si>
  <si>
    <t>2.2886734</t>
  </si>
  <si>
    <t>2.127706</t>
  </si>
  <si>
    <t>1.9898325</t>
  </si>
  <si>
    <t>2.4231417</t>
  </si>
  <si>
    <t>2.1722226</t>
  </si>
  <si>
    <t>2.1772053</t>
  </si>
  <si>
    <t>2.1826682</t>
  </si>
  <si>
    <t>2.3158937</t>
  </si>
  <si>
    <t>2.256977</t>
  </si>
  <si>
    <t>2.339664</t>
  </si>
  <si>
    <t>2.1848276</t>
  </si>
  <si>
    <t>2.0765748</t>
  </si>
  <si>
    <t>2.1770642</t>
  </si>
  <si>
    <t>2.2442534</t>
  </si>
  <si>
    <t>2.4212103</t>
  </si>
  <si>
    <t>2.211801</t>
  </si>
  <si>
    <t>2.0721085</t>
  </si>
  <si>
    <t>2.242788</t>
  </si>
  <si>
    <t>2.3154263</t>
  </si>
  <si>
    <t>2.2950895</t>
  </si>
  <si>
    <t>2.3473155</t>
  </si>
  <si>
    <t>2.213099</t>
  </si>
  <si>
    <t>2.382417</t>
  </si>
  <si>
    <t>2.217507</t>
  </si>
  <si>
    <t>2.2733605</t>
  </si>
  <si>
    <t>2.4139128</t>
  </si>
  <si>
    <t>2.2301679</t>
  </si>
  <si>
    <t>2.260488</t>
  </si>
  <si>
    <t>2.274201</t>
  </si>
  <si>
    <t>2.1145108</t>
  </si>
  <si>
    <t>2.2680643</t>
  </si>
  <si>
    <t>2.1020377</t>
  </si>
  <si>
    <t>2.4500275</t>
  </si>
  <si>
    <t>2.3043978</t>
  </si>
  <si>
    <t>2.2869174</t>
  </si>
  <si>
    <t>2.4211712</t>
  </si>
  <si>
    <t>2.2190495</t>
  </si>
  <si>
    <t>2.4115534</t>
  </si>
  <si>
    <t>2.2494602</t>
  </si>
  <si>
    <t>2.129282</t>
  </si>
  <si>
    <t>2.2661686</t>
  </si>
  <si>
    <t>2.1293247</t>
  </si>
  <si>
    <t>2.0938501</t>
  </si>
  <si>
    <t>2.1997008</t>
  </si>
  <si>
    <t>2.32259</t>
  </si>
  <si>
    <t>2.235917</t>
  </si>
  <si>
    <t>2.1623788</t>
  </si>
  <si>
    <t>2.2006092</t>
  </si>
  <si>
    <t>2.0583193</t>
  </si>
  <si>
    <t>2.367055</t>
  </si>
  <si>
    <t>2.2945392</t>
  </si>
  <si>
    <t>2.2882676</t>
  </si>
  <si>
    <t>2.0394247</t>
  </si>
  <si>
    <t>2.1051164</t>
  </si>
  <si>
    <t>2.1964736</t>
  </si>
  <si>
    <t>2.3002288</t>
  </si>
  <si>
    <t>1.9721689</t>
  </si>
  <si>
    <t>2.2988768</t>
  </si>
  <si>
    <t>2.4240155</t>
  </si>
  <si>
    <t>2.3218508</t>
  </si>
  <si>
    <t>2.149316</t>
  </si>
  <si>
    <t>2.3470056</t>
  </si>
  <si>
    <t>2.3542054</t>
  </si>
  <si>
    <t>2.1496692</t>
  </si>
  <si>
    <t>2.1211674</t>
  </si>
  <si>
    <t>2.1192403</t>
  </si>
  <si>
    <t>2.282519</t>
  </si>
  <si>
    <t>2.2948585</t>
  </si>
  <si>
    <t>2.277618</t>
  </si>
  <si>
    <t>2.2814128</t>
  </si>
  <si>
    <t>2.273403</t>
  </si>
  <si>
    <t>2.08962</t>
  </si>
  <si>
    <t>2.2402453</t>
  </si>
  <si>
    <t>2.042338</t>
  </si>
  <si>
    <t>2.0870147</t>
  </si>
  <si>
    <t>2.1333025</t>
  </si>
  <si>
    <t>2.1203806</t>
  </si>
  <si>
    <t>2.2141714</t>
  </si>
  <si>
    <t>2.0686147</t>
  </si>
  <si>
    <t>2.2341943</t>
  </si>
  <si>
    <t>2.2277095</t>
  </si>
  <si>
    <t>2.114032</t>
  </si>
  <si>
    <t>2.3068092</t>
  </si>
  <si>
    <t>2.2415917</t>
  </si>
  <si>
    <t>2.2552068</t>
  </si>
  <si>
    <t>2.2470632</t>
  </si>
  <si>
    <t>2.4121113</t>
  </si>
  <si>
    <t>2.0090408</t>
  </si>
  <si>
    <t>2.1726618</t>
  </si>
  <si>
    <t>2.1887317</t>
  </si>
  <si>
    <t>2.3746061</t>
  </si>
  <si>
    <t>2.4367874</t>
  </si>
  <si>
    <t>2.0944083</t>
  </si>
  <si>
    <t>2.2222412</t>
  </si>
  <si>
    <t>2.1535592</t>
  </si>
  <si>
    <t>2.3834825</t>
  </si>
  <si>
    <t>2.421752</t>
  </si>
  <si>
    <t>2.2085264</t>
  </si>
  <si>
    <t>2.101088</t>
  </si>
  <si>
    <t>2.20741</t>
  </si>
  <si>
    <t>2.2936993</t>
  </si>
  <si>
    <t>2.081956</t>
  </si>
  <si>
    <t>1.9958754</t>
  </si>
  <si>
    <t>2.1099772</t>
  </si>
  <si>
    <t>2.479303</t>
  </si>
  <si>
    <t>2.2586904</t>
  </si>
  <si>
    <t>2.11227</t>
  </si>
  <si>
    <t>2.189846</t>
  </si>
  <si>
    <t>2.2395298</t>
  </si>
  <si>
    <t>2.319561</t>
  </si>
  <si>
    <t>2.4046557</t>
  </si>
  <si>
    <t>2.0993724</t>
  </si>
  <si>
    <t>2.4810328</t>
  </si>
  <si>
    <t>2.1487586</t>
  </si>
  <si>
    <t>2.4271777</t>
  </si>
  <si>
    <t>2.264802</t>
  </si>
  <si>
    <t>2.1475425</t>
  </si>
  <si>
    <t>2.038036</t>
  </si>
  <si>
    <t>2.270304</t>
  </si>
  <si>
    <t>2.382993</t>
  </si>
  <si>
    <t>2.2014081</t>
  </si>
  <si>
    <t>2.16959</t>
  </si>
  <si>
    <t>2.3875382</t>
  </si>
  <si>
    <t>2.301613</t>
  </si>
  <si>
    <t>2.335249</t>
  </si>
  <si>
    <t>2.0833197</t>
  </si>
  <si>
    <t>2.1437771</t>
  </si>
  <si>
    <t>1.9745529</t>
  </si>
  <si>
    <t>2.1060503</t>
  </si>
  <si>
    <t>2.23731</t>
  </si>
  <si>
    <t>2.166676</t>
  </si>
  <si>
    <t>2.152017</t>
  </si>
  <si>
    <t>2.2157094</t>
  </si>
  <si>
    <t>2.340734</t>
  </si>
  <si>
    <t>2.4819264</t>
  </si>
  <si>
    <t>2.2896447</t>
  </si>
  <si>
    <t>2.3594494</t>
  </si>
  <si>
    <t>2.1615658</t>
  </si>
  <si>
    <t>2.2851157</t>
  </si>
  <si>
    <t>2.197024</t>
  </si>
  <si>
    <t>2.5432708</t>
  </si>
  <si>
    <t>2.195053</t>
  </si>
  <si>
    <t>2.126326</t>
  </si>
  <si>
    <t>2.1371734</t>
  </si>
  <si>
    <t>2.3183217</t>
  </si>
  <si>
    <t>2.099806</t>
  </si>
  <si>
    <t>2.2034714</t>
  </si>
  <si>
    <t>2.2443025</t>
  </si>
  <si>
    <t>2.1308594</t>
  </si>
  <si>
    <t>2.2587602</t>
  </si>
  <si>
    <t>2.2785292</t>
  </si>
  <si>
    <t>2.0312438</t>
  </si>
  <si>
    <t>2.1389725</t>
  </si>
  <si>
    <t>2.1812072</t>
  </si>
  <si>
    <t>2.1327226</t>
  </si>
  <si>
    <t>2.184013</t>
  </si>
  <si>
    <t>2.198515</t>
  </si>
  <si>
    <t>2.3642857</t>
  </si>
  <si>
    <t>2.1961036</t>
  </si>
  <si>
    <t>2.243682</t>
  </si>
  <si>
    <t>2.147878</t>
  </si>
  <si>
    <t>2.3287117</t>
  </si>
  <si>
    <t>2.271109</t>
  </si>
  <si>
    <t>2.2641616</t>
  </si>
  <si>
    <t>2.1715524</t>
  </si>
  <si>
    <t>2.3740284</t>
  </si>
  <si>
    <t>2.3310199</t>
  </si>
  <si>
    <t>2.2816246</t>
  </si>
  <si>
    <t>2.1424346</t>
  </si>
  <si>
    <t>2.080949</t>
  </si>
  <si>
    <t>2.2759738</t>
  </si>
  <si>
    <t>2.4026031</t>
  </si>
  <si>
    <t>2.4630735</t>
  </si>
  <si>
    <t>2.42274</t>
  </si>
  <si>
    <t>2.2629266</t>
  </si>
  <si>
    <t>2.1874447</t>
  </si>
  <si>
    <t>2.1944394</t>
  </si>
  <si>
    <t>2.1601403</t>
  </si>
  <si>
    <t>2.3410463</t>
  </si>
  <si>
    <t>2.1578498</t>
  </si>
  <si>
    <t>2.1987872</t>
  </si>
  <si>
    <t>2.0681872</t>
  </si>
  <si>
    <t>2.3707633</t>
  </si>
  <si>
    <t>2.2406676</t>
  </si>
  <si>
    <t>2.2609982</t>
  </si>
  <si>
    <t>2.156385</t>
  </si>
  <si>
    <t>2.3309264</t>
  </si>
  <si>
    <t>2.3071294</t>
  </si>
  <si>
    <t>2.108009</t>
  </si>
  <si>
    <t>1.9873434</t>
  </si>
  <si>
    <t>2.2764525</t>
  </si>
  <si>
    <t>2.3279395</t>
  </si>
  <si>
    <t>2.4453566</t>
  </si>
  <si>
    <t>2.2051415</t>
  </si>
  <si>
    <t>2.4339824</t>
  </si>
  <si>
    <t>2.1483574</t>
  </si>
  <si>
    <t>2.3057082</t>
  </si>
  <si>
    <t>2.0178435</t>
  </si>
  <si>
    <t>2.1424565</t>
  </si>
  <si>
    <t>2.2839038</t>
  </si>
  <si>
    <t>2.196425</t>
  </si>
  <si>
    <t>2.1905005</t>
  </si>
  <si>
    <t>2.402224</t>
  </si>
  <si>
    <t>2.2654717</t>
  </si>
  <si>
    <t>2.2573943</t>
  </si>
  <si>
    <t>2.4205158</t>
  </si>
  <si>
    <t>2.3009336</t>
  </si>
  <si>
    <t>2.1322112</t>
  </si>
  <si>
    <t>2.2480075</t>
  </si>
  <si>
    <t>2.1651146</t>
  </si>
  <si>
    <t>2.1918578</t>
  </si>
  <si>
    <t>2.287917</t>
  </si>
  <si>
    <t>2.0924387</t>
  </si>
  <si>
    <t>2.2706475</t>
  </si>
  <si>
    <t>2.1495645</t>
  </si>
  <si>
    <t>2.1856742</t>
  </si>
  <si>
    <t>2.157247</t>
  </si>
  <si>
    <t>2.2306266</t>
  </si>
  <si>
    <t>2.1605113</t>
  </si>
  <si>
    <t>2.1932054</t>
  </si>
  <si>
    <t>2.1362646</t>
  </si>
  <si>
    <t>2.4305196</t>
  </si>
  <si>
    <t>2.2528486</t>
  </si>
  <si>
    <t>2.2121258</t>
  </si>
  <si>
    <t>2.354286</t>
  </si>
  <si>
    <t>2.3100414</t>
  </si>
  <si>
    <t>2.2415485</t>
  </si>
  <si>
    <t>2.185547</t>
  </si>
  <si>
    <t>2.3097103</t>
  </si>
  <si>
    <t>2.2391515</t>
  </si>
  <si>
    <t>2.2743387</t>
  </si>
  <si>
    <t>2.3899684</t>
  </si>
  <si>
    <t>2.2274694</t>
  </si>
  <si>
    <t>2.439788</t>
  </si>
  <si>
    <t>2.233148</t>
  </si>
  <si>
    <t>2.2996454</t>
  </si>
  <si>
    <t>2.1363664</t>
  </si>
  <si>
    <t>2.1593232</t>
  </si>
  <si>
    <t>2.2544968</t>
  </si>
  <si>
    <t>2.3130198</t>
  </si>
  <si>
    <t>2.3450074</t>
  </si>
  <si>
    <t>2.1784863</t>
  </si>
  <si>
    <t>2.273317</t>
  </si>
  <si>
    <t>2.21858</t>
  </si>
  <si>
    <t>2.0941746</t>
  </si>
  <si>
    <t>2.1174884</t>
  </si>
  <si>
    <t>2.2208383</t>
  </si>
  <si>
    <t>2.2819047</t>
  </si>
  <si>
    <t>2.2474055</t>
  </si>
  <si>
    <t>2.1882598</t>
  </si>
  <si>
    <t>2.3764691</t>
  </si>
  <si>
    <t>2.329045</t>
  </si>
  <si>
    <t>2.1357043</t>
  </si>
  <si>
    <t>2.1032546</t>
  </si>
  <si>
    <t>2.1095815</t>
  </si>
  <si>
    <t>2.0907547</t>
  </si>
  <si>
    <t>2.2935514</t>
  </si>
  <si>
    <t>2.1656604</t>
  </si>
  <si>
    <t>2.1918838</t>
  </si>
  <si>
    <t>2.1633375</t>
  </si>
  <si>
    <t>2.2979417</t>
  </si>
  <si>
    <t>2.1329293</t>
  </si>
  <si>
    <t>2.2738795</t>
  </si>
  <si>
    <t>2.2518623</t>
  </si>
  <si>
    <t>2.2615027</t>
  </si>
  <si>
    <t>2.2690601</t>
  </si>
  <si>
    <t>2.1798034</t>
  </si>
  <si>
    <t>2.2499413</t>
  </si>
  <si>
    <t>2.209969</t>
  </si>
  <si>
    <t>2.2251327</t>
  </si>
  <si>
    <t>2.297497</t>
  </si>
  <si>
    <t>2.076173</t>
  </si>
  <si>
    <t>2.230321</t>
  </si>
  <si>
    <t>2.293838</t>
  </si>
  <si>
    <t>2.1693187</t>
  </si>
  <si>
    <t>2.3135164</t>
  </si>
  <si>
    <t>2.3453307</t>
  </si>
  <si>
    <t>2.2687135</t>
  </si>
  <si>
    <t>2.0635152</t>
  </si>
  <si>
    <t>2.295398</t>
  </si>
  <si>
    <t>2.396545</t>
  </si>
  <si>
    <t>3.3919854</t>
  </si>
  <si>
    <t>2.002252</t>
  </si>
  <si>
    <t>2.172358</t>
  </si>
  <si>
    <t>2.2317216</t>
  </si>
  <si>
    <t>2.2076356</t>
  </si>
  <si>
    <t>2.0813966</t>
  </si>
  <si>
    <t>2.3325312</t>
  </si>
  <si>
    <t>2.3053155</t>
  </si>
  <si>
    <t>2.1859844</t>
  </si>
  <si>
    <t>2.4207993</t>
  </si>
  <si>
    <t>2.2123587</t>
  </si>
  <si>
    <t>2.311179</t>
  </si>
  <si>
    <t>2.291451</t>
  </si>
  <si>
    <t>2.3543332</t>
  </si>
  <si>
    <t>2.091193</t>
  </si>
  <si>
    <t>2.1963515</t>
  </si>
  <si>
    <t>2.3935523</t>
  </si>
  <si>
    <t>2.161782</t>
  </si>
  <si>
    <t>2.2549424</t>
  </si>
  <si>
    <t>2.5779822</t>
  </si>
  <si>
    <t>2.4027321</t>
  </si>
  <si>
    <t>2.1859384</t>
  </si>
  <si>
    <t>2.3387077</t>
  </si>
  <si>
    <t>2.2982721</t>
  </si>
  <si>
    <t>2.2123377</t>
  </si>
  <si>
    <t>2.3587391</t>
  </si>
  <si>
    <t>2.1245232</t>
  </si>
  <si>
    <t>2.1943405</t>
  </si>
  <si>
    <t>2.2534738</t>
  </si>
  <si>
    <t>2.1215117</t>
  </si>
  <si>
    <t>2.082457</t>
  </si>
  <si>
    <t>2.362347</t>
  </si>
  <si>
    <t>2.2737536</t>
  </si>
  <si>
    <t>2.1227243</t>
  </si>
  <si>
    <t>2.025604</t>
  </si>
  <si>
    <t>2.1938453</t>
  </si>
  <si>
    <t>2.2732038</t>
  </si>
  <si>
    <t>2.2694051</t>
  </si>
  <si>
    <t>2.1406987</t>
  </si>
  <si>
    <t>2.2430937</t>
  </si>
  <si>
    <t>2.1947887</t>
  </si>
  <si>
    <t>2.4663496</t>
  </si>
  <si>
    <t>2.303701</t>
  </si>
  <si>
    <t>2.3262792</t>
  </si>
  <si>
    <t>2.1919553</t>
  </si>
  <si>
    <t>2.164812</t>
  </si>
  <si>
    <t>2.2774012</t>
  </si>
  <si>
    <t>2.1331336</t>
  </si>
  <si>
    <t>2.2156835</t>
  </si>
  <si>
    <t>2.2217011</t>
  </si>
  <si>
    <t>2.104114</t>
  </si>
  <si>
    <t>2.0686092</t>
  </si>
  <si>
    <t>2.2427733</t>
  </si>
  <si>
    <t>2.236629</t>
  </si>
  <si>
    <t>2.3624167</t>
  </si>
  <si>
    <t>2.2074704</t>
  </si>
  <si>
    <t>2.1572042</t>
  </si>
  <si>
    <t>2.1673987</t>
  </si>
  <si>
    <t>2.4033318</t>
  </si>
  <si>
    <t>2.2167587</t>
  </si>
  <si>
    <t>2.3139951</t>
  </si>
  <si>
    <t>2.248211</t>
  </si>
  <si>
    <t>2.0071366</t>
  </si>
  <si>
    <t>2.2903023</t>
  </si>
  <si>
    <t>2.1903212</t>
  </si>
  <si>
    <t>2.3773293</t>
  </si>
  <si>
    <t>2.125494</t>
  </si>
  <si>
    <t>2.0132678</t>
  </si>
  <si>
    <t>2.2836533</t>
  </si>
  <si>
    <t>2.2501917</t>
  </si>
  <si>
    <t>2.3739753</t>
  </si>
  <si>
    <t>2.183142</t>
  </si>
  <si>
    <t>2.1580815</t>
  </si>
  <si>
    <t>2.227776</t>
  </si>
  <si>
    <t>2.495254</t>
  </si>
  <si>
    <t>2.4374766</t>
  </si>
  <si>
    <t>2.3281095</t>
  </si>
  <si>
    <t>2.2889857</t>
  </si>
  <si>
    <t>2.2145135</t>
  </si>
  <si>
    <t>2.3748007</t>
  </si>
  <si>
    <t>2.2928233</t>
  </si>
  <si>
    <t>2.0707402</t>
  </si>
  <si>
    <t>2.2728155</t>
  </si>
  <si>
    <t>2.157973</t>
  </si>
  <si>
    <t>2.42524</t>
  </si>
  <si>
    <t>2.3455305</t>
  </si>
  <si>
    <t>2.3054473</t>
  </si>
  <si>
    <t>2.3767323</t>
  </si>
  <si>
    <t>2.3423014</t>
  </si>
  <si>
    <t>2.1497662</t>
  </si>
  <si>
    <t>2.11973</t>
  </si>
  <si>
    <t>2.1389859</t>
  </si>
  <si>
    <t>2.279578</t>
  </si>
  <si>
    <t>2.3353934</t>
  </si>
  <si>
    <t>2.2898247</t>
  </si>
  <si>
    <t>2.2159343</t>
  </si>
  <si>
    <t>2.3658898</t>
  </si>
  <si>
    <t>2.1294188</t>
  </si>
  <si>
    <t>2.3050556</t>
  </si>
  <si>
    <t>2.069515</t>
  </si>
  <si>
    <t>2.2184222</t>
  </si>
  <si>
    <t>2.121657</t>
  </si>
  <si>
    <t>2.2198381</t>
  </si>
  <si>
    <t>2.0838923</t>
  </si>
  <si>
    <t>2.2200465</t>
  </si>
  <si>
    <t>2.372744</t>
  </si>
  <si>
    <t>1.9889807</t>
  </si>
  <si>
    <t>2.2526832</t>
  </si>
  <si>
    <t>2.530675</t>
  </si>
  <si>
    <t>2.3976758</t>
  </si>
  <si>
    <t>2.3157544</t>
  </si>
  <si>
    <t>2.4305568</t>
  </si>
  <si>
    <t>2.1977854</t>
  </si>
  <si>
    <t>2.2635138</t>
  </si>
  <si>
    <t>2.0471897</t>
  </si>
  <si>
    <t>2.3203518</t>
  </si>
  <si>
    <t>2.3336678</t>
  </si>
  <si>
    <t>2.2010117</t>
  </si>
  <si>
    <t>2.3216882</t>
  </si>
  <si>
    <t>2.2229018</t>
  </si>
  <si>
    <t>2.1603198</t>
  </si>
  <si>
    <t>2.2344127</t>
  </si>
  <si>
    <t>2.2137928</t>
  </si>
  <si>
    <t>2.0897746</t>
  </si>
  <si>
    <t>2.196752</t>
  </si>
  <si>
    <t>2.2953286</t>
  </si>
  <si>
    <t>2.264104</t>
  </si>
  <si>
    <t>2.206756</t>
  </si>
  <si>
    <t>2.2111735</t>
  </si>
  <si>
    <t>2.3248138</t>
  </si>
  <si>
    <t>2.4059944</t>
  </si>
  <si>
    <t>2.1512437</t>
  </si>
  <si>
    <t>2.3198369</t>
  </si>
  <si>
    <t>2.329243</t>
  </si>
  <si>
    <t>2.3059182</t>
  </si>
  <si>
    <t>2.2820907</t>
  </si>
  <si>
    <t>2.1612353</t>
  </si>
  <si>
    <t>2.095763</t>
  </si>
  <si>
    <t>2.0416527</t>
  </si>
  <si>
    <t>2.2727392</t>
  </si>
  <si>
    <t>2.125298</t>
  </si>
  <si>
    <t>3.0209324</t>
  </si>
  <si>
    <t>2.1319494</t>
  </si>
  <si>
    <t>1.980122</t>
  </si>
  <si>
    <t>2.2990236</t>
  </si>
  <si>
    <t>2.2633746</t>
  </si>
  <si>
    <t>2.207421</t>
  </si>
  <si>
    <t>2.2248363</t>
  </si>
  <si>
    <t>2.1418576</t>
  </si>
  <si>
    <t>2.051681</t>
  </si>
  <si>
    <t>2.1319652</t>
  </si>
  <si>
    <t>2.1580493</t>
  </si>
  <si>
    <t>2.1811888</t>
  </si>
  <si>
    <t>2.2300706</t>
  </si>
  <si>
    <t>2.320353</t>
  </si>
  <si>
    <t>2.2600467</t>
  </si>
  <si>
    <t>2.1059246</t>
  </si>
  <si>
    <t>1.9946575</t>
  </si>
  <si>
    <t>2.1924787</t>
  </si>
  <si>
    <t>2.2117398</t>
  </si>
  <si>
    <t>2.0052242</t>
  </si>
  <si>
    <t>2.344832</t>
  </si>
  <si>
    <t>2.3038337</t>
  </si>
  <si>
    <t>1.9742867</t>
  </si>
  <si>
    <t>2.1585221</t>
  </si>
  <si>
    <t>2.0441818</t>
  </si>
  <si>
    <t>2.4147613</t>
  </si>
  <si>
    <t>2.3590765</t>
  </si>
  <si>
    <t>2.4102902</t>
  </si>
  <si>
    <t>2.1165674</t>
  </si>
  <si>
    <t>2.2881398</t>
  </si>
  <si>
    <t>2.065062</t>
  </si>
  <si>
    <t>2.3223195</t>
  </si>
  <si>
    <t>2.2523303</t>
  </si>
  <si>
    <t>2.224799</t>
  </si>
  <si>
    <t>2.154553</t>
  </si>
  <si>
    <t>2.0537086</t>
  </si>
  <si>
    <t>2.2164457</t>
  </si>
  <si>
    <t>2.2605736</t>
  </si>
  <si>
    <t>2.1022553</t>
  </si>
  <si>
    <t>2.228268</t>
  </si>
  <si>
    <t>2.2489696</t>
  </si>
  <si>
    <t>2.4115386</t>
  </si>
  <si>
    <t>2.1684327</t>
  </si>
  <si>
    <t>2.2139258</t>
  </si>
  <si>
    <t>2.2483807</t>
  </si>
  <si>
    <t>2.3371596</t>
  </si>
  <si>
    <t>2.2037537</t>
  </si>
  <si>
    <t>2.3171716</t>
  </si>
  <si>
    <t>2.3164887</t>
  </si>
  <si>
    <t>2.3051307</t>
  </si>
  <si>
    <t>2.2259228</t>
  </si>
  <si>
    <t>2.0764637</t>
  </si>
  <si>
    <t>2.2135527</t>
  </si>
  <si>
    <t>2.3332064</t>
  </si>
  <si>
    <t>2.1091557</t>
  </si>
  <si>
    <t>2.2856116</t>
  </si>
  <si>
    <t>2.3237154</t>
  </si>
  <si>
    <t>2.218813</t>
  </si>
  <si>
    <t>2.2552257</t>
  </si>
  <si>
    <t>2.2096279</t>
  </si>
  <si>
    <t>2.5423026</t>
  </si>
  <si>
    <t>2.3192267</t>
  </si>
  <si>
    <t>2.208623</t>
  </si>
  <si>
    <t>2.2579627</t>
  </si>
  <si>
    <t>2.2094903</t>
  </si>
  <si>
    <t>2.120665</t>
  </si>
  <si>
    <t>2.2797122</t>
  </si>
  <si>
    <t>2.3257027</t>
  </si>
  <si>
    <t>2.320746</t>
  </si>
  <si>
    <t>2.091013</t>
  </si>
  <si>
    <t>2.1467104</t>
  </si>
  <si>
    <t>2.1166835</t>
  </si>
  <si>
    <t>2.3139224</t>
  </si>
  <si>
    <t>2.303102</t>
  </si>
  <si>
    <t>2.1445994</t>
  </si>
  <si>
    <t>2.2387373</t>
  </si>
  <si>
    <t>2.3736672</t>
  </si>
  <si>
    <t>2.209909</t>
  </si>
  <si>
    <t>2.2429423</t>
  </si>
  <si>
    <t>2.286606</t>
  </si>
  <si>
    <t>2.203935</t>
  </si>
  <si>
    <t>2.3314939</t>
  </si>
  <si>
    <t>2.3274858</t>
  </si>
  <si>
    <t>2.1836712</t>
  </si>
  <si>
    <t>2.3099768</t>
  </si>
  <si>
    <t>2.1737094</t>
  </si>
  <si>
    <t>2.2434764</t>
  </si>
  <si>
    <t>2.2792802</t>
  </si>
  <si>
    <t>2.4104881</t>
  </si>
  <si>
    <t>2.2748382</t>
  </si>
  <si>
    <t>2.195959</t>
  </si>
  <si>
    <t>2.2388525</t>
  </si>
  <si>
    <t>2.2443938</t>
  </si>
  <si>
    <t>2.4329839</t>
  </si>
  <si>
    <t>2.3115284</t>
  </si>
  <si>
    <t>2.4107594</t>
  </si>
  <si>
    <t>2.1520448</t>
  </si>
  <si>
    <t>2.3324957</t>
  </si>
  <si>
    <t>2.1076713</t>
  </si>
  <si>
    <t>2.1246924</t>
  </si>
  <si>
    <t>2.2711353</t>
  </si>
  <si>
    <t>2.283685</t>
  </si>
  <si>
    <t>2.1967847</t>
  </si>
  <si>
    <t>2.1754093</t>
  </si>
  <si>
    <t>2.2117019</t>
  </si>
  <si>
    <t>2.248445</t>
  </si>
  <si>
    <t>2.1373267</t>
  </si>
  <si>
    <t>2.197572</t>
  </si>
  <si>
    <t>2.344747</t>
  </si>
  <si>
    <t>2.1570158</t>
  </si>
  <si>
    <t>2.4057057</t>
  </si>
  <si>
    <t>2.2716544</t>
  </si>
  <si>
    <t>2.156671</t>
  </si>
  <si>
    <t>2.257788</t>
  </si>
  <si>
    <t>2.2137842</t>
  </si>
  <si>
    <t>2.1913593</t>
  </si>
  <si>
    <t>2.2446952</t>
  </si>
  <si>
    <t>2.403728</t>
  </si>
  <si>
    <t>2.2905412</t>
  </si>
  <si>
    <t>2.0713558</t>
  </si>
  <si>
    <t>2.354817</t>
  </si>
  <si>
    <t>2.164947</t>
  </si>
  <si>
    <t>2.2021508</t>
  </si>
  <si>
    <t>2.2002885</t>
  </si>
  <si>
    <t>2.1628518</t>
  </si>
  <si>
    <t>2.1040277</t>
  </si>
  <si>
    <t>2.3238904</t>
  </si>
  <si>
    <t>2.1544049</t>
  </si>
  <si>
    <t>2.3788621</t>
  </si>
  <si>
    <t>2.191237</t>
  </si>
  <si>
    <t>2.1592631</t>
  </si>
  <si>
    <t>2.1393323</t>
  </si>
  <si>
    <t>2.0701234</t>
  </si>
  <si>
    <t>2.1984801</t>
  </si>
  <si>
    <t>2.2658334</t>
  </si>
  <si>
    <t>2.0782318</t>
  </si>
  <si>
    <t>2.2635424</t>
  </si>
  <si>
    <t>1.9964523</t>
  </si>
  <si>
    <t>2.1594462</t>
  </si>
  <si>
    <t>2.157188</t>
  </si>
  <si>
    <t>2.4137423</t>
  </si>
  <si>
    <t>2.2421854</t>
  </si>
  <si>
    <t>2.2226353</t>
  </si>
  <si>
    <t>2.237741</t>
  </si>
  <si>
    <t>2.566305</t>
  </si>
  <si>
    <t>2.3943079</t>
  </si>
  <si>
    <t>2.1619608</t>
  </si>
  <si>
    <t>2.261003</t>
  </si>
  <si>
    <t>2.067247</t>
  </si>
  <si>
    <t>2.3343735</t>
  </si>
  <si>
    <t>2.2534692</t>
  </si>
  <si>
    <t>2.513186</t>
  </si>
  <si>
    <t>2.2582011</t>
  </si>
  <si>
    <t>2.2052765</t>
  </si>
  <si>
    <t>2.4339025</t>
  </si>
  <si>
    <t>2.2169423</t>
  </si>
  <si>
    <t>2.1646729</t>
  </si>
  <si>
    <t>2.2456632</t>
  </si>
  <si>
    <t>2.2963982</t>
  </si>
  <si>
    <t>2.2754695</t>
  </si>
  <si>
    <t>2.2788885</t>
  </si>
  <si>
    <t>2.1275017</t>
  </si>
  <si>
    <t>2.138648</t>
  </si>
  <si>
    <t>2.1508183</t>
  </si>
  <si>
    <t>2.21651</t>
  </si>
  <si>
    <t>2.398772</t>
  </si>
  <si>
    <t>2.2189138</t>
  </si>
  <si>
    <t>2.30733</t>
  </si>
  <si>
    <t>2.3615093</t>
  </si>
  <si>
    <t>2.320481</t>
  </si>
  <si>
    <t>2.2729383</t>
  </si>
  <si>
    <t>2.2076383</t>
  </si>
  <si>
    <t>2.118299</t>
  </si>
  <si>
    <t>2.1529546</t>
  </si>
  <si>
    <t>2.3179374</t>
  </si>
  <si>
    <t>2.3553379</t>
  </si>
  <si>
    <t>2.1190376</t>
  </si>
  <si>
    <t>2.1770327</t>
  </si>
  <si>
    <t>2.155905</t>
  </si>
  <si>
    <t>2.262245</t>
  </si>
  <si>
    <t>2.2024586</t>
  </si>
  <si>
    <t>2.1901748</t>
  </si>
  <si>
    <t>2.3216052</t>
  </si>
  <si>
    <t>2.2195218</t>
  </si>
  <si>
    <t>2.048936</t>
  </si>
  <si>
    <t>2.295052</t>
  </si>
  <si>
    <t>2.3548095</t>
  </si>
  <si>
    <t>2.1254628</t>
  </si>
  <si>
    <t>2.1974638</t>
  </si>
  <si>
    <t>2.242438</t>
  </si>
  <si>
    <t>2.3119473</t>
  </si>
  <si>
    <t>2.488793</t>
  </si>
  <si>
    <t>2.385578</t>
  </si>
  <si>
    <t>2.4248264</t>
  </si>
  <si>
    <t>2.2796311</t>
  </si>
  <si>
    <t>2.3939095</t>
  </si>
  <si>
    <t>2.3232245</t>
  </si>
  <si>
    <t>2.1291802</t>
  </si>
  <si>
    <t>2.2482748</t>
  </si>
  <si>
    <t>2.3253126</t>
  </si>
  <si>
    <t>2.1114852</t>
  </si>
  <si>
    <t>1.9909003</t>
  </si>
  <si>
    <t>1.9194953</t>
  </si>
  <si>
    <t>2.3723178</t>
  </si>
  <si>
    <t>1.9976778</t>
  </si>
  <si>
    <t>2.3250108</t>
  </si>
  <si>
    <t>2.3751948</t>
  </si>
  <si>
    <t>2.160122</t>
  </si>
  <si>
    <t>2.1500738</t>
  </si>
  <si>
    <t>2.123667</t>
  </si>
  <si>
    <t>2.2824988</t>
  </si>
  <si>
    <t>2.2391903</t>
  </si>
  <si>
    <t>2.0310187</t>
  </si>
  <si>
    <t>2.065646</t>
  </si>
  <si>
    <t>2.1653402</t>
  </si>
  <si>
    <t>2.1767697</t>
  </si>
  <si>
    <t>2.238428</t>
  </si>
  <si>
    <t>2.241563</t>
  </si>
  <si>
    <t>2.2498674</t>
  </si>
  <si>
    <t>2.3849926</t>
  </si>
  <si>
    <t>2.3075166</t>
  </si>
  <si>
    <t>2.3183098</t>
  </si>
  <si>
    <t>2.378643</t>
  </si>
  <si>
    <t>2.1569734</t>
  </si>
  <si>
    <t>2.2542393</t>
  </si>
  <si>
    <t>2.2452586</t>
  </si>
  <si>
    <t>2.1496987</t>
  </si>
  <si>
    <t>2.2676315</t>
  </si>
  <si>
    <t>2.2525516</t>
  </si>
  <si>
    <t>2.3758764</t>
  </si>
  <si>
    <t>2.202417</t>
  </si>
  <si>
    <t>2.1781354</t>
  </si>
  <si>
    <t>2.1181674</t>
  </si>
  <si>
    <t>2.1686318</t>
  </si>
  <si>
    <t>2.1261082</t>
  </si>
  <si>
    <t>2.1438193</t>
  </si>
  <si>
    <t>2.3563905</t>
  </si>
  <si>
    <t>2.3315332</t>
  </si>
  <si>
    <t>2.26287</t>
  </si>
  <si>
    <t>2.205633</t>
  </si>
  <si>
    <t>2.2323556</t>
  </si>
  <si>
    <t>2.3309054</t>
  </si>
  <si>
    <t>2.3656247</t>
  </si>
  <si>
    <t>2.1533275</t>
  </si>
  <si>
    <t>2.2191687</t>
  </si>
  <si>
    <t>2.3676934</t>
  </si>
  <si>
    <t>2.3477283</t>
  </si>
  <si>
    <t>2.1942153</t>
  </si>
  <si>
    <t>2.1595767</t>
  </si>
  <si>
    <t>2.1618555</t>
  </si>
  <si>
    <t>2.149065</t>
  </si>
  <si>
    <t>2.5092978</t>
  </si>
  <si>
    <t>2.1748078</t>
  </si>
  <si>
    <t>2.1392448</t>
  </si>
  <si>
    <t>2.4774194</t>
  </si>
  <si>
    <t>2.136088</t>
  </si>
  <si>
    <t>2.2290266</t>
  </si>
  <si>
    <t>2.226625</t>
  </si>
  <si>
    <t>2.0980499</t>
  </si>
  <si>
    <t>2.2673495</t>
  </si>
  <si>
    <t>2.2248693</t>
  </si>
  <si>
    <t>2.2457144</t>
  </si>
  <si>
    <t>2.2212646</t>
  </si>
  <si>
    <t>2.1757455</t>
  </si>
  <si>
    <t>2.1089168</t>
  </si>
  <si>
    <t>2.2564223</t>
  </si>
  <si>
    <t>2.2261877</t>
  </si>
  <si>
    <t>2.2007437</t>
  </si>
  <si>
    <t>2.262505</t>
  </si>
  <si>
    <t>2.3367133</t>
  </si>
  <si>
    <t>2.2918508</t>
  </si>
  <si>
    <t>2.340037</t>
  </si>
  <si>
    <t>2.2433438</t>
  </si>
  <si>
    <t>2.3269548</t>
  </si>
  <si>
    <t>2.1090643</t>
  </si>
  <si>
    <t>2.2517164</t>
  </si>
  <si>
    <t>2.0827663</t>
  </si>
  <si>
    <t>1.991039</t>
  </si>
  <si>
    <t>2.345385</t>
  </si>
  <si>
    <t>2.3756979</t>
  </si>
  <si>
    <t>2.3516722</t>
  </si>
  <si>
    <t>2.1208582</t>
  </si>
  <si>
    <t>2.2037816</t>
  </si>
  <si>
    <t>2.5116065</t>
  </si>
  <si>
    <t>2.337202</t>
  </si>
  <si>
    <t>2.1343396</t>
  </si>
  <si>
    <t>2.2547517</t>
  </si>
  <si>
    <t>2.275473</t>
  </si>
  <si>
    <t>2.2591016</t>
  </si>
  <si>
    <t>2.418384</t>
  </si>
  <si>
    <t>2.1651244</t>
  </si>
  <si>
    <t>2.2958713</t>
  </si>
  <si>
    <t>2.3443608</t>
  </si>
  <si>
    <t>2.311781</t>
  </si>
  <si>
    <t>2.2332191</t>
  </si>
  <si>
    <t>2.153718</t>
  </si>
  <si>
    <t>2.1005883</t>
  </si>
  <si>
    <t>2.258944</t>
  </si>
  <si>
    <t>2.4073567</t>
  </si>
  <si>
    <t>2.2538257</t>
  </si>
  <si>
    <t>2.0791745</t>
  </si>
  <si>
    <t>2.3514924</t>
  </si>
  <si>
    <t>2.125116</t>
  </si>
  <si>
    <t>2.2263927</t>
  </si>
  <si>
    <t>2.1201134</t>
  </si>
  <si>
    <t>2.1680558</t>
  </si>
  <si>
    <t>2.2124593</t>
  </si>
  <si>
    <t>2.1950607</t>
  </si>
  <si>
    <t>2.2043908</t>
  </si>
  <si>
    <t>1.9557159</t>
  </si>
  <si>
    <t>2.230226</t>
  </si>
  <si>
    <t>2.1803098</t>
  </si>
  <si>
    <t>2.216188</t>
  </si>
  <si>
    <t>2.3722448</t>
  </si>
  <si>
    <t>2.168652</t>
  </si>
  <si>
    <t>2.1983016</t>
  </si>
  <si>
    <t>2.1222434</t>
  </si>
  <si>
    <t>2.2011342</t>
  </si>
  <si>
    <t>2.012434</t>
  </si>
  <si>
    <t>2.257054</t>
  </si>
  <si>
    <t>2.2308998</t>
  </si>
  <si>
    <t>2.4601417</t>
  </si>
  <si>
    <t>2.403807</t>
  </si>
  <si>
    <t>2.319867</t>
  </si>
  <si>
    <t>2.205531</t>
  </si>
  <si>
    <t>2.2744582</t>
  </si>
  <si>
    <t>2.0984073</t>
  </si>
  <si>
    <t>2.2032819</t>
  </si>
  <si>
    <t>2.2807589</t>
  </si>
  <si>
    <t>2.275571</t>
  </si>
  <si>
    <t>2.349667</t>
  </si>
  <si>
    <t>2.2966285</t>
  </si>
  <si>
    <t>2.338923</t>
  </si>
  <si>
    <t>2.2756734</t>
  </si>
  <si>
    <t>2.1985023</t>
  </si>
  <si>
    <t>2.509251</t>
  </si>
  <si>
    <t>2.4852169</t>
  </si>
  <si>
    <t>2.1582096</t>
  </si>
  <si>
    <t>2.2089434</t>
  </si>
  <si>
    <t>2.1182175</t>
  </si>
  <si>
    <t>2.1586022</t>
  </si>
  <si>
    <t>2.2844462</t>
  </si>
  <si>
    <t>2.2205577</t>
  </si>
  <si>
    <t>2.2262633</t>
  </si>
  <si>
    <t>2.152028</t>
  </si>
  <si>
    <t>2.1539245</t>
  </si>
  <si>
    <t>2.2169416</t>
  </si>
  <si>
    <t>2.3310552</t>
  </si>
  <si>
    <t>2.2585258</t>
  </si>
  <si>
    <t>2.1151896</t>
  </si>
  <si>
    <t>2.398048</t>
  </si>
  <si>
    <t>1.9851443</t>
  </si>
  <si>
    <t>2.396973</t>
  </si>
  <si>
    <t>2.267096</t>
  </si>
  <si>
    <t>2.2837071</t>
  </si>
  <si>
    <t>2.4499888</t>
  </si>
  <si>
    <t>2.101693</t>
  </si>
  <si>
    <t>2.2600486</t>
  </si>
  <si>
    <t>2.3038266</t>
  </si>
  <si>
    <t>2.3021986</t>
  </si>
  <si>
    <t>2.1755135</t>
  </si>
  <si>
    <t>2.2782521</t>
  </si>
  <si>
    <t>2.109193</t>
  </si>
  <si>
    <t>2.2733452</t>
  </si>
  <si>
    <t>2.1307364</t>
  </si>
  <si>
    <t>2.1380324</t>
  </si>
  <si>
    <t>2.196409</t>
  </si>
  <si>
    <t>2.0188375</t>
  </si>
  <si>
    <t>2.4432025</t>
  </si>
  <si>
    <t>2.185351</t>
  </si>
  <si>
    <t>2.4481294</t>
  </si>
  <si>
    <t>2.2268581</t>
  </si>
  <si>
    <t>2.128353</t>
  </si>
  <si>
    <t>2.2954113</t>
  </si>
  <si>
    <t>2.8867476</t>
  </si>
  <si>
    <t>2.3754709</t>
  </si>
  <si>
    <t>2.1595366</t>
  </si>
  <si>
    <t>2.199743</t>
  </si>
  <si>
    <t>2.249136</t>
  </si>
  <si>
    <t>2.2447758</t>
  </si>
  <si>
    <t>2.1945076</t>
  </si>
  <si>
    <t>2.1982968</t>
  </si>
  <si>
    <t>2.1666532</t>
  </si>
  <si>
    <t>2.1200378</t>
  </si>
  <si>
    <t>2.2074008</t>
  </si>
  <si>
    <t>2.2730737</t>
  </si>
  <si>
    <t>2.1464157</t>
  </si>
  <si>
    <t>2.448319</t>
  </si>
  <si>
    <t>2.148643</t>
  </si>
  <si>
    <t>2.3846986</t>
  </si>
  <si>
    <t>2.198321</t>
  </si>
  <si>
    <t>2.1748767</t>
  </si>
  <si>
    <t>2.2999742</t>
  </si>
  <si>
    <t>2.09025</t>
  </si>
  <si>
    <t>2.1822515</t>
  </si>
  <si>
    <t>2.112175</t>
  </si>
  <si>
    <t>2.20614</t>
  </si>
  <si>
    <t>2.396894</t>
  </si>
  <si>
    <t>2.3250244</t>
  </si>
  <si>
    <t>2.2803676</t>
  </si>
  <si>
    <t>2.3823009</t>
  </si>
  <si>
    <t>2.2946374</t>
  </si>
  <si>
    <t>2.2793741</t>
  </si>
  <si>
    <t>2.0204294</t>
  </si>
  <si>
    <t>2.1677432</t>
  </si>
  <si>
    <t>2.3310895</t>
  </si>
  <si>
    <t>2.3164978</t>
  </si>
  <si>
    <t>2.3561466</t>
  </si>
  <si>
    <t>2.3433466</t>
  </si>
  <si>
    <t>2.5256839</t>
  </si>
  <si>
    <t>2.1488667</t>
  </si>
  <si>
    <t>2.2989707</t>
  </si>
  <si>
    <t>2.3036513</t>
  </si>
  <si>
    <t>2.2021227</t>
  </si>
  <si>
    <t>2.3249886</t>
  </si>
  <si>
    <t>2.1878238</t>
  </si>
  <si>
    <t>2.3685863</t>
  </si>
  <si>
    <t>2.319685</t>
  </si>
  <si>
    <t>2.3518212</t>
  </si>
  <si>
    <t>2.2135851</t>
  </si>
  <si>
    <t>2.3895092</t>
  </si>
  <si>
    <t>2.3050175</t>
  </si>
  <si>
    <t>2.2502148</t>
  </si>
  <si>
    <t>2.6752362</t>
  </si>
  <si>
    <t>2.1413255</t>
  </si>
  <si>
    <t>2.2431152</t>
  </si>
  <si>
    <t>2.3934727</t>
  </si>
  <si>
    <t>2.2895741</t>
  </si>
  <si>
    <t>2.3883147</t>
  </si>
  <si>
    <t>2.2449803</t>
  </si>
  <si>
    <t>2.2040389</t>
  </si>
  <si>
    <t>2.291109</t>
  </si>
  <si>
    <t>2.3705068</t>
  </si>
  <si>
    <t>2.2112849</t>
  </si>
  <si>
    <t>2.362584</t>
  </si>
  <si>
    <t>2.227952</t>
  </si>
  <si>
    <t>2.2439628</t>
  </si>
  <si>
    <t>2.2141738</t>
  </si>
  <si>
    <t>2.255022</t>
  </si>
  <si>
    <t>2.131167</t>
  </si>
  <si>
    <t>2.5162427</t>
  </si>
  <si>
    <t>2.2305126</t>
  </si>
  <si>
    <t>2.3962283</t>
  </si>
  <si>
    <t>2.2874255</t>
  </si>
  <si>
    <t>2.1898122</t>
  </si>
  <si>
    <t>2.3267894</t>
  </si>
  <si>
    <t>2.4932063</t>
  </si>
  <si>
    <t>2.1420674</t>
  </si>
  <si>
    <t>2.114974</t>
  </si>
  <si>
    <t>2.3051054</t>
  </si>
  <si>
    <t>2.2287388</t>
  </si>
  <si>
    <t>2.311423</t>
  </si>
  <si>
    <t>2.321609</t>
  </si>
  <si>
    <t>2.3233492</t>
  </si>
  <si>
    <t>2.3219273</t>
  </si>
  <si>
    <t>2.1805387</t>
  </si>
  <si>
    <t>2.1062703</t>
  </si>
  <si>
    <t>2.4866118</t>
  </si>
  <si>
    <t>2.3000438</t>
  </si>
  <si>
    <t>2.3045838</t>
  </si>
  <si>
    <t>2.4567354</t>
  </si>
  <si>
    <t>2.1656225</t>
  </si>
  <si>
    <t>2.2878091</t>
  </si>
  <si>
    <t>2.1347454</t>
  </si>
  <si>
    <t>2.2149289</t>
  </si>
  <si>
    <t>2.175302</t>
  </si>
  <si>
    <t>2.2325544</t>
  </si>
  <si>
    <t>2.2880118</t>
  </si>
  <si>
    <t>2.119284</t>
  </si>
  <si>
    <t>2.3233535</t>
  </si>
  <si>
    <t>2.3156793</t>
  </si>
  <si>
    <t>2.133243</t>
  </si>
  <si>
    <t>2.092301</t>
  </si>
  <si>
    <t>2.2900186</t>
  </si>
  <si>
    <t>2.2766175</t>
  </si>
  <si>
    <t>2.1743488</t>
  </si>
  <si>
    <t>2.1751068</t>
  </si>
  <si>
    <t>2.2768466</t>
  </si>
  <si>
    <t>2.0908713</t>
  </si>
  <si>
    <t>2.2680194</t>
  </si>
  <si>
    <t>2.2633412</t>
  </si>
  <si>
    <t>2.2023659</t>
  </si>
  <si>
    <t>2.1442194</t>
  </si>
  <si>
    <t>2.14878</t>
  </si>
  <si>
    <t>2.3327103</t>
  </si>
  <si>
    <t>2.158776</t>
  </si>
  <si>
    <t>2.2818732</t>
  </si>
  <si>
    <t>2.235414</t>
  </si>
  <si>
    <t>2.383568</t>
  </si>
  <si>
    <t>2.3565605</t>
  </si>
  <si>
    <t>2.2097986</t>
  </si>
  <si>
    <t>2.1581438</t>
  </si>
  <si>
    <t>2.3536355</t>
  </si>
  <si>
    <t>2.3608196</t>
  </si>
  <si>
    <t>2.2321248</t>
  </si>
  <si>
    <t>2.2896156</t>
  </si>
  <si>
    <t>2.216118</t>
  </si>
  <si>
    <t>2.192854</t>
  </si>
  <si>
    <t>2.257701</t>
  </si>
  <si>
    <t>2.2926276</t>
  </si>
  <si>
    <t>2.1582487</t>
  </si>
  <si>
    <t>2.2478752</t>
  </si>
  <si>
    <t>2.1404471</t>
  </si>
  <si>
    <t>2.4196203</t>
  </si>
  <si>
    <t>2.32559</t>
  </si>
  <si>
    <t>2.288181</t>
  </si>
  <si>
    <t>2.3140602</t>
  </si>
  <si>
    <t>2.234622</t>
  </si>
  <si>
    <t>2.302918</t>
  </si>
  <si>
    <t>2.2109728</t>
  </si>
  <si>
    <t>2.2446942</t>
  </si>
  <si>
    <t>2.0340462</t>
  </si>
  <si>
    <t>2.3185997</t>
  </si>
  <si>
    <t>1.9866905</t>
  </si>
  <si>
    <t>2.4925377</t>
  </si>
  <si>
    <t>2.1676078</t>
  </si>
  <si>
    <t>2.1965232</t>
  </si>
  <si>
    <t>2.1541038</t>
  </si>
  <si>
    <t>2.117269</t>
  </si>
  <si>
    <t>2.428411</t>
  </si>
  <si>
    <t>2.3033748</t>
  </si>
  <si>
    <t>2.3054786</t>
  </si>
  <si>
    <t>2.2245572</t>
  </si>
  <si>
    <t>2.175036</t>
  </si>
  <si>
    <t>2.3540635</t>
  </si>
  <si>
    <t>2.2965348</t>
  </si>
  <si>
    <t>2.017987</t>
  </si>
  <si>
    <t>2.3722131</t>
  </si>
  <si>
    <t>2.3167539</t>
  </si>
  <si>
    <t>2.0926533</t>
  </si>
  <si>
    <t>2.2537053</t>
  </si>
  <si>
    <t>2.2550883</t>
  </si>
  <si>
    <t>2.1967623</t>
  </si>
  <si>
    <t>2.134602</t>
  </si>
  <si>
    <t>2.0923197</t>
  </si>
  <si>
    <t>2.278049</t>
  </si>
  <si>
    <t>2.212406</t>
  </si>
  <si>
    <t>2.2295473</t>
  </si>
  <si>
    <t>2.2269952</t>
  </si>
  <si>
    <t>2.002384</t>
  </si>
  <si>
    <t>2.3577857</t>
  </si>
  <si>
    <t>2.3259034</t>
  </si>
  <si>
    <t>2.161669</t>
  </si>
  <si>
    <t>2.1044452</t>
  </si>
  <si>
    <t>2.1621532</t>
  </si>
  <si>
    <t>2.2313313</t>
  </si>
  <si>
    <t>2.2214882</t>
  </si>
  <si>
    <t>2.391808</t>
  </si>
  <si>
    <t>2.212773</t>
  </si>
  <si>
    <t>2.3723917</t>
  </si>
  <si>
    <t>2.3688395</t>
  </si>
  <si>
    <t>2.2587397</t>
  </si>
  <si>
    <t>2.2268364</t>
  </si>
  <si>
    <t>2.3803992</t>
  </si>
  <si>
    <t>2.2645361</t>
  </si>
  <si>
    <t>2.299747</t>
  </si>
  <si>
    <t>2.2976317</t>
  </si>
  <si>
    <t>2.2187753</t>
  </si>
  <si>
    <t>2.2088883</t>
  </si>
  <si>
    <t>2.0961425</t>
  </si>
  <si>
    <t>2.3105483</t>
  </si>
  <si>
    <t>4</t>
  </si>
  <si>
    <t>4.6028957</t>
  </si>
  <si>
    <t>4.5771303</t>
  </si>
  <si>
    <t>3.8279812</t>
  </si>
  <si>
    <t>3.499023</t>
  </si>
  <si>
    <t>3.3549938</t>
  </si>
  <si>
    <t>3.3849525</t>
  </si>
  <si>
    <t>3.1195683</t>
  </si>
  <si>
    <t>2.9552727</t>
  </si>
  <si>
    <t>3.008903</t>
  </si>
  <si>
    <t>2.8692448</t>
  </si>
  <si>
    <t>3.020442</t>
  </si>
  <si>
    <t>2.8216152</t>
  </si>
  <si>
    <t>3.0520914</t>
  </si>
  <si>
    <t>2.7720284</t>
  </si>
  <si>
    <t>2.8407936</t>
  </si>
  <si>
    <t>2.8066382</t>
  </si>
  <si>
    <t>2.663907</t>
  </si>
  <si>
    <t>2.8951724</t>
  </si>
  <si>
    <t>2.8565986</t>
  </si>
  <si>
    <t>2.8081198</t>
  </si>
  <si>
    <t>2.865179</t>
  </si>
  <si>
    <t>2.955976</t>
  </si>
  <si>
    <t>2.5338047</t>
  </si>
  <si>
    <t>2.8860533</t>
  </si>
  <si>
    <t>2.6470516</t>
  </si>
  <si>
    <t>2.609734</t>
  </si>
  <si>
    <t>2.6903691</t>
  </si>
  <si>
    <t>2.7508688</t>
  </si>
  <si>
    <t>2.7666886</t>
  </si>
  <si>
    <t>2.5038903</t>
  </si>
  <si>
    <t>2.7729254</t>
  </si>
  <si>
    <t>2.738042</t>
  </si>
  <si>
    <t>2.654994</t>
  </si>
  <si>
    <t>2.7637696</t>
  </si>
  <si>
    <t>2.7277718</t>
  </si>
  <si>
    <t>2.649968</t>
  </si>
  <si>
    <t>2.7920992</t>
  </si>
  <si>
    <t>2.609329</t>
  </si>
  <si>
    <t>2.7711716</t>
  </si>
  <si>
    <t>2.6182961</t>
  </si>
  <si>
    <t>2.6403732</t>
  </si>
  <si>
    <t>2.5186172</t>
  </si>
  <si>
    <t>2.5639231</t>
  </si>
  <si>
    <t>2.5726953</t>
  </si>
  <si>
    <t>2.5579762</t>
  </si>
  <si>
    <t>2.4251926</t>
  </si>
  <si>
    <t>2.5913355</t>
  </si>
  <si>
    <t>2.5075223</t>
  </si>
  <si>
    <t>2.389076</t>
  </si>
  <si>
    <t>2.71462</t>
  </si>
  <si>
    <t>2.5563178</t>
  </si>
  <si>
    <t>2.5899594</t>
  </si>
  <si>
    <t>2.4779177</t>
  </si>
  <si>
    <t>2.523271</t>
  </si>
  <si>
    <t>2.3603535</t>
  </si>
  <si>
    <t>2.3177667</t>
  </si>
  <si>
    <t>2.6647065</t>
  </si>
  <si>
    <t>2.4728682</t>
  </si>
  <si>
    <t>2.4678426</t>
  </si>
  <si>
    <t>2.6123505</t>
  </si>
  <si>
    <t>2.3460937</t>
  </si>
  <si>
    <t>2.427969</t>
  </si>
  <si>
    <t>2.404427</t>
  </si>
  <si>
    <t>2.6685297</t>
  </si>
  <si>
    <t>2.6373127</t>
  </si>
  <si>
    <t>2.494091</t>
  </si>
  <si>
    <t>2.599086</t>
  </si>
  <si>
    <t>2.4365454</t>
  </si>
  <si>
    <t>2.4825332</t>
  </si>
  <si>
    <t>2.4440238</t>
  </si>
  <si>
    <t>2.365995</t>
  </si>
  <si>
    <t>2.5917587</t>
  </si>
  <si>
    <t>2.7228522</t>
  </si>
  <si>
    <t>2.4109824</t>
  </si>
  <si>
    <t>2.5981238</t>
  </si>
  <si>
    <t>2.4136486</t>
  </si>
  <si>
    <t>2.3887959</t>
  </si>
  <si>
    <t>2.5305667</t>
  </si>
  <si>
    <t>2.4369407</t>
  </si>
  <si>
    <t>2.5259347</t>
  </si>
  <si>
    <t>2.5378416</t>
  </si>
  <si>
    <t>2.5075996</t>
  </si>
  <si>
    <t>2.5386555</t>
  </si>
  <si>
    <t>2.4895537</t>
  </si>
  <si>
    <t>2.3549879</t>
  </si>
  <si>
    <t>2.427967</t>
  </si>
  <si>
    <t>2.3995776</t>
  </si>
  <si>
    <t>2.5957475</t>
  </si>
  <si>
    <t>2.4298434</t>
  </si>
  <si>
    <t>2.4351177</t>
  </si>
  <si>
    <t>2.5634303</t>
  </si>
  <si>
    <t>2.4259255</t>
  </si>
  <si>
    <t>2.3308938</t>
  </si>
  <si>
    <t>2.4523044</t>
  </si>
  <si>
    <t>2.4693375</t>
  </si>
  <si>
    <t>2.4938817</t>
  </si>
  <si>
    <t>2.6049721</t>
  </si>
  <si>
    <t>2.5271301</t>
  </si>
  <si>
    <t>2.4674592</t>
  </si>
  <si>
    <t>2.3322194</t>
  </si>
  <si>
    <t>2.6054704</t>
  </si>
  <si>
    <t>2.2924087</t>
  </si>
  <si>
    <t>2.528939</t>
  </si>
  <si>
    <t>2.5477324</t>
  </si>
  <si>
    <t>2.5438778</t>
  </si>
  <si>
    <t>2.6119025</t>
  </si>
  <si>
    <t>2.5266695</t>
  </si>
  <si>
    <t>2.37365</t>
  </si>
  <si>
    <t>2.7438622</t>
  </si>
  <si>
    <t>2.3879864</t>
  </si>
  <si>
    <t>2.3400602</t>
  </si>
  <si>
    <t>2.5588145</t>
  </si>
  <si>
    <t>2.5639284</t>
  </si>
  <si>
    <t>2.3952758</t>
  </si>
  <si>
    <t>2.431984</t>
  </si>
  <si>
    <t>2.396526</t>
  </si>
  <si>
    <t>2.5493689</t>
  </si>
  <si>
    <t>2.5897624</t>
  </si>
  <si>
    <t>2.574564</t>
  </si>
  <si>
    <t>2.312526</t>
  </si>
  <si>
    <t>2.4425864</t>
  </si>
  <si>
    <t>2.426785</t>
  </si>
  <si>
    <t>2.4071727</t>
  </si>
  <si>
    <t>2.5894074</t>
  </si>
  <si>
    <t>2.3902888</t>
  </si>
  <si>
    <t>2.40422</t>
  </si>
  <si>
    <t>2.3866763</t>
  </si>
  <si>
    <t>2.4896908</t>
  </si>
  <si>
    <t>2.4285972</t>
  </si>
  <si>
    <t>2.4444053</t>
  </si>
  <si>
    <t>2.4560528</t>
  </si>
  <si>
    <t>2.5260043</t>
  </si>
  <si>
    <t>2.4172778</t>
  </si>
  <si>
    <t>2.4107926</t>
  </si>
  <si>
    <t>2.3144846</t>
  </si>
  <si>
    <t>2.4218047</t>
  </si>
  <si>
    <t>2.4314077</t>
  </si>
  <si>
    <t>2.4518008</t>
  </si>
  <si>
    <t>2.5034604</t>
  </si>
  <si>
    <t>2.4878876</t>
  </si>
  <si>
    <t>2.460169</t>
  </si>
  <si>
    <t>3.6491997</t>
  </si>
  <si>
    <t>2.6787486</t>
  </si>
  <si>
    <t>2.4836469</t>
  </si>
  <si>
    <t>2.5708194</t>
  </si>
  <si>
    <t>2.4319186</t>
  </si>
  <si>
    <t>2.3672223</t>
  </si>
  <si>
    <t>2.521288</t>
  </si>
  <si>
    <t>2.3444304</t>
  </si>
  <si>
    <t>2.5521967</t>
  </si>
  <si>
    <t>2.4337792</t>
  </si>
  <si>
    <t>2.1792982</t>
  </si>
  <si>
    <t>2.6930978</t>
  </si>
  <si>
    <t>2.295674</t>
  </si>
  <si>
    <t>2.3368223</t>
  </si>
  <si>
    <t>2.4446652</t>
  </si>
  <si>
    <t>2.4369755</t>
  </si>
  <si>
    <t>2.473871</t>
  </si>
  <si>
    <t>2.5236359</t>
  </si>
  <si>
    <t>2.5664754</t>
  </si>
  <si>
    <t>2.397365</t>
  </si>
  <si>
    <t>2.5914874</t>
  </si>
  <si>
    <t>2.2648854</t>
  </si>
  <si>
    <t>2.310121</t>
  </si>
  <si>
    <t>2.4295642</t>
  </si>
  <si>
    <t>2.2738657</t>
  </si>
  <si>
    <t>2.267166</t>
  </si>
  <si>
    <t>2.4016547</t>
  </si>
  <si>
    <t>2.3203826</t>
  </si>
  <si>
    <t>2.324277</t>
  </si>
  <si>
    <t>2.6171763</t>
  </si>
  <si>
    <t>2.2581875</t>
  </si>
  <si>
    <t>2.4209514</t>
  </si>
  <si>
    <t>2.4616246</t>
  </si>
  <si>
    <t>2.3657732</t>
  </si>
  <si>
    <t>2.2813609</t>
  </si>
  <si>
    <t>2.5092976</t>
  </si>
  <si>
    <t>2.4479356</t>
  </si>
  <si>
    <t>2.3918197</t>
  </si>
  <si>
    <t>2.4267454</t>
  </si>
  <si>
    <t>2.3502095</t>
  </si>
  <si>
    <t>2.4490752</t>
  </si>
  <si>
    <t>2.2997983</t>
  </si>
  <si>
    <t>2.4212239</t>
  </si>
  <si>
    <t>2.304537</t>
  </si>
  <si>
    <t>2.4462147</t>
  </si>
  <si>
    <t>2.4670272</t>
  </si>
  <si>
    <t>2.3085105</t>
  </si>
  <si>
    <t>2.248307</t>
  </si>
  <si>
    <t>2.1507118</t>
  </si>
  <si>
    <t>2.3090801</t>
  </si>
  <si>
    <t>2.508967</t>
  </si>
  <si>
    <t>2.4376092</t>
  </si>
  <si>
    <t>2.3707087</t>
  </si>
  <si>
    <t>2.5436082</t>
  </si>
  <si>
    <t>2.56212</t>
  </si>
  <si>
    <t>2.261579</t>
  </si>
  <si>
    <t>2.2797008</t>
  </si>
  <si>
    <t>2.411131</t>
  </si>
  <si>
    <t>2.3677616</t>
  </si>
  <si>
    <t>2.352127</t>
  </si>
  <si>
    <t>2.395734</t>
  </si>
  <si>
    <t>2.5524</t>
  </si>
  <si>
    <t>2.4741483</t>
  </si>
  <si>
    <t>2.3045597</t>
  </si>
  <si>
    <t>2.420382</t>
  </si>
  <si>
    <t>2.3861892</t>
  </si>
  <si>
    <t>2.3914466</t>
  </si>
  <si>
    <t>2.3395715</t>
  </si>
  <si>
    <t>2.264834</t>
  </si>
  <si>
    <t>2.4763367</t>
  </si>
  <si>
    <t>2.507919</t>
  </si>
  <si>
    <t>2.2928987</t>
  </si>
  <si>
    <t>2.306086</t>
  </si>
  <si>
    <t>2.3865035</t>
  </si>
  <si>
    <t>2.4293923</t>
  </si>
  <si>
    <t>2.3090196</t>
  </si>
  <si>
    <t>2.332481</t>
  </si>
  <si>
    <t>2.493272</t>
  </si>
  <si>
    <t>2.2597039</t>
  </si>
  <si>
    <t>2.4874616</t>
  </si>
  <si>
    <t>2.4246843</t>
  </si>
  <si>
    <t>2.2875037</t>
  </si>
  <si>
    <t>2.4141557</t>
  </si>
  <si>
    <t>2.3651278</t>
  </si>
  <si>
    <t>2.2911694</t>
  </si>
  <si>
    <t>2.3894563</t>
  </si>
  <si>
    <t>2.4130435</t>
  </si>
  <si>
    <t>2.4105773</t>
  </si>
  <si>
    <t>2.3400502</t>
  </si>
  <si>
    <t>2.4299757</t>
  </si>
  <si>
    <t>2.3741155</t>
  </si>
  <si>
    <t>2.2851224</t>
  </si>
  <si>
    <t>2.2605534</t>
  </si>
  <si>
    <t>2.3106282</t>
  </si>
  <si>
    <t>2.3996358</t>
  </si>
  <si>
    <t>2.4333541</t>
  </si>
  <si>
    <t>2.4321942</t>
  </si>
  <si>
    <t>2.3837159</t>
  </si>
  <si>
    <t>2.3743854</t>
  </si>
  <si>
    <t>2.3772128</t>
  </si>
  <si>
    <t>2.4536345</t>
  </si>
  <si>
    <t>2.3457475</t>
  </si>
  <si>
    <t>2.2854698</t>
  </si>
  <si>
    <t>2.4261367</t>
  </si>
  <si>
    <t>2.4992337</t>
  </si>
  <si>
    <t>2.247966</t>
  </si>
  <si>
    <t>2.4044366</t>
  </si>
  <si>
    <t>2.3680863</t>
  </si>
  <si>
    <t>2.4858449</t>
  </si>
  <si>
    <t>2.2757561</t>
  </si>
  <si>
    <t>2.2324936</t>
  </si>
  <si>
    <t>2.356701</t>
  </si>
  <si>
    <t>2.2370677</t>
  </si>
  <si>
    <t>2.3445163</t>
  </si>
  <si>
    <t>2.3823967</t>
  </si>
  <si>
    <t>2.2469134</t>
  </si>
  <si>
    <t>2.2381072</t>
  </si>
  <si>
    <t>2.3178172</t>
  </si>
  <si>
    <t>2.2777944</t>
  </si>
  <si>
    <t>2.3725517</t>
  </si>
  <si>
    <t>2.303287</t>
  </si>
  <si>
    <t>2.3797536</t>
  </si>
  <si>
    <t>2.4598467</t>
  </si>
  <si>
    <t>2.3287039</t>
  </si>
  <si>
    <t>2.2849286</t>
  </si>
  <si>
    <t>2.355416</t>
  </si>
  <si>
    <t>2.483977</t>
  </si>
  <si>
    <t>2.3995378</t>
  </si>
  <si>
    <t>2.3524354</t>
  </si>
  <si>
    <t>2.224711</t>
  </si>
  <si>
    <t>2.199094</t>
  </si>
  <si>
    <t>2.309888</t>
  </si>
  <si>
    <t>2.2008648</t>
  </si>
  <si>
    <t>2.4781318</t>
  </si>
  <si>
    <t>2.3415048</t>
  </si>
  <si>
    <t>2.470695</t>
  </si>
  <si>
    <t>2.398112</t>
  </si>
  <si>
    <t>2.3920054</t>
  </si>
  <si>
    <t>2.2538838</t>
  </si>
  <si>
    <t>2.2638535</t>
  </si>
  <si>
    <t>2.4460554</t>
  </si>
  <si>
    <t>2.4037457</t>
  </si>
  <si>
    <t>2.750268</t>
  </si>
  <si>
    <t>2.5853755</t>
  </si>
  <si>
    <t>2.4086738</t>
  </si>
  <si>
    <t>2.3040187</t>
  </si>
  <si>
    <t>2.3502223</t>
  </si>
  <si>
    <t>2.4671776</t>
  </si>
  <si>
    <t>2.3617692</t>
  </si>
  <si>
    <t>2.446196</t>
  </si>
  <si>
    <t>2.476569</t>
  </si>
  <si>
    <t>2.332335</t>
  </si>
  <si>
    <t>2.2170398</t>
  </si>
  <si>
    <t>2.3675036</t>
  </si>
  <si>
    <t>2.5002735</t>
  </si>
  <si>
    <t>2.565212</t>
  </si>
  <si>
    <t>2.4282827</t>
  </si>
  <si>
    <t>2.2236784</t>
  </si>
  <si>
    <t>2.4199576</t>
  </si>
  <si>
    <t>2.5579271</t>
  </si>
  <si>
    <t>2.2087474</t>
  </si>
  <si>
    <t>2.288194</t>
  </si>
  <si>
    <t>2.125235</t>
  </si>
  <si>
    <t>2.2723012</t>
  </si>
  <si>
    <t>2.3287473</t>
  </si>
  <si>
    <t>2.1837518</t>
  </si>
  <si>
    <t>2.5194297</t>
  </si>
  <si>
    <t>2.265679</t>
  </si>
  <si>
    <t>2.1971612</t>
  </si>
  <si>
    <t>2.3093717</t>
  </si>
  <si>
    <t>2.3901558</t>
  </si>
  <si>
    <t>2.470091</t>
  </si>
  <si>
    <t>2.412405</t>
  </si>
  <si>
    <t>2.314957</t>
  </si>
  <si>
    <t>2.3092713</t>
  </si>
  <si>
    <t>2.2835054</t>
  </si>
  <si>
    <t>2.2770848</t>
  </si>
  <si>
    <t>2.338115</t>
  </si>
  <si>
    <t>2.2860446</t>
  </si>
  <si>
    <t>2.3161888</t>
  </si>
  <si>
    <t>2.307444</t>
  </si>
  <si>
    <t>2.3920078</t>
  </si>
  <si>
    <t>2.2336955</t>
  </si>
  <si>
    <t>2.4412878</t>
  </si>
  <si>
    <t>2.6660838</t>
  </si>
  <si>
    <t>2.3794684</t>
  </si>
  <si>
    <t>2.247744</t>
  </si>
  <si>
    <t>2.40654</t>
  </si>
  <si>
    <t>2.3055165</t>
  </si>
  <si>
    <t>2.3845687</t>
  </si>
  <si>
    <t>2.3790088</t>
  </si>
  <si>
    <t>2.3008811</t>
  </si>
  <si>
    <t>2.344331</t>
  </si>
  <si>
    <t>2.4889936</t>
  </si>
  <si>
    <t>2.3178053</t>
  </si>
  <si>
    <t>2.3737137</t>
  </si>
  <si>
    <t>2.3793912</t>
  </si>
  <si>
    <t>2.4667475</t>
  </si>
  <si>
    <t>2.3448703</t>
  </si>
  <si>
    <t>2.377303</t>
  </si>
  <si>
    <t>2.3978686</t>
  </si>
  <si>
    <t>2.1846273</t>
  </si>
  <si>
    <t>2.0471387</t>
  </si>
  <si>
    <t>2.4014323</t>
  </si>
  <si>
    <t>2.4661298</t>
  </si>
  <si>
    <t>2.1778893</t>
  </si>
  <si>
    <t>2.6405396</t>
  </si>
  <si>
    <t>2.2714322</t>
  </si>
  <si>
    <t>2.40173</t>
  </si>
  <si>
    <t>2.4694571</t>
  </si>
  <si>
    <t>2.3071282</t>
  </si>
  <si>
    <t>2.247449</t>
  </si>
  <si>
    <t>2.162616</t>
  </si>
  <si>
    <t>2.4258606</t>
  </si>
  <si>
    <t>2.3130245</t>
  </si>
  <si>
    <t>2.3841577</t>
  </si>
  <si>
    <t>2.0389404</t>
  </si>
  <si>
    <t>2.2462108</t>
  </si>
  <si>
    <t>2.289928</t>
  </si>
  <si>
    <t>2.3355482</t>
  </si>
  <si>
    <t>2.3294966</t>
  </si>
  <si>
    <t>2.4324672</t>
  </si>
  <si>
    <t>2.247559</t>
  </si>
  <si>
    <t>2.365165</t>
  </si>
  <si>
    <t>2.2619247</t>
  </si>
  <si>
    <t>2.4811423</t>
  </si>
  <si>
    <t>2.453879</t>
  </si>
  <si>
    <t>2.3197312</t>
  </si>
  <si>
    <t>2.3848317</t>
  </si>
  <si>
    <t>2.241712</t>
  </si>
  <si>
    <t>2.4334414</t>
  </si>
  <si>
    <t>2.351707</t>
  </si>
  <si>
    <t>2.278067</t>
  </si>
  <si>
    <t>2.2900562</t>
  </si>
  <si>
    <t>2.2345903</t>
  </si>
  <si>
    <t>2.3242197</t>
  </si>
  <si>
    <t>2.1467547</t>
  </si>
  <si>
    <t>2.485665</t>
  </si>
  <si>
    <t>2.538035</t>
  </si>
  <si>
    <t>2.4138443</t>
  </si>
  <si>
    <t>2.3673391</t>
  </si>
  <si>
    <t>2.2870498</t>
  </si>
  <si>
    <t>2.3906531</t>
  </si>
  <si>
    <t>2.2995422</t>
  </si>
  <si>
    <t>2.1067135</t>
  </si>
  <si>
    <t>2.5238433</t>
  </si>
  <si>
    <t>2.2161884</t>
  </si>
  <si>
    <t>2.458012</t>
  </si>
  <si>
    <t>2.360289</t>
  </si>
  <si>
    <t>2.237132</t>
  </si>
  <si>
    <t>2.2756934</t>
  </si>
  <si>
    <t>2.3618338</t>
  </si>
  <si>
    <t>2.5228417</t>
  </si>
  <si>
    <t>2.279018</t>
  </si>
  <si>
    <t>2.285091</t>
  </si>
  <si>
    <t>2.2336476</t>
  </si>
  <si>
    <t>2.344108</t>
  </si>
  <si>
    <t>2.302977</t>
  </si>
  <si>
    <t>2.335897</t>
  </si>
  <si>
    <t>2.3723152</t>
  </si>
  <si>
    <t>2.2948747</t>
  </si>
  <si>
    <t>2.4807096</t>
  </si>
  <si>
    <t>2.344061</t>
  </si>
  <si>
    <t>2.1566207</t>
  </si>
  <si>
    <t>2.4551315</t>
  </si>
  <si>
    <t>2.2699823</t>
  </si>
  <si>
    <t>2.3970435</t>
  </si>
  <si>
    <t>2.2771873</t>
  </si>
  <si>
    <t>2.5297728</t>
  </si>
  <si>
    <t>2.3766782</t>
  </si>
  <si>
    <t>2.488152</t>
  </si>
  <si>
    <t>2.4121976</t>
  </si>
  <si>
    <t>2.3920417</t>
  </si>
  <si>
    <t>2.2754757</t>
  </si>
  <si>
    <t>2.2114246</t>
  </si>
  <si>
    <t>2.4867384</t>
  </si>
  <si>
    <t>2.2147412</t>
  </si>
  <si>
    <t>2.2633574</t>
  </si>
  <si>
    <t>2.4642444</t>
  </si>
  <si>
    <t>2.483831</t>
  </si>
  <si>
    <t>2.3293366</t>
  </si>
  <si>
    <t>2.348179</t>
  </si>
  <si>
    <t>2.2173612</t>
  </si>
  <si>
    <t>2.4712725</t>
  </si>
  <si>
    <t>2.5476253</t>
  </si>
  <si>
    <t>2.2872849</t>
  </si>
  <si>
    <t>2.3088803</t>
  </si>
  <si>
    <t>2.3213964</t>
  </si>
  <si>
    <t>2.3051364</t>
  </si>
  <si>
    <t>2.4388442</t>
  </si>
  <si>
    <t>2.4651089</t>
  </si>
  <si>
    <t>2.2724342</t>
  </si>
  <si>
    <t>2.4711754</t>
  </si>
  <si>
    <t>2.2475421</t>
  </si>
  <si>
    <t>2.217362</t>
  </si>
  <si>
    <t>2.3537128</t>
  </si>
  <si>
    <t>2.3122258</t>
  </si>
  <si>
    <t>2.2453527</t>
  </si>
  <si>
    <t>2.4688716</t>
  </si>
  <si>
    <t>2.41559</t>
  </si>
  <si>
    <t>2.2194972</t>
  </si>
  <si>
    <t>2.3000607</t>
  </si>
  <si>
    <t>2.3968422</t>
  </si>
  <si>
    <t>2.5150325</t>
  </si>
  <si>
    <t>2.193027</t>
  </si>
  <si>
    <t>2.5390236</t>
  </si>
  <si>
    <t>2.2757735</t>
  </si>
  <si>
    <t>2.236014</t>
  </si>
  <si>
    <t>2.3973386</t>
  </si>
  <si>
    <t>2.1458254</t>
  </si>
  <si>
    <t>2.2676055</t>
  </si>
  <si>
    <t>2.233153</t>
  </si>
  <si>
    <t>2.3489883</t>
  </si>
  <si>
    <t>2.5567646</t>
  </si>
  <si>
    <t>2.1478438</t>
  </si>
  <si>
    <t>2.410921</t>
  </si>
  <si>
    <t>2.667518</t>
  </si>
  <si>
    <t>2.4763827</t>
  </si>
  <si>
    <t>2.319954</t>
  </si>
  <si>
    <t>2.2966955</t>
  </si>
  <si>
    <t>2.3838086</t>
  </si>
  <si>
    <t>2.3415332</t>
  </si>
  <si>
    <t>2.2946808</t>
  </si>
  <si>
    <t>2.3343399</t>
  </si>
  <si>
    <t>2.2630005</t>
  </si>
  <si>
    <t>2.2527528</t>
  </si>
  <si>
    <t>2.2559152</t>
  </si>
  <si>
    <t>2.3137565</t>
  </si>
  <si>
    <t>2.2931798</t>
  </si>
  <si>
    <t>2.249029</t>
  </si>
  <si>
    <t>2.5507617</t>
  </si>
  <si>
    <t>2.2549324</t>
  </si>
  <si>
    <t>2.214558</t>
  </si>
  <si>
    <t>2.1506255</t>
  </si>
  <si>
    <t>2.387563</t>
  </si>
  <si>
    <t>2.4043088</t>
  </si>
  <si>
    <t>2.2768607</t>
  </si>
  <si>
    <t>2.3155239</t>
  </si>
  <si>
    <t>2.2689888</t>
  </si>
  <si>
    <t>2.239319</t>
  </si>
  <si>
    <t>2.3650584</t>
  </si>
  <si>
    <t>2.277292</t>
  </si>
  <si>
    <t>2.289411</t>
  </si>
  <si>
    <t>2.3377352</t>
  </si>
  <si>
    <t>2.5228047</t>
  </si>
  <si>
    <t>2.5644608</t>
  </si>
  <si>
    <t>2.3506267</t>
  </si>
  <si>
    <t>2.3638606</t>
  </si>
  <si>
    <t>2.2386997</t>
  </si>
  <si>
    <t>2.4603093</t>
  </si>
  <si>
    <t>2.3674493</t>
  </si>
  <si>
    <t>2.2246091</t>
  </si>
  <si>
    <t>2.3352666</t>
  </si>
  <si>
    <t>2.3522925</t>
  </si>
  <si>
    <t>2.2382607</t>
  </si>
  <si>
    <t>2.2219293</t>
  </si>
  <si>
    <t>2.4439774</t>
  </si>
  <si>
    <t>2.6027875</t>
  </si>
  <si>
    <t>2.3846269</t>
  </si>
  <si>
    <t>2.3450437</t>
  </si>
  <si>
    <t>2.420558</t>
  </si>
  <si>
    <t>2.3681264</t>
  </si>
  <si>
    <t>2.3796923</t>
  </si>
  <si>
    <t>2.2146468</t>
  </si>
  <si>
    <t>2.3234334</t>
  </si>
  <si>
    <t>2.217752</t>
  </si>
  <si>
    <t>2.2530415</t>
  </si>
  <si>
    <t>2.3278673</t>
  </si>
  <si>
    <t>2.279547</t>
  </si>
  <si>
    <t>2.2037666</t>
  </si>
  <si>
    <t>2.30353</t>
  </si>
  <si>
    <t>2.1927392</t>
  </si>
  <si>
    <t>2.433065</t>
  </si>
  <si>
    <t>2.310184</t>
  </si>
  <si>
    <t>2.423079</t>
  </si>
  <si>
    <t>2.3899627</t>
  </si>
  <si>
    <t>2.3258507</t>
  </si>
  <si>
    <t>2.3450987</t>
  </si>
  <si>
    <t>2.0155556</t>
  </si>
  <si>
    <t>2.3807464</t>
  </si>
  <si>
    <t>2.4321792</t>
  </si>
  <si>
    <t>2.2791753</t>
  </si>
  <si>
    <t>2.3750014</t>
  </si>
  <si>
    <t>2.440033</t>
  </si>
  <si>
    <t>2.3917637</t>
  </si>
  <si>
    <t>2.5012672</t>
  </si>
  <si>
    <t>2.4379392</t>
  </si>
  <si>
    <t>2.4040892</t>
  </si>
  <si>
    <t>2.4243789</t>
  </si>
  <si>
    <t>2.3331769</t>
  </si>
  <si>
    <t>2.2892013</t>
  </si>
  <si>
    <t>2.3541043</t>
  </si>
  <si>
    <t>2.228825</t>
  </si>
  <si>
    <t>2.1663146</t>
  </si>
  <si>
    <t>2.3026536</t>
  </si>
  <si>
    <t>2.2895217</t>
  </si>
  <si>
    <t>2.3513477</t>
  </si>
  <si>
    <t>2.1027427</t>
  </si>
  <si>
    <t>2.1895008</t>
  </si>
  <si>
    <t>2.306614</t>
  </si>
  <si>
    <t>2.482552</t>
  </si>
  <si>
    <t>2.2056823</t>
  </si>
  <si>
    <t>2.3315616</t>
  </si>
  <si>
    <t>2.285349</t>
  </si>
  <si>
    <t>2.3689334</t>
  </si>
  <si>
    <t>2.2223084</t>
  </si>
  <si>
    <t>2.3204257</t>
  </si>
  <si>
    <t>2.389523</t>
  </si>
  <si>
    <t>2.3914545</t>
  </si>
  <si>
    <t>2.3333576</t>
  </si>
  <si>
    <t>2.2624202</t>
  </si>
  <si>
    <t>2.14099</t>
  </si>
  <si>
    <t>2.564098</t>
  </si>
  <si>
    <t>2.388687</t>
  </si>
  <si>
    <t>2.3826604</t>
  </si>
  <si>
    <t>2.354585</t>
  </si>
  <si>
    <t>2.300372</t>
  </si>
  <si>
    <t>2.4467704</t>
  </si>
  <si>
    <t>2.2732332</t>
  </si>
  <si>
    <t>2.4497309</t>
  </si>
  <si>
    <t>2.448475</t>
  </si>
  <si>
    <t>2.174211</t>
  </si>
  <si>
    <t>2.3670018</t>
  </si>
  <si>
    <t>2.0644472</t>
  </si>
  <si>
    <t>2.62193</t>
  </si>
  <si>
    <t>2.3603373</t>
  </si>
  <si>
    <t>2.2049754</t>
  </si>
  <si>
    <t>2.4976783</t>
  </si>
  <si>
    <t>2.3635447</t>
  </si>
  <si>
    <t>2.2782104</t>
  </si>
  <si>
    <t>2.2694533</t>
  </si>
  <si>
    <t>2.328071</t>
  </si>
  <si>
    <t>2.3716207</t>
  </si>
  <si>
    <t>2.4199913</t>
  </si>
  <si>
    <t>2.6237237</t>
  </si>
  <si>
    <t>2.1843474</t>
  </si>
  <si>
    <t>2.290945</t>
  </si>
  <si>
    <t>2.4058776</t>
  </si>
  <si>
    <t>2.3030865</t>
  </si>
  <si>
    <t>2.3903966</t>
  </si>
  <si>
    <t>2.331448</t>
  </si>
  <si>
    <t>2.300386</t>
  </si>
  <si>
    <t>2.2622268</t>
  </si>
  <si>
    <t>2.2572074</t>
  </si>
  <si>
    <t>2.126598</t>
  </si>
  <si>
    <t>2.556123</t>
  </si>
  <si>
    <t>2.2655764</t>
  </si>
  <si>
    <t>2.2305145</t>
  </si>
  <si>
    <t>2.2017078</t>
  </si>
  <si>
    <t>2.4570777</t>
  </si>
  <si>
    <t>2.2693334</t>
  </si>
  <si>
    <t>2.377575</t>
  </si>
  <si>
    <t>2.136417</t>
  </si>
  <si>
    <t>2.1873164</t>
  </si>
  <si>
    <t>2.3434365</t>
  </si>
  <si>
    <t>2.479271</t>
  </si>
  <si>
    <t>2.4885297</t>
  </si>
  <si>
    <t>2.3279386</t>
  </si>
  <si>
    <t>2.2844262</t>
  </si>
  <si>
    <t>2.2839534</t>
  </si>
  <si>
    <t>2.3725188</t>
  </si>
  <si>
    <t>2.6192656</t>
  </si>
  <si>
    <t>2.3995132</t>
  </si>
  <si>
    <t>2.2955308</t>
  </si>
  <si>
    <t>2.5345678</t>
  </si>
  <si>
    <t>2.3687053</t>
  </si>
  <si>
    <t>2.4562242</t>
  </si>
  <si>
    <t>2.4029806</t>
  </si>
  <si>
    <t>2.514993</t>
  </si>
  <si>
    <t>2.2696497</t>
  </si>
  <si>
    <t>2.264726</t>
  </si>
  <si>
    <t>2.2632532</t>
  </si>
  <si>
    <t>2.27817</t>
  </si>
  <si>
    <t>2.302444</t>
  </si>
  <si>
    <t>2.4568782</t>
  </si>
  <si>
    <t>2.3992476</t>
  </si>
  <si>
    <t>2.3732278</t>
  </si>
  <si>
    <t>2.4123166</t>
  </si>
  <si>
    <t>2.4343467</t>
  </si>
  <si>
    <t>2.2107947</t>
  </si>
  <si>
    <t>2.507578</t>
  </si>
  <si>
    <t>2.4001985</t>
  </si>
  <si>
    <t>2.0994804</t>
  </si>
  <si>
    <t>2.3774114</t>
  </si>
  <si>
    <t>2.538424</t>
  </si>
  <si>
    <t>2.4984303</t>
  </si>
  <si>
    <t>2.2712638</t>
  </si>
  <si>
    <t>2.362057</t>
  </si>
  <si>
    <t>2.2222936</t>
  </si>
  <si>
    <t>2.4617076</t>
  </si>
  <si>
    <t>2.3357754</t>
  </si>
  <si>
    <t>2.5857067</t>
  </si>
  <si>
    <t>2.3804708</t>
  </si>
  <si>
    <t>2.253735</t>
  </si>
  <si>
    <t>2.684386</t>
  </si>
  <si>
    <t>2.2763758</t>
  </si>
  <si>
    <t>2.2745547</t>
  </si>
  <si>
    <t>2.3025413</t>
  </si>
  <si>
    <t>2.3863034</t>
  </si>
  <si>
    <t>2.2795005</t>
  </si>
  <si>
    <t>2.434965</t>
  </si>
  <si>
    <t>2.295055</t>
  </si>
  <si>
    <t>2.4874492</t>
  </si>
  <si>
    <t>2.291947</t>
  </si>
  <si>
    <t>2.3788848</t>
  </si>
  <si>
    <t>2.3626492</t>
  </si>
  <si>
    <t>2.6290944</t>
  </si>
  <si>
    <t>2.3345745</t>
  </si>
  <si>
    <t>2.2591472</t>
  </si>
  <si>
    <t>2.4480855</t>
  </si>
  <si>
    <t>2.395412</t>
  </si>
  <si>
    <t>2.3215377</t>
  </si>
  <si>
    <t>2.3529434</t>
  </si>
  <si>
    <t>2.2786303</t>
  </si>
  <si>
    <t>2.3915298</t>
  </si>
  <si>
    <t>2.3238385</t>
  </si>
  <si>
    <t>2.443082</t>
  </si>
  <si>
    <t>2.2720578</t>
  </si>
  <si>
    <t>2.134399</t>
  </si>
  <si>
    <t>2.3972235</t>
  </si>
  <si>
    <t>2.3663685</t>
  </si>
  <si>
    <t>2.2173774</t>
  </si>
  <si>
    <t>2.3795033</t>
  </si>
  <si>
    <t>2.2137008</t>
  </si>
  <si>
    <t>2.3524418</t>
  </si>
  <si>
    <t>2.5489764</t>
  </si>
  <si>
    <t>2.475263</t>
  </si>
  <si>
    <t>2.3253505</t>
  </si>
  <si>
    <t>2.194267</t>
  </si>
  <si>
    <t>2.3754008</t>
  </si>
  <si>
    <t>2.3815007</t>
  </si>
  <si>
    <t>2.3685641</t>
  </si>
  <si>
    <t>2.150616</t>
  </si>
  <si>
    <t>2.2982185</t>
  </si>
  <si>
    <t>2.3369243</t>
  </si>
  <si>
    <t>2.5681283</t>
  </si>
  <si>
    <t>2.3372982</t>
  </si>
  <si>
    <t>2.2080512</t>
  </si>
  <si>
    <t>2.368667</t>
  </si>
  <si>
    <t>2.3757958</t>
  </si>
  <si>
    <t>2.2790036</t>
  </si>
  <si>
    <t>2.3931677</t>
  </si>
  <si>
    <t>2.352569</t>
  </si>
  <si>
    <t>2.1265006</t>
  </si>
  <si>
    <t>2.4671884</t>
  </si>
  <si>
    <t>2.3823638</t>
  </si>
  <si>
    <t>2.240088</t>
  </si>
  <si>
    <t>2.2297964</t>
  </si>
  <si>
    <t>2.2218556</t>
  </si>
  <si>
    <t>2.1754875</t>
  </si>
  <si>
    <t>2.3418078</t>
  </si>
  <si>
    <t>2.452228</t>
  </si>
  <si>
    <t>2.2815652</t>
  </si>
  <si>
    <t>2.1782794</t>
  </si>
  <si>
    <t>2.521174</t>
  </si>
  <si>
    <t>2.3585014</t>
  </si>
  <si>
    <t>2.3651762</t>
  </si>
  <si>
    <t>2.3518271</t>
  </si>
  <si>
    <t>2.3847423</t>
  </si>
  <si>
    <t>2.2517388</t>
  </si>
  <si>
    <t>2.1417713</t>
  </si>
  <si>
    <t>2.2787004</t>
  </si>
  <si>
    <t>2.3615081</t>
  </si>
  <si>
    <t>2.4215276</t>
  </si>
  <si>
    <t>2.301826</t>
  </si>
  <si>
    <t>2.6098166</t>
  </si>
  <si>
    <t>2.411405</t>
  </si>
  <si>
    <t>2.3893273</t>
  </si>
  <si>
    <t>2.3212273</t>
  </si>
  <si>
    <t>2.1560607</t>
  </si>
  <si>
    <t>2.372172</t>
  </si>
  <si>
    <t>2.3092675</t>
  </si>
  <si>
    <t>2.4201334</t>
  </si>
  <si>
    <t>2.0821614</t>
  </si>
  <si>
    <t>2.2988942</t>
  </si>
  <si>
    <t>2.359385</t>
  </si>
  <si>
    <t>2.4203296</t>
  </si>
  <si>
    <t>2.158222</t>
  </si>
  <si>
    <t>2.227673</t>
  </si>
  <si>
    <t>2.4450114</t>
  </si>
  <si>
    <t>2.2722192</t>
  </si>
  <si>
    <t>2.6046615</t>
  </si>
  <si>
    <t>2.3139343</t>
  </si>
  <si>
    <t>2.3487453</t>
  </si>
  <si>
    <t>2.4065852</t>
  </si>
  <si>
    <t>2.1061778</t>
  </si>
  <si>
    <t>2.2436109</t>
  </si>
  <si>
    <t>2.246799</t>
  </si>
  <si>
    <t>2.4580326</t>
  </si>
  <si>
    <t>2.3651595</t>
  </si>
  <si>
    <t>2.3627863</t>
  </si>
  <si>
    <t>2.365736</t>
  </si>
  <si>
    <t>2.0967765</t>
  </si>
  <si>
    <t>2.24387</t>
  </si>
  <si>
    <t>2.265757</t>
  </si>
  <si>
    <t>2.441133</t>
  </si>
  <si>
    <t>2.385556</t>
  </si>
  <si>
    <t>2.2062497</t>
  </si>
  <si>
    <t>2.2130518</t>
  </si>
  <si>
    <t>2.2169912</t>
  </si>
  <si>
    <t>2.3916302</t>
  </si>
  <si>
    <t>2.2595553</t>
  </si>
  <si>
    <t>2.3265364</t>
  </si>
  <si>
    <t>2.2248921</t>
  </si>
  <si>
    <t>2.3921127</t>
  </si>
  <si>
    <t>2.162045</t>
  </si>
  <si>
    <t>2.342239</t>
  </si>
  <si>
    <t>2.4002988</t>
  </si>
  <si>
    <t>2.304542</t>
  </si>
  <si>
    <t>2.337239</t>
  </si>
  <si>
    <t>2.1459553</t>
  </si>
  <si>
    <t>2.2866104</t>
  </si>
  <si>
    <t>2.336661</t>
  </si>
  <si>
    <t>2.0665517</t>
  </si>
  <si>
    <t>2.2141333</t>
  </si>
  <si>
    <t>2.301659</t>
  </si>
  <si>
    <t>2.3490343</t>
  </si>
  <si>
    <t>2.2766278</t>
  </si>
  <si>
    <t>2.1798358</t>
  </si>
  <si>
    <t>2.2321956</t>
  </si>
  <si>
    <t>2.3526335</t>
  </si>
  <si>
    <t>2.3721817</t>
  </si>
  <si>
    <t>2.3841116</t>
  </si>
  <si>
    <t>2.4326859</t>
  </si>
  <si>
    <t>2.2607853</t>
  </si>
  <si>
    <t>2.4095256</t>
  </si>
  <si>
    <t>2.4808764</t>
  </si>
  <si>
    <t>2.2964597</t>
  </si>
  <si>
    <t>2.3620517</t>
  </si>
  <si>
    <t>2.516338</t>
  </si>
  <si>
    <t>2.2367802</t>
  </si>
  <si>
    <t>2.3234818</t>
  </si>
  <si>
    <t>2.3818803</t>
  </si>
  <si>
    <t>2.3900535</t>
  </si>
  <si>
    <t>2.2018275</t>
  </si>
  <si>
    <t>2.2340455</t>
  </si>
  <si>
    <t>2.104499</t>
  </si>
  <si>
    <t>2.1834989</t>
  </si>
  <si>
    <t>2.427866</t>
  </si>
  <si>
    <t>2.2544487</t>
  </si>
  <si>
    <t>2.3408856</t>
  </si>
  <si>
    <t>2.3603027</t>
  </si>
  <si>
    <t>2.1536725</t>
  </si>
  <si>
    <t>2.1920624</t>
  </si>
  <si>
    <t>2.3193574</t>
  </si>
  <si>
    <t>2.331162</t>
  </si>
  <si>
    <t>2.502469</t>
  </si>
  <si>
    <t>2.3314073</t>
  </si>
  <si>
    <t>2.428557</t>
  </si>
  <si>
    <t>2.409245</t>
  </si>
  <si>
    <t>2.3418555</t>
  </si>
  <si>
    <t>2.2959073</t>
  </si>
  <si>
    <t>2.194753</t>
  </si>
  <si>
    <t>2.1341813</t>
  </si>
  <si>
    <t>2.3188598</t>
  </si>
  <si>
    <t>2.286617</t>
  </si>
  <si>
    <t>2.2853773</t>
  </si>
  <si>
    <t>2.197545</t>
  </si>
  <si>
    <t>2.252362</t>
  </si>
  <si>
    <t>2.1022477</t>
  </si>
  <si>
    <t>2.216313</t>
  </si>
  <si>
    <t>2.2673037</t>
  </si>
  <si>
    <t>2.1205735</t>
  </si>
  <si>
    <t>2.5180562</t>
  </si>
  <si>
    <t>2.303985</t>
  </si>
  <si>
    <t>2.2458487</t>
  </si>
  <si>
    <t>2.2012258</t>
  </si>
  <si>
    <t>2.2821393</t>
  </si>
  <si>
    <t>2.3007092</t>
  </si>
  <si>
    <t>2.3884</t>
  </si>
  <si>
    <t>2.270473</t>
  </si>
  <si>
    <t>1.9511311</t>
  </si>
  <si>
    <t>2.4234116</t>
  </si>
  <si>
    <t>2.4103494</t>
  </si>
  <si>
    <t>2.2227964</t>
  </si>
  <si>
    <t>2.3012574</t>
  </si>
  <si>
    <t>2.2854931</t>
  </si>
  <si>
    <t>2.4353955</t>
  </si>
  <si>
    <t>2.3176394</t>
  </si>
  <si>
    <t>2.2724602</t>
  </si>
  <si>
    <t>2.1511025</t>
  </si>
  <si>
    <t>2.4396985</t>
  </si>
  <si>
    <t>2.323896</t>
  </si>
  <si>
    <t>2.227453</t>
  </si>
  <si>
    <t>2.2856102</t>
  </si>
  <si>
    <t>2.3698971</t>
  </si>
  <si>
    <t>2.382286</t>
  </si>
  <si>
    <t>2.4447773</t>
  </si>
  <si>
    <t>2.3493438</t>
  </si>
  <si>
    <t>2.2851355</t>
  </si>
  <si>
    <t>2.1936414</t>
  </si>
  <si>
    <t>2.1188529</t>
  </si>
  <si>
    <t>2.3365207</t>
  </si>
  <si>
    <t>2.203711</t>
  </si>
  <si>
    <t>2.2771544</t>
  </si>
  <si>
    <t>2.3766246</t>
  </si>
  <si>
    <t>2.4122462</t>
  </si>
  <si>
    <t>2.2472758</t>
  </si>
  <si>
    <t>2.2440267</t>
  </si>
  <si>
    <t>2.4381404</t>
  </si>
  <si>
    <t>2.38432</t>
  </si>
  <si>
    <t>2.1676555</t>
  </si>
  <si>
    <t>2.1603737</t>
  </si>
  <si>
    <t>2.4398556</t>
  </si>
  <si>
    <t>2.3725839</t>
  </si>
  <si>
    <t>2.3914578</t>
  </si>
  <si>
    <t>2.5091</t>
  </si>
  <si>
    <t>2.1602263</t>
  </si>
  <si>
    <t>2.2053943</t>
  </si>
  <si>
    <t>2.280106</t>
  </si>
  <si>
    <t>2.4072628</t>
  </si>
  <si>
    <t>2.4504201</t>
  </si>
  <si>
    <t>2.3178906</t>
  </si>
  <si>
    <t>2.3915112</t>
  </si>
  <si>
    <t>2.0452266</t>
  </si>
  <si>
    <t>2.3663108</t>
  </si>
  <si>
    <t>2.3785453</t>
  </si>
  <si>
    <t>2.298561</t>
  </si>
  <si>
    <t>2.1873155</t>
  </si>
  <si>
    <t>2.1471915</t>
  </si>
  <si>
    <t>2.3196187</t>
  </si>
  <si>
    <t>2.24026</t>
  </si>
  <si>
    <t>2.1773474</t>
  </si>
  <si>
    <t>2.3989277</t>
  </si>
  <si>
    <t>2.5576847</t>
  </si>
  <si>
    <t>2.3686204</t>
  </si>
  <si>
    <t>2.3696294</t>
  </si>
  <si>
    <t>2.278682</t>
  </si>
  <si>
    <t>2.1516194</t>
  </si>
  <si>
    <t>2.3801491</t>
  </si>
  <si>
    <t>2.1892936</t>
  </si>
  <si>
    <t>2.3957467</t>
  </si>
  <si>
    <t>2.408854</t>
  </si>
  <si>
    <t>2.216549</t>
  </si>
  <si>
    <t>2.3545108</t>
  </si>
  <si>
    <t>2.382776</t>
  </si>
  <si>
    <t>2.2538087</t>
  </si>
  <si>
    <t>2.2744184</t>
  </si>
  <si>
    <t>2.3524356</t>
  </si>
  <si>
    <t>2.3308418</t>
  </si>
  <si>
    <t>2.2734966</t>
  </si>
  <si>
    <t>2.3067238</t>
  </si>
  <si>
    <t>2.1242545</t>
  </si>
  <si>
    <t>2.2671552</t>
  </si>
  <si>
    <t>2.255701</t>
  </si>
  <si>
    <t>2.4675848</t>
  </si>
  <si>
    <t>2.2858682</t>
  </si>
  <si>
    <t>2.3397098</t>
  </si>
  <si>
    <t>2.30675</t>
  </si>
  <si>
    <t>2.218832</t>
  </si>
  <si>
    <t>2.1420712</t>
  </si>
  <si>
    <t>2.3610985</t>
  </si>
  <si>
    <t>2.2460632</t>
  </si>
  <si>
    <t>2.2607226</t>
  </si>
  <si>
    <t>2.300736</t>
  </si>
  <si>
    <t>2.3910377</t>
  </si>
  <si>
    <t>2.2680976</t>
  </si>
  <si>
    <t>2.3554688</t>
  </si>
  <si>
    <t>2.336962</t>
  </si>
  <si>
    <t>2.2408504</t>
  </si>
  <si>
    <t>2.2208877</t>
  </si>
  <si>
    <t>2.3740742</t>
  </si>
  <si>
    <t>2.2940297</t>
  </si>
  <si>
    <t>2.149533</t>
  </si>
  <si>
    <t>2.3266401</t>
  </si>
  <si>
    <t>2.2800608</t>
  </si>
  <si>
    <t>2.3929842</t>
  </si>
  <si>
    <t>2.2693276</t>
  </si>
  <si>
    <t>2.3589425</t>
  </si>
  <si>
    <t>2.2115903</t>
  </si>
  <si>
    <t>2.2710679</t>
  </si>
  <si>
    <t>2.2309868</t>
  </si>
  <si>
    <t>2.3697197</t>
  </si>
  <si>
    <t>2.26328</t>
  </si>
  <si>
    <t>2.3172555</t>
  </si>
  <si>
    <t>2.242172</t>
  </si>
  <si>
    <t>2.2150598</t>
  </si>
  <si>
    <t>2.2205746</t>
  </si>
  <si>
    <t>2.2895532</t>
  </si>
  <si>
    <t>2.3009477</t>
  </si>
  <si>
    <t>2.3198981</t>
  </si>
  <si>
    <t>2.0989614</t>
  </si>
  <si>
    <t>2.4281116</t>
  </si>
  <si>
    <t>2.2846155</t>
  </si>
  <si>
    <t>2.2519846</t>
  </si>
  <si>
    <t>2.4265745</t>
  </si>
  <si>
    <t>2.4089212</t>
  </si>
  <si>
    <t>2.2663553</t>
  </si>
  <si>
    <t>2.4620438</t>
  </si>
  <si>
    <t>2.2298386</t>
  </si>
  <si>
    <t>2.4885921</t>
  </si>
  <si>
    <t>2.212943</t>
  </si>
  <si>
    <t>2.2599802</t>
  </si>
  <si>
    <t>2.3344977</t>
  </si>
  <si>
    <t>2.1653435</t>
  </si>
  <si>
    <t>2.4188318</t>
  </si>
  <si>
    <t>2.3702521</t>
  </si>
  <si>
    <t>2.3132815</t>
  </si>
  <si>
    <t>2.4303057</t>
  </si>
  <si>
    <t>2.2569866</t>
  </si>
  <si>
    <t>2.4857419</t>
  </si>
  <si>
    <t>2.2000978</t>
  </si>
  <si>
    <t>2.5599537</t>
  </si>
  <si>
    <t>2.3165097</t>
  </si>
  <si>
    <t>2.3644507</t>
  </si>
  <si>
    <t>2.2936234</t>
  </si>
  <si>
    <t>2.3627348</t>
  </si>
  <si>
    <t>2.285335</t>
  </si>
  <si>
    <t>2.357652</t>
  </si>
  <si>
    <t>2.1728761</t>
  </si>
  <si>
    <t>2.3963928</t>
  </si>
  <si>
    <t>2.3013082</t>
  </si>
  <si>
    <t>2.2411737</t>
  </si>
  <si>
    <t>2.3523517</t>
  </si>
  <si>
    <t>2.2692108</t>
  </si>
  <si>
    <t>2.3399386</t>
  </si>
  <si>
    <t>2.3424942</t>
  </si>
  <si>
    <t>2.242762</t>
  </si>
  <si>
    <t>2.2754226</t>
  </si>
  <si>
    <t>2.3157039</t>
  </si>
  <si>
    <t>2.2342296</t>
  </si>
  <si>
    <t>2.2231627</t>
  </si>
  <si>
    <t>2.4161155</t>
  </si>
  <si>
    <t>2.4351037</t>
  </si>
  <si>
    <t>2.3841465</t>
  </si>
  <si>
    <t>2.1368701</t>
  </si>
  <si>
    <t>2.3915896</t>
  </si>
  <si>
    <t>2.5662906</t>
  </si>
  <si>
    <t>2.262179</t>
  </si>
  <si>
    <t>2.2797146</t>
  </si>
  <si>
    <t>2.44066</t>
  </si>
  <si>
    <t>2.324458</t>
  </si>
  <si>
    <t>2.317636</t>
  </si>
  <si>
    <t>2.4551136</t>
  </si>
  <si>
    <t>2.4692266</t>
  </si>
  <si>
    <t>2.5340242</t>
  </si>
  <si>
    <t>2.228005</t>
  </si>
  <si>
    <t>2.3698144</t>
  </si>
  <si>
    <t>2.4956908</t>
  </si>
  <si>
    <t>2.23014</t>
  </si>
  <si>
    <t>2.2551694</t>
  </si>
  <si>
    <t>2.3505623</t>
  </si>
  <si>
    <t>2.163818</t>
  </si>
  <si>
    <t>2.270245</t>
  </si>
  <si>
    <t>2.284554</t>
  </si>
  <si>
    <t>2.3589394</t>
  </si>
  <si>
    <t>2.4191585</t>
  </si>
  <si>
    <t>2.4615495</t>
  </si>
  <si>
    <t>2.1923757</t>
  </si>
  <si>
    <t>2.3216603</t>
  </si>
  <si>
    <t>2.3399143</t>
  </si>
  <si>
    <t>2.3481593</t>
  </si>
  <si>
    <t>2.2834928</t>
  </si>
  <si>
    <t>2.3787293</t>
  </si>
  <si>
    <t>2.2911525</t>
  </si>
  <si>
    <t>2.2821703</t>
  </si>
  <si>
    <t>2.2632523</t>
  </si>
  <si>
    <t>2.3189685</t>
  </si>
  <si>
    <t>2.4636257</t>
  </si>
  <si>
    <t>2.3862965</t>
  </si>
  <si>
    <t>2.3270621</t>
  </si>
  <si>
    <t>2.307971</t>
  </si>
  <si>
    <t>2.3073416</t>
  </si>
  <si>
    <t>2.4074314</t>
  </si>
  <si>
    <t>2.373856</t>
  </si>
  <si>
    <t>2.372149</t>
  </si>
  <si>
    <t>2.416422</t>
  </si>
  <si>
    <t>2.4054139</t>
  </si>
  <si>
    <t>2.2282681</t>
  </si>
  <si>
    <t>2.3404033</t>
  </si>
  <si>
    <t>2.2625206</t>
  </si>
  <si>
    <t>2.2832537</t>
  </si>
  <si>
    <t>2.1927285</t>
  </si>
  <si>
    <t>2.325178</t>
  </si>
  <si>
    <t>2.3092055</t>
  </si>
  <si>
    <t>2.1311297</t>
  </si>
  <si>
    <t>2.269864</t>
  </si>
  <si>
    <t>2.492126</t>
  </si>
  <si>
    <t>2.2986426</t>
  </si>
  <si>
    <t>2.5112987</t>
  </si>
  <si>
    <t>2.3638568</t>
  </si>
  <si>
    <t>2.4174569</t>
  </si>
  <si>
    <t>2.3285587</t>
  </si>
  <si>
    <t>2.3475575</t>
  </si>
  <si>
    <t>2.3121822</t>
  </si>
  <si>
    <t>2.301003</t>
  </si>
  <si>
    <t>2.3085709</t>
  </si>
  <si>
    <t>2.2832444</t>
  </si>
  <si>
    <t>2.2764487</t>
  </si>
  <si>
    <t>2.2523198</t>
  </si>
  <si>
    <t>2.4201176</t>
  </si>
  <si>
    <t>2.2523856</t>
  </si>
  <si>
    <t>2.2307107</t>
  </si>
  <si>
    <t>2.353297</t>
  </si>
  <si>
    <t>2.2020075</t>
  </si>
  <si>
    <t>2.3296747</t>
  </si>
  <si>
    <t>2.1744037</t>
  </si>
  <si>
    <t>2.3849201</t>
  </si>
  <si>
    <t>2.182127</t>
  </si>
  <si>
    <t>2.4796875</t>
  </si>
  <si>
    <t>2.2875848</t>
  </si>
  <si>
    <t>2.2650664</t>
  </si>
  <si>
    <t>2.1922565</t>
  </si>
  <si>
    <t>2.4869065</t>
  </si>
  <si>
    <t>2.3919046</t>
  </si>
  <si>
    <t>2.346255</t>
  </si>
  <si>
    <t>2.4336638</t>
  </si>
  <si>
    <t>2.3468428</t>
  </si>
  <si>
    <t>2.7447562</t>
  </si>
  <si>
    <t>2.4238722</t>
  </si>
  <si>
    <t>2.322132</t>
  </si>
  <si>
    <t>2.483597</t>
  </si>
  <si>
    <t>2.3652215</t>
  </si>
  <si>
    <t>2.2943769</t>
  </si>
  <si>
    <t>2.5201488</t>
  </si>
  <si>
    <t>2.2525952</t>
  </si>
  <si>
    <t>2.3335614</t>
  </si>
  <si>
    <t>2.1069667</t>
  </si>
  <si>
    <t>2.4358156</t>
  </si>
  <si>
    <t>2.2968142</t>
  </si>
  <si>
    <t>2.2171903</t>
  </si>
  <si>
    <t>2.414559</t>
  </si>
  <si>
    <t>2.1504111</t>
  </si>
  <si>
    <t>2.189259</t>
  </si>
  <si>
    <t>2.3625286</t>
  </si>
  <si>
    <t>2.3348603</t>
  </si>
  <si>
    <t>2.161311</t>
  </si>
  <si>
    <t>2.2712903</t>
  </si>
  <si>
    <t>2.47049</t>
  </si>
  <si>
    <t>2.031944</t>
  </si>
  <si>
    <t>2.3571668</t>
  </si>
  <si>
    <t>2.3684328</t>
  </si>
  <si>
    <t>2.5562572</t>
  </si>
  <si>
    <t>2.0338397</t>
  </si>
  <si>
    <t>2.5475507</t>
  </si>
  <si>
    <t>2.2863548</t>
  </si>
  <si>
    <t>2.3578033</t>
  </si>
  <si>
    <t>2.2955222</t>
  </si>
  <si>
    <t>2.2996285</t>
  </si>
  <si>
    <t>2.271645</t>
  </si>
  <si>
    <t>2.2080338</t>
  </si>
  <si>
    <t>2.1719685</t>
  </si>
  <si>
    <t>2.1321368</t>
  </si>
  <si>
    <t>2.3379292</t>
  </si>
  <si>
    <t>2.208158</t>
  </si>
  <si>
    <t>2.4226432</t>
  </si>
  <si>
    <t>2.2091098</t>
  </si>
  <si>
    <t>2.465035</t>
  </si>
  <si>
    <t>2.3197112</t>
  </si>
  <si>
    <t>2.161601</t>
  </si>
  <si>
    <t>2.2799296</t>
  </si>
  <si>
    <t>2.2852783</t>
  </si>
  <si>
    <t>2.2801838</t>
  </si>
  <si>
    <t>2.6547966</t>
  </si>
  <si>
    <t>2.2076232</t>
  </si>
  <si>
    <t>2.3915133</t>
  </si>
  <si>
    <t>2.433748</t>
  </si>
  <si>
    <t>2.2794833</t>
  </si>
  <si>
    <t>2.3882937</t>
  </si>
  <si>
    <t>2.361385</t>
  </si>
  <si>
    <t>2.0978742</t>
  </si>
  <si>
    <t>2.3413842</t>
  </si>
  <si>
    <t>2.1600227</t>
  </si>
  <si>
    <t>2.4297938</t>
  </si>
  <si>
    <t>2.176464</t>
  </si>
  <si>
    <t>2.330954</t>
  </si>
  <si>
    <t>2.1234167</t>
  </si>
  <si>
    <t>2.244676</t>
  </si>
  <si>
    <t>2.1503148</t>
  </si>
  <si>
    <t>2.2411227</t>
  </si>
  <si>
    <t>2.2769017</t>
  </si>
  <si>
    <t>2.2317579</t>
  </si>
  <si>
    <t>2.3466678</t>
  </si>
  <si>
    <t>2.5460372</t>
  </si>
  <si>
    <t>2.354246</t>
  </si>
  <si>
    <t>2.3554416</t>
  </si>
  <si>
    <t>2.1876893</t>
  </si>
  <si>
    <t>2.1690145</t>
  </si>
  <si>
    <t>2.2505894</t>
  </si>
  <si>
    <t>2.4394338</t>
  </si>
  <si>
    <t>2.1382253</t>
  </si>
  <si>
    <t>2.205905</t>
  </si>
  <si>
    <t>2.1954951</t>
  </si>
  <si>
    <t>2.3337932</t>
  </si>
  <si>
    <t>2.4308057</t>
  </si>
  <si>
    <t>2.215444</t>
  </si>
  <si>
    <t>2.6862838</t>
  </si>
  <si>
    <t>2.1447604</t>
  </si>
  <si>
    <t>2.3803468</t>
  </si>
  <si>
    <t>2.4607005</t>
  </si>
  <si>
    <t>2.2602315</t>
  </si>
  <si>
    <t>2.3121765</t>
  </si>
  <si>
    <t>2.3384385</t>
  </si>
  <si>
    <t>2.1061199</t>
  </si>
  <si>
    <t>2.2865384</t>
  </si>
  <si>
    <t>2.1943176</t>
  </si>
  <si>
    <t>2.3656743</t>
  </si>
  <si>
    <t>2.1615798</t>
  </si>
  <si>
    <t>2.3020108</t>
  </si>
  <si>
    <t>2.309847</t>
  </si>
  <si>
    <t>2.2850957</t>
  </si>
  <si>
    <t>2.4175344</t>
  </si>
  <si>
    <t>2.2401395</t>
  </si>
  <si>
    <t>2.229476</t>
  </si>
  <si>
    <t>2.2347083</t>
  </si>
  <si>
    <t>2.4688604</t>
  </si>
  <si>
    <t>2.2756388</t>
  </si>
  <si>
    <t>2.193186</t>
  </si>
  <si>
    <t>2.4212296</t>
  </si>
  <si>
    <t>2.3382552</t>
  </si>
  <si>
    <t>2.3840122</t>
  </si>
  <si>
    <t>2.1452487</t>
  </si>
  <si>
    <t>2.229025</t>
  </si>
  <si>
    <t>2.1193633</t>
  </si>
  <si>
    <t>2.4487329</t>
  </si>
  <si>
    <t>2.2285726</t>
  </si>
  <si>
    <t>2.3628101</t>
  </si>
  <si>
    <t>2.2553315</t>
  </si>
  <si>
    <t>2.1913254</t>
  </si>
  <si>
    <t>2.3297334</t>
  </si>
  <si>
    <t>2.3581958</t>
  </si>
  <si>
    <t>2.3433526</t>
  </si>
  <si>
    <t>2.2921755</t>
  </si>
  <si>
    <t>2.3248007</t>
  </si>
  <si>
    <t>2.191258</t>
  </si>
  <si>
    <t>2.2079096</t>
  </si>
  <si>
    <t>2.3394952</t>
  </si>
  <si>
    <t>2.4554782</t>
  </si>
  <si>
    <t>2.3487258</t>
  </si>
  <si>
    <t>2.2239687</t>
  </si>
  <si>
    <t>2.2415123</t>
  </si>
  <si>
    <t>2.5708485</t>
  </si>
  <si>
    <t>2.4670568</t>
  </si>
  <si>
    <t>2.1372924</t>
  </si>
  <si>
    <t>2.2240183</t>
  </si>
  <si>
    <t>2.2772672</t>
  </si>
  <si>
    <t>2.3386607</t>
  </si>
  <si>
    <t>2.275045</t>
  </si>
  <si>
    <t>2.4308414</t>
  </si>
  <si>
    <t>2.2550867</t>
  </si>
  <si>
    <t>2.1305566</t>
  </si>
  <si>
    <t>2.3602262</t>
  </si>
  <si>
    <t>2.2879677</t>
  </si>
  <si>
    <t>2.122579</t>
  </si>
  <si>
    <t>2.294388</t>
  </si>
  <si>
    <t>2.275137</t>
  </si>
  <si>
    <t>2.4189649</t>
  </si>
  <si>
    <t>2.2213318</t>
  </si>
  <si>
    <t>2.2658808</t>
  </si>
  <si>
    <t>2.3762577</t>
  </si>
  <si>
    <t>2.2875304</t>
  </si>
  <si>
    <t>2.2466457</t>
  </si>
  <si>
    <t>2.2272933</t>
  </si>
  <si>
    <t>2.2205179</t>
  </si>
  <si>
    <t>2.2756357</t>
  </si>
  <si>
    <t>2.2492588</t>
  </si>
  <si>
    <t>2.3099658</t>
  </si>
  <si>
    <t>2.4809277</t>
  </si>
  <si>
    <t>2.4192455</t>
  </si>
  <si>
    <t>2.210774</t>
  </si>
  <si>
    <t>2.0982525</t>
  </si>
  <si>
    <t>2.3522215</t>
  </si>
  <si>
    <t>2.124485</t>
  </si>
  <si>
    <t>2.1934822</t>
  </si>
  <si>
    <t>2.3341405</t>
  </si>
  <si>
    <t>2.2353015</t>
  </si>
  <si>
    <t>2.320167</t>
  </si>
  <si>
    <t>2.2896657</t>
  </si>
  <si>
    <t>2.4580812</t>
  </si>
  <si>
    <t>2.1221373</t>
  </si>
  <si>
    <t>2.2786155</t>
  </si>
  <si>
    <t>2.3397412</t>
  </si>
  <si>
    <t>2.308249</t>
  </si>
  <si>
    <t>2.4498699</t>
  </si>
  <si>
    <t>2.2587452</t>
  </si>
  <si>
    <t>2.2138913</t>
  </si>
  <si>
    <t>2.3801863</t>
  </si>
  <si>
    <t>2.2942052</t>
  </si>
  <si>
    <t>2.0945778</t>
  </si>
  <si>
    <t>2.3623629</t>
  </si>
  <si>
    <t>2.3511431</t>
  </si>
  <si>
    <t>2.2703137</t>
  </si>
  <si>
    <t>2.4196181</t>
  </si>
  <si>
    <t>2.418977</t>
  </si>
  <si>
    <t>2.391766</t>
  </si>
  <si>
    <t>2.2732663</t>
  </si>
  <si>
    <t>2.370708</t>
  </si>
  <si>
    <t>2.4350276</t>
  </si>
  <si>
    <t>2.346197</t>
  </si>
  <si>
    <t>2.1874938</t>
  </si>
  <si>
    <t>2.4296594</t>
  </si>
  <si>
    <t>2.171424</t>
  </si>
  <si>
    <t>2.3525014</t>
  </si>
  <si>
    <t>2.2865584</t>
  </si>
  <si>
    <t>2.3896027</t>
  </si>
  <si>
    <t>2.3441386</t>
  </si>
  <si>
    <t>2.3040776</t>
  </si>
  <si>
    <t>2.3125062</t>
  </si>
  <si>
    <t>2.1905332</t>
  </si>
  <si>
    <t>2.370011</t>
  </si>
  <si>
    <t>2.361877</t>
  </si>
  <si>
    <t>2.3588462</t>
  </si>
  <si>
    <t>2.3532333</t>
  </si>
  <si>
    <t>2.3057246</t>
  </si>
  <si>
    <t>2.4068527</t>
  </si>
  <si>
    <t>2.2331665</t>
  </si>
  <si>
    <t>2.181462</t>
  </si>
  <si>
    <t>2.2326937</t>
  </si>
  <si>
    <t>2.2098944</t>
  </si>
  <si>
    <t>2.3203464</t>
  </si>
  <si>
    <t>2.1608267</t>
  </si>
  <si>
    <t>2.2593224</t>
  </si>
  <si>
    <t>2.1361754</t>
  </si>
  <si>
    <t>2.4580116</t>
  </si>
  <si>
    <t>2.2098842</t>
  </si>
  <si>
    <t>2.2819338</t>
  </si>
  <si>
    <t>2.4578009</t>
  </si>
  <si>
    <t>2.3629825</t>
  </si>
  <si>
    <t>2.3569984</t>
  </si>
  <si>
    <t>2.5175614</t>
  </si>
  <si>
    <t>2.2609773</t>
  </si>
  <si>
    <t>2.4018066</t>
  </si>
  <si>
    <t>2.2737136</t>
  </si>
  <si>
    <t>2.3358512</t>
  </si>
  <si>
    <t>2.4392295</t>
  </si>
  <si>
    <t>2.2243304</t>
  </si>
  <si>
    <t>2.478868</t>
  </si>
  <si>
    <t>2.241979</t>
  </si>
  <si>
    <t>2.1759002</t>
  </si>
  <si>
    <t>2.7557745</t>
  </si>
  <si>
    <t>2.3195894</t>
  </si>
  <si>
    <t>2.405883</t>
  </si>
  <si>
    <t>2.3595054</t>
  </si>
  <si>
    <t>2.4932482</t>
  </si>
  <si>
    <t>2.2299232</t>
  </si>
  <si>
    <t>2.2375963</t>
  </si>
  <si>
    <t>2.2553601</t>
  </si>
  <si>
    <t>2.3044624</t>
  </si>
  <si>
    <t>2.265593</t>
  </si>
  <si>
    <t>2.1993403</t>
  </si>
  <si>
    <t>2.2323139</t>
  </si>
  <si>
    <t>2.3634915</t>
  </si>
  <si>
    <t>2.3000042</t>
  </si>
  <si>
    <t>2.3036647</t>
  </si>
  <si>
    <t>2.333358</t>
  </si>
  <si>
    <t>2.1727633</t>
  </si>
  <si>
    <t>2.1127183</t>
  </si>
  <si>
    <t>2.2486014</t>
  </si>
  <si>
    <t>2.1476357</t>
  </si>
  <si>
    <t>2.3828804</t>
  </si>
  <si>
    <t>2.3571153</t>
  </si>
  <si>
    <t>2.1790903</t>
  </si>
  <si>
    <t>2.4517868</t>
  </si>
  <si>
    <t>2.322507</t>
  </si>
  <si>
    <t>2.2001576</t>
  </si>
  <si>
    <t>2.515212</t>
  </si>
  <si>
    <t>2.246953</t>
  </si>
  <si>
    <t>2.128419</t>
  </si>
  <si>
    <t>2.3108745</t>
  </si>
  <si>
    <t>2.3306913</t>
  </si>
  <si>
    <t>2.3518295</t>
  </si>
  <si>
    <t>2.298778</t>
  </si>
  <si>
    <t>2.2689805</t>
  </si>
  <si>
    <t>2.223243</t>
  </si>
  <si>
    <t>2.361712</t>
  </si>
  <si>
    <t>2.0415363</t>
  </si>
  <si>
    <t>2.3285918</t>
  </si>
  <si>
    <t>2.3105783</t>
  </si>
  <si>
    <t>2.3367734</t>
  </si>
  <si>
    <t>2.2537866</t>
  </si>
  <si>
    <t>2.2046883</t>
  </si>
  <si>
    <t>2.218464</t>
  </si>
  <si>
    <t>2.2070773</t>
  </si>
  <si>
    <t>2.1475203</t>
  </si>
  <si>
    <t>2.2715862</t>
  </si>
  <si>
    <t>2.2583497</t>
  </si>
  <si>
    <t>2.17135</t>
  </si>
  <si>
    <t>2.1674864</t>
  </si>
  <si>
    <t>2.277855</t>
  </si>
  <si>
    <t>2.190628</t>
  </si>
  <si>
    <t>2.1803713</t>
  </si>
  <si>
    <t>2.3058488</t>
  </si>
  <si>
    <t>2.2092328</t>
  </si>
  <si>
    <t>2.136925</t>
  </si>
  <si>
    <t>2.2024472</t>
  </si>
  <si>
    <t>2.309007</t>
  </si>
  <si>
    <t>2.3004537</t>
  </si>
  <si>
    <t>2.1637318</t>
  </si>
  <si>
    <t>2.2285464</t>
  </si>
  <si>
    <t>2.1730766</t>
  </si>
  <si>
    <t>2.173485</t>
  </si>
  <si>
    <t>2.1523256</t>
  </si>
  <si>
    <t>2.4758377</t>
  </si>
  <si>
    <t>2.4844487</t>
  </si>
  <si>
    <t>2.4074664</t>
  </si>
  <si>
    <t>2.2815633</t>
  </si>
  <si>
    <t>2.234867</t>
  </si>
  <si>
    <t>2.2409844</t>
  </si>
  <si>
    <t>2.2508183</t>
  </si>
  <si>
    <t>2.3184352</t>
  </si>
  <si>
    <t>2.2880423</t>
  </si>
  <si>
    <t>2.4499185</t>
  </si>
  <si>
    <t>2.2828624</t>
  </si>
  <si>
    <t>2.240442</t>
  </si>
  <si>
    <t>2.4334593</t>
  </si>
  <si>
    <t>2.369524</t>
  </si>
  <si>
    <t>2.1331763</t>
  </si>
  <si>
    <t>2.3221998</t>
  </si>
  <si>
    <t>2.4685185</t>
  </si>
  <si>
    <t>2.2329185</t>
  </si>
  <si>
    <t>2.1745381</t>
  </si>
  <si>
    <t>2.3276412</t>
  </si>
  <si>
    <t>2.3712976</t>
  </si>
  <si>
    <t>2.042148</t>
  </si>
  <si>
    <t>2.346176</t>
  </si>
  <si>
    <t>2.1954014</t>
  </si>
  <si>
    <t>2.2534165</t>
  </si>
  <si>
    <t>2.2667406</t>
  </si>
  <si>
    <t>2.365106</t>
  </si>
  <si>
    <t>2.2375507</t>
  </si>
  <si>
    <t>2.399983</t>
  </si>
  <si>
    <t>2.24796</t>
  </si>
  <si>
    <t>2.2850113</t>
  </si>
  <si>
    <t>2.2635694</t>
  </si>
  <si>
    <t>2.1220288</t>
  </si>
  <si>
    <t>2.291779</t>
  </si>
  <si>
    <t>2.2092671</t>
  </si>
  <si>
    <t>2.2261214</t>
  </si>
  <si>
    <t>2.318256</t>
  </si>
  <si>
    <t>2.3263152</t>
  </si>
  <si>
    <t>2.3663216</t>
  </si>
  <si>
    <t>2.3914237</t>
  </si>
  <si>
    <t>2.3362145</t>
  </si>
  <si>
    <t>2.2433343</t>
  </si>
  <si>
    <t>2.3425221</t>
  </si>
  <si>
    <t>2.4372444</t>
  </si>
  <si>
    <t>2.0828683</t>
  </si>
  <si>
    <t>2.3015437</t>
  </si>
  <si>
    <t>2.2658918</t>
  </si>
  <si>
    <t>2.3839042</t>
  </si>
  <si>
    <t>2.2931306</t>
  </si>
  <si>
    <t>2.525991</t>
  </si>
  <si>
    <t>2.3049636</t>
  </si>
  <si>
    <t>2.2427661</t>
  </si>
  <si>
    <t>2.4850326</t>
  </si>
  <si>
    <t>2.2814217</t>
  </si>
  <si>
    <t>2.3361628</t>
  </si>
  <si>
    <t>2.4633598</t>
  </si>
  <si>
    <t>2.3400698</t>
  </si>
  <si>
    <t>2.407611</t>
  </si>
  <si>
    <t>2.446911</t>
  </si>
  <si>
    <t>2.2805321</t>
  </si>
  <si>
    <t>2.3855069</t>
  </si>
  <si>
    <t>2.1952796</t>
  </si>
  <si>
    <t>2.2239602</t>
  </si>
  <si>
    <t>2.2823482</t>
  </si>
  <si>
    <t>2.2709048</t>
  </si>
  <si>
    <t>2.5720155</t>
  </si>
  <si>
    <t>2.289069</t>
  </si>
  <si>
    <t>2.451524</t>
  </si>
  <si>
    <t>2.382214</t>
  </si>
  <si>
    <t>2.281323</t>
  </si>
  <si>
    <t>2.210238</t>
  </si>
  <si>
    <t>2.2608795</t>
  </si>
  <si>
    <t>2.1579585</t>
  </si>
  <si>
    <t>2.1872401</t>
  </si>
  <si>
    <t>2.3693788</t>
  </si>
  <si>
    <t>2.1547325</t>
  </si>
  <si>
    <t>2.2756722</t>
  </si>
  <si>
    <t>2.1572728</t>
  </si>
  <si>
    <t>2.2725294</t>
  </si>
  <si>
    <t>2.2286868</t>
  </si>
  <si>
    <t>2.4639633</t>
  </si>
  <si>
    <t>2.3562245</t>
  </si>
  <si>
    <t>2.3320982</t>
  </si>
  <si>
    <t>2.2661974</t>
  </si>
  <si>
    <t>2.227408</t>
  </si>
  <si>
    <t>2.3704135</t>
  </si>
  <si>
    <t>2.4074326</t>
  </si>
  <si>
    <t>2.2563741</t>
  </si>
  <si>
    <t>2.3261876</t>
  </si>
  <si>
    <t>2.340054</t>
  </si>
  <si>
    <t>2.25355</t>
  </si>
  <si>
    <t>2.136559</t>
  </si>
  <si>
    <t>2.2871556</t>
  </si>
  <si>
    <t>2.1561255</t>
  </si>
  <si>
    <t>2.2370052</t>
  </si>
  <si>
    <t>2.3777921</t>
  </si>
  <si>
    <t>2.3802452</t>
  </si>
  <si>
    <t>2.1604724</t>
  </si>
  <si>
    <t>2.3075666</t>
  </si>
  <si>
    <t>2.1324444</t>
  </si>
  <si>
    <t>2.1702182</t>
  </si>
  <si>
    <t>2.238016</t>
  </si>
  <si>
    <t>2.2521443</t>
  </si>
  <si>
    <t>2.500121</t>
  </si>
  <si>
    <t>2.11723</t>
  </si>
  <si>
    <t>2.2458038</t>
  </si>
  <si>
    <t>2.3577027</t>
  </si>
  <si>
    <t>2.469694</t>
  </si>
  <si>
    <t>2.3937004</t>
  </si>
  <si>
    <t>2.3637626</t>
  </si>
  <si>
    <t>2.3558319</t>
  </si>
  <si>
    <t>2.3120904</t>
  </si>
  <si>
    <t>2.2061756</t>
  </si>
  <si>
    <t>2.3455527</t>
  </si>
  <si>
    <t>2.2386584</t>
  </si>
  <si>
    <t>2.2842093</t>
  </si>
  <si>
    <t>2.4601464</t>
  </si>
  <si>
    <t>2.3086593</t>
  </si>
  <si>
    <t>2.2302604</t>
  </si>
  <si>
    <t>2.2029948</t>
  </si>
  <si>
    <t>2.248283</t>
  </si>
  <si>
    <t>2.4220722</t>
  </si>
  <si>
    <t>2.1090665</t>
  </si>
  <si>
    <t>2.3294575</t>
  </si>
  <si>
    <t>2.3587484</t>
  </si>
  <si>
    <t>2.2177176</t>
  </si>
  <si>
    <t>2.2448256</t>
  </si>
  <si>
    <t>2.3022122</t>
  </si>
  <si>
    <t>2.219626</t>
  </si>
  <si>
    <t>2.1695132</t>
  </si>
  <si>
    <t>2.2687144</t>
  </si>
  <si>
    <t>2.5364258</t>
  </si>
  <si>
    <t>2.3889585</t>
  </si>
  <si>
    <t>2.4338875</t>
  </si>
  <si>
    <t>2.4081683</t>
  </si>
  <si>
    <t>2.269727</t>
  </si>
  <si>
    <t>2.230014</t>
  </si>
  <si>
    <t>2.51112</t>
  </si>
  <si>
    <t>2.3117993</t>
  </si>
  <si>
    <t>2.3652825</t>
  </si>
  <si>
    <t>2.2027469</t>
  </si>
  <si>
    <t>2.287409</t>
  </si>
  <si>
    <t>2.4595122</t>
  </si>
  <si>
    <t>2.3127208</t>
  </si>
  <si>
    <t>2.2745965</t>
  </si>
  <si>
    <t>2.2979739</t>
  </si>
  <si>
    <t>2.333943</t>
  </si>
  <si>
    <t>2.2678864</t>
  </si>
  <si>
    <t>2.3221593</t>
  </si>
  <si>
    <t>2.19038</t>
  </si>
  <si>
    <t>2.4736907</t>
  </si>
  <si>
    <t>2.3040576</t>
  </si>
  <si>
    <t>2.4576025</t>
  </si>
  <si>
    <t>2.4074311</t>
  </si>
  <si>
    <t>2.4696581</t>
  </si>
  <si>
    <t>2.3399808</t>
  </si>
  <si>
    <t>2.3681328</t>
  </si>
  <si>
    <t>2.170255</t>
  </si>
  <si>
    <t>2.4050872</t>
  </si>
  <si>
    <t>2.3761067</t>
  </si>
  <si>
    <t>2.4092083</t>
  </si>
  <si>
    <t>2.4188297</t>
  </si>
  <si>
    <t>2.4109957</t>
  </si>
  <si>
    <t>2.3897605</t>
  </si>
  <si>
    <t>2.3474057</t>
  </si>
  <si>
    <t>2.12757</t>
  </si>
  <si>
    <t>2.1904368</t>
  </si>
  <si>
    <t>2.2907524</t>
  </si>
  <si>
    <t>2.1682029</t>
  </si>
  <si>
    <t>2.3794556</t>
  </si>
  <si>
    <t>2.255323</t>
  </si>
  <si>
    <t>2.2772236</t>
  </si>
  <si>
    <t>2.3761806</t>
  </si>
  <si>
    <t>2.161179</t>
  </si>
  <si>
    <t>2.4087632</t>
  </si>
  <si>
    <t>2.3969119</t>
  </si>
  <si>
    <t>2.228524</t>
  </si>
  <si>
    <t>2.2986922</t>
  </si>
  <si>
    <t>2.1508684</t>
  </si>
  <si>
    <t>2.3323948</t>
  </si>
  <si>
    <t>2.2221715</t>
  </si>
  <si>
    <t>2.1156068</t>
  </si>
  <si>
    <t>2.315389</t>
  </si>
  <si>
    <t>2.4431286</t>
  </si>
  <si>
    <t>2.2917733</t>
  </si>
  <si>
    <t>2.2201633</t>
  </si>
  <si>
    <t>2.307109</t>
  </si>
  <si>
    <t>2.2412665</t>
  </si>
  <si>
    <t>2.1277</t>
  </si>
  <si>
    <t>2.2880533</t>
  </si>
  <si>
    <t>2.106778</t>
  </si>
  <si>
    <t>2.3609183</t>
  </si>
  <si>
    <t>2.2988245</t>
  </si>
  <si>
    <t>2.2294586</t>
  </si>
  <si>
    <t>2.227299</t>
  </si>
  <si>
    <t>2.2724836</t>
  </si>
  <si>
    <t>2.469381</t>
  </si>
  <si>
    <t>2.2697983</t>
  </si>
  <si>
    <t>2.4143548</t>
  </si>
  <si>
    <t>2.381673</t>
  </si>
  <si>
    <t>2.3064313</t>
  </si>
  <si>
    <t>2.1502132</t>
  </si>
  <si>
    <t>2.3373532</t>
  </si>
  <si>
    <t>2.2406278</t>
  </si>
  <si>
    <t>2.446056</t>
  </si>
  <si>
    <t>2.186932</t>
  </si>
  <si>
    <t>2.291397</t>
  </si>
  <si>
    <t>2.233315</t>
  </si>
  <si>
    <t>2.3815038</t>
  </si>
  <si>
    <t>2.2920043</t>
  </si>
  <si>
    <t>2.2966475</t>
  </si>
  <si>
    <t>2.221573</t>
  </si>
  <si>
    <t>2.1758857</t>
  </si>
  <si>
    <t>2.4544683</t>
  </si>
  <si>
    <t>2.6376443</t>
  </si>
  <si>
    <t>2.3226185</t>
  </si>
  <si>
    <t>2.3709347</t>
  </si>
  <si>
    <t>2.140378</t>
  </si>
  <si>
    <t>2.251745</t>
  </si>
  <si>
    <t>2.3221233</t>
  </si>
  <si>
    <t>2.3216164</t>
  </si>
  <si>
    <t>2.3296</t>
  </si>
  <si>
    <t>2.0956092</t>
  </si>
  <si>
    <t>2.43447</t>
  </si>
  <si>
    <t>2.3125653</t>
  </si>
  <si>
    <t>2.3796697</t>
  </si>
  <si>
    <t>2.2533612</t>
  </si>
  <si>
    <t>2.4123292</t>
  </si>
  <si>
    <t>2.3463826</t>
  </si>
  <si>
    <t>2.4819574</t>
  </si>
  <si>
    <t>2.5483751</t>
  </si>
  <si>
    <t>2.3945115</t>
  </si>
  <si>
    <t>2.3227177</t>
  </si>
  <si>
    <t>2.3183513</t>
  </si>
  <si>
    <t>2.2604978</t>
  </si>
  <si>
    <t>2.3593993</t>
  </si>
  <si>
    <t>2.3887715</t>
  </si>
  <si>
    <t>2.1945846</t>
  </si>
  <si>
    <t>2.3323994</t>
  </si>
  <si>
    <t>2.44836</t>
  </si>
  <si>
    <t>2.2660542</t>
  </si>
  <si>
    <t>2.3454347</t>
  </si>
  <si>
    <t>2.3915105</t>
  </si>
  <si>
    <t>2.1294684</t>
  </si>
  <si>
    <t>2.4444323</t>
  </si>
  <si>
    <t>2.0513318</t>
  </si>
  <si>
    <t>2.3359497</t>
  </si>
  <si>
    <t>2.2419395</t>
  </si>
  <si>
    <t>2.3745844</t>
  </si>
  <si>
    <t>2.3384018</t>
  </si>
  <si>
    <t>2.206921</t>
  </si>
  <si>
    <t>2.2211113</t>
  </si>
  <si>
    <t>2.3018417</t>
  </si>
  <si>
    <t>2.367988</t>
  </si>
  <si>
    <t>2.2573009</t>
  </si>
  <si>
    <t>2.2785056</t>
  </si>
  <si>
    <t>2.2030425</t>
  </si>
  <si>
    <t>2.3508801</t>
  </si>
  <si>
    <t>2.3196406</t>
  </si>
  <si>
    <t>2.3409815</t>
  </si>
  <si>
    <t>2.4237046</t>
  </si>
  <si>
    <t>2.393672</t>
  </si>
  <si>
    <t>2.2752244</t>
  </si>
  <si>
    <t>2.2703936</t>
  </si>
  <si>
    <t>2.3932858</t>
  </si>
  <si>
    <t>2.1580868</t>
  </si>
  <si>
    <t>2.3031383</t>
  </si>
  <si>
    <t>2.342257</t>
  </si>
  <si>
    <t>2.3137503</t>
  </si>
  <si>
    <t>2.2567477</t>
  </si>
  <si>
    <t>2.3168972</t>
  </si>
  <si>
    <t>2.492784</t>
  </si>
  <si>
    <t>2.2183719</t>
  </si>
  <si>
    <t>2.2873702</t>
  </si>
  <si>
    <t>2.3089035</t>
  </si>
  <si>
    <t>2.220411</t>
  </si>
  <si>
    <t>2.3524697</t>
  </si>
  <si>
    <t>2.1003673</t>
  </si>
  <si>
    <t>2.3030524</t>
  </si>
  <si>
    <t>2.1933062</t>
  </si>
  <si>
    <t>2.3043635</t>
  </si>
  <si>
    <t>2.3323352</t>
  </si>
  <si>
    <t>2.3968368</t>
  </si>
  <si>
    <t>2.315327</t>
  </si>
  <si>
    <t>2.3492005</t>
  </si>
  <si>
    <t>2.2328975</t>
  </si>
  <si>
    <t>2.3723066</t>
  </si>
  <si>
    <t>2.2605357</t>
  </si>
  <si>
    <t>2.4416928</t>
  </si>
  <si>
    <t>2.2103884</t>
  </si>
  <si>
    <t>2.2365282</t>
  </si>
  <si>
    <t>2.3853889</t>
  </si>
  <si>
    <t>2.230271</t>
  </si>
  <si>
    <t>2.4279616</t>
  </si>
  <si>
    <t>2.324694</t>
  </si>
  <si>
    <t>2.3732343</t>
  </si>
  <si>
    <t>2.338478</t>
  </si>
  <si>
    <t>2.2198505</t>
  </si>
  <si>
    <t>2.3631673</t>
  </si>
  <si>
    <t>2.2354882</t>
  </si>
  <si>
    <t>2.3174636</t>
  </si>
  <si>
    <t>2.4259968</t>
  </si>
  <si>
    <t>2.3905926</t>
  </si>
  <si>
    <t>2.2756367</t>
  </si>
  <si>
    <t>2.2889142</t>
  </si>
  <si>
    <t>2.2772136</t>
  </si>
  <si>
    <t>2.4313016</t>
  </si>
  <si>
    <t>2.340527</t>
  </si>
  <si>
    <t>2.195326</t>
  </si>
  <si>
    <t>2.3074825</t>
  </si>
  <si>
    <t>2.3397894</t>
  </si>
  <si>
    <t>2.4103682</t>
  </si>
  <si>
    <t>2.3082213</t>
  </si>
  <si>
    <t>2.2526157</t>
  </si>
  <si>
    <t>2.3938696</t>
  </si>
  <si>
    <t>2.2047038</t>
  </si>
  <si>
    <t>2.2739244</t>
  </si>
  <si>
    <t>2.4300382</t>
  </si>
  <si>
    <t>2.2987962</t>
  </si>
  <si>
    <t>2.2727265</t>
  </si>
  <si>
    <t>2.23933</t>
  </si>
  <si>
    <t>2.285572</t>
  </si>
  <si>
    <t>2.3375995</t>
  </si>
  <si>
    <t>2.249553</t>
  </si>
  <si>
    <t>2.3768597</t>
  </si>
  <si>
    <t>2.3016045</t>
  </si>
  <si>
    <t>2.1857505</t>
  </si>
  <si>
    <t>2.2825334</t>
  </si>
  <si>
    <t>2.1395712</t>
  </si>
  <si>
    <t>2.2911656</t>
  </si>
  <si>
    <t>2.3520155</t>
  </si>
  <si>
    <t>2.4010675</t>
  </si>
  <si>
    <t>2.4111943</t>
  </si>
  <si>
    <t>2.2994926</t>
  </si>
  <si>
    <t>2.4641576</t>
  </si>
  <si>
    <t>2.2480416</t>
  </si>
  <si>
    <t>2.2655725</t>
  </si>
  <si>
    <t>2.5203233</t>
  </si>
  <si>
    <t>2.1992972</t>
  </si>
  <si>
    <t>2.399847</t>
  </si>
  <si>
    <t>2.5316987</t>
  </si>
  <si>
    <t>2.1576333</t>
  </si>
  <si>
    <t>2.391207</t>
  </si>
  <si>
    <t>2.1211412</t>
  </si>
  <si>
    <t>2.3002715</t>
  </si>
  <si>
    <t>2.2831607</t>
  </si>
  <si>
    <t>2.2678266</t>
  </si>
  <si>
    <t>2.325652</t>
  </si>
  <si>
    <t>2.3046527</t>
  </si>
  <si>
    <t>2.4393387</t>
  </si>
  <si>
    <t>2.1882198</t>
  </si>
  <si>
    <t>2.4440172</t>
  </si>
  <si>
    <t>2.2797055</t>
  </si>
  <si>
    <t>2.188146</t>
  </si>
  <si>
    <t>2.2196496</t>
  </si>
  <si>
    <t>2.3964634</t>
  </si>
  <si>
    <t>2.4798896</t>
  </si>
  <si>
    <t>2.3339505</t>
  </si>
  <si>
    <t>2.2450538</t>
  </si>
  <si>
    <t>2.3613443</t>
  </si>
  <si>
    <t>2.3624268</t>
  </si>
  <si>
    <t>2.2707818</t>
  </si>
  <si>
    <t>2.1137037</t>
  </si>
  <si>
    <t>2.0920856</t>
  </si>
  <si>
    <t>2.506987</t>
  </si>
  <si>
    <t>2.3460078</t>
  </si>
  <si>
    <t>2.3311715</t>
  </si>
  <si>
    <t>2.2199726</t>
  </si>
  <si>
    <t>2.2298274</t>
  </si>
  <si>
    <t>2.2994885</t>
  </si>
  <si>
    <t>2.4167466</t>
  </si>
  <si>
    <t>2.3751903</t>
  </si>
  <si>
    <t>2.483749</t>
  </si>
  <si>
    <t>2.2916732</t>
  </si>
  <si>
    <t>2.104144</t>
  </si>
  <si>
    <t>2.2544744</t>
  </si>
  <si>
    <t>2.4469502</t>
  </si>
  <si>
    <t>2.2564776</t>
  </si>
  <si>
    <t>2.3388298</t>
  </si>
  <si>
    <t>2.2091022</t>
  </si>
  <si>
    <t>2.177484</t>
  </si>
  <si>
    <t>2.2000232</t>
  </si>
  <si>
    <t>2.3502097</t>
  </si>
  <si>
    <t>2.1744971</t>
  </si>
  <si>
    <t>2.223682</t>
  </si>
  <si>
    <t>2.247866</t>
  </si>
  <si>
    <t>2.1909535</t>
  </si>
  <si>
    <t>2.4266438</t>
  </si>
  <si>
    <t>2.2372174</t>
  </si>
  <si>
    <t>2.2017214</t>
  </si>
  <si>
    <t>2.197021</t>
  </si>
  <si>
    <t>2.4165912</t>
  </si>
  <si>
    <t>2.374532</t>
  </si>
  <si>
    <t>2.1454623</t>
  </si>
  <si>
    <t>2.2411005</t>
  </si>
  <si>
    <t>2.2549415</t>
  </si>
  <si>
    <t>2.4526784</t>
  </si>
  <si>
    <t>2.3708782</t>
  </si>
  <si>
    <t>2.3271985</t>
  </si>
  <si>
    <t>2.4377322</t>
  </si>
  <si>
    <t>2.1718564</t>
  </si>
  <si>
    <t>2.2865732</t>
  </si>
  <si>
    <t>2.2712753</t>
  </si>
  <si>
    <t>2.2506795</t>
  </si>
  <si>
    <t>2.2269073</t>
  </si>
  <si>
    <t>2.0104094</t>
  </si>
  <si>
    <t>2.3119454</t>
  </si>
  <si>
    <t>2.2942193</t>
  </si>
  <si>
    <t>2.3876405</t>
  </si>
  <si>
    <t>2.217987</t>
  </si>
  <si>
    <t>2.0577059</t>
  </si>
  <si>
    <t>2.2286947</t>
  </si>
  <si>
    <t>2.34028</t>
  </si>
  <si>
    <t>2.218804</t>
  </si>
  <si>
    <t>2.289024</t>
  </si>
  <si>
    <t>2.1761172</t>
  </si>
  <si>
    <t>2.2277517</t>
  </si>
  <si>
    <t>2.3059664</t>
  </si>
  <si>
    <t>2.0597703</t>
  </si>
  <si>
    <t>2.3631945</t>
  </si>
  <si>
    <t>2.2591054</t>
  </si>
  <si>
    <t>2.3326933</t>
  </si>
  <si>
    <t>2.342744</t>
  </si>
  <si>
    <t>2.2737956</t>
  </si>
  <si>
    <t>2.2876546</t>
  </si>
  <si>
    <t>2.1539974</t>
  </si>
  <si>
    <t>2.369149</t>
  </si>
  <si>
    <t>2.2948794</t>
  </si>
  <si>
    <t>2.2898228</t>
  </si>
  <si>
    <t>2.363993</t>
  </si>
  <si>
    <t>2.348372</t>
  </si>
  <si>
    <t>2.4600234</t>
  </si>
  <si>
    <t>2.2547803</t>
  </si>
  <si>
    <t>2.2242186</t>
  </si>
  <si>
    <t>2.320438</t>
  </si>
  <si>
    <t>2.2024612</t>
  </si>
  <si>
    <t>2.3365188</t>
  </si>
  <si>
    <t>2.3756046</t>
  </si>
  <si>
    <t>2.276187</t>
  </si>
  <si>
    <t>2.2481112</t>
  </si>
  <si>
    <t>2.2045665</t>
  </si>
  <si>
    <t>2.1634457</t>
  </si>
  <si>
    <t>2.1771398</t>
  </si>
  <si>
    <t>2.3426201</t>
  </si>
  <si>
    <t>2.1593933</t>
  </si>
  <si>
    <t>2.6348872</t>
  </si>
  <si>
    <t>2.170848</t>
  </si>
  <si>
    <t>2.489417</t>
  </si>
  <si>
    <t>2.2962556</t>
  </si>
  <si>
    <t>2.2082908</t>
  </si>
  <si>
    <t>2.130244</t>
  </si>
  <si>
    <t>2.3353095</t>
  </si>
  <si>
    <t>2.1085472</t>
  </si>
  <si>
    <t>2.2385058</t>
  </si>
  <si>
    <t>2.2584717</t>
  </si>
  <si>
    <t>2.23725</t>
  </si>
  <si>
    <t>2.295364</t>
  </si>
  <si>
    <t>2.3514404</t>
  </si>
  <si>
    <t>2.2314599</t>
  </si>
  <si>
    <t>2.2968898</t>
  </si>
  <si>
    <t>2.3088646</t>
  </si>
  <si>
    <t>2.2430933</t>
  </si>
  <si>
    <t>2.418092</t>
  </si>
  <si>
    <t>2.4032207</t>
  </si>
  <si>
    <t>2.419473</t>
  </si>
  <si>
    <t>2.2586226</t>
  </si>
  <si>
    <t>2.4379234</t>
  </si>
  <si>
    <t>2.2055366</t>
  </si>
  <si>
    <t>2.311737</t>
  </si>
  <si>
    <t>2.2599068</t>
  </si>
  <si>
    <t>2.2613068</t>
  </si>
  <si>
    <t>2.379703</t>
  </si>
  <si>
    <t>2.4945939</t>
  </si>
  <si>
    <t>2.2020383</t>
  </si>
  <si>
    <t>2.3867218</t>
  </si>
  <si>
    <t>2.2444453</t>
  </si>
  <si>
    <t>2.1708674</t>
  </si>
  <si>
    <t>2.3613877</t>
  </si>
  <si>
    <t>2.3284233</t>
  </si>
  <si>
    <t>2.3084567</t>
  </si>
  <si>
    <t>2.2835116</t>
  </si>
  <si>
    <t>2.2589736</t>
  </si>
  <si>
    <t>2.357711</t>
  </si>
  <si>
    <t>2.4320457</t>
  </si>
  <si>
    <t>2.2616916</t>
  </si>
  <si>
    <t>2.2007024</t>
  </si>
  <si>
    <t>2.2311451</t>
  </si>
  <si>
    <t>2.3479865</t>
  </si>
  <si>
    <t>2.0892048</t>
  </si>
  <si>
    <t>2.5543108</t>
  </si>
  <si>
    <t>2.1813526</t>
  </si>
  <si>
    <t>2.2714407</t>
  </si>
  <si>
    <t>2.2431316</t>
  </si>
  <si>
    <t>2.293186</t>
  </si>
  <si>
    <t>2.374249</t>
  </si>
  <si>
    <t>2.3092225</t>
  </si>
  <si>
    <t>2.458942</t>
  </si>
  <si>
    <t>2.417453</t>
  </si>
  <si>
    <t>2.6382668</t>
  </si>
  <si>
    <t>2.3042676</t>
  </si>
  <si>
    <t>2.4142125</t>
  </si>
  <si>
    <t>2.332768</t>
  </si>
  <si>
    <t>2.3152199</t>
  </si>
  <si>
    <t>2.1983685</t>
  </si>
  <si>
    <t>2.2535825</t>
  </si>
  <si>
    <t>2.2640748</t>
  </si>
  <si>
    <t>2.3424792</t>
  </si>
  <si>
    <t>2.265152</t>
  </si>
  <si>
    <t>2.1722064</t>
  </si>
  <si>
    <t>2.1275532</t>
  </si>
  <si>
    <t>2.290159</t>
  </si>
  <si>
    <t>2.2541795</t>
  </si>
  <si>
    <t>2.2802544</t>
  </si>
  <si>
    <t>2.2924523</t>
  </si>
  <si>
    <t>2.2691348</t>
  </si>
  <si>
    <t>2.2878473</t>
  </si>
  <si>
    <t>2.269259</t>
  </si>
  <si>
    <t>2.0395508</t>
  </si>
  <si>
    <t>2.4692616</t>
  </si>
  <si>
    <t>2.2506204</t>
  </si>
  <si>
    <t>2.2287297</t>
  </si>
  <si>
    <t>2.3583207</t>
  </si>
  <si>
    <t>2.2361379</t>
  </si>
  <si>
    <t>2.2696037</t>
  </si>
  <si>
    <t>2.3324208</t>
  </si>
  <si>
    <t>2.3717344</t>
  </si>
  <si>
    <t>2.3579187</t>
  </si>
  <si>
    <t>2.4468088</t>
  </si>
  <si>
    <t>2.2285488</t>
  </si>
  <si>
    <t>2.3783793</t>
  </si>
  <si>
    <t>2.3074296</t>
  </si>
  <si>
    <t>2.3579702</t>
  </si>
  <si>
    <t>2.5317354</t>
  </si>
  <si>
    <t>2.3367572</t>
  </si>
  <si>
    <t>2.4699292</t>
  </si>
  <si>
    <t>2.115927</t>
  </si>
  <si>
    <t>2.3066409</t>
  </si>
  <si>
    <t>2.3930945</t>
  </si>
  <si>
    <t>2.2653193</t>
  </si>
  <si>
    <t>2.2554672</t>
  </si>
  <si>
    <t>2.32894</t>
  </si>
  <si>
    <t>2.39938</t>
  </si>
  <si>
    <t>2.2187696</t>
  </si>
  <si>
    <t>2.3683276</t>
  </si>
  <si>
    <t>2.3761556</t>
  </si>
  <si>
    <t>2.3043315</t>
  </si>
  <si>
    <t>2.2224762</t>
  </si>
  <si>
    <t>2.2142236</t>
  </si>
  <si>
    <t>2.2522285</t>
  </si>
  <si>
    <t>2.1348836</t>
  </si>
  <si>
    <t>2.2002356</t>
  </si>
  <si>
    <t>2.3199267</t>
  </si>
  <si>
    <t>2.3420427</t>
  </si>
  <si>
    <t>2.2624285</t>
  </si>
  <si>
    <t>2.2298925</t>
  </si>
  <si>
    <t>2.2107546</t>
  </si>
  <si>
    <t>2.2205226</t>
  </si>
  <si>
    <t>2.2931979</t>
  </si>
  <si>
    <t>2.1851318</t>
  </si>
  <si>
    <t>2.441046</t>
  </si>
  <si>
    <t>2.2476363</t>
  </si>
  <si>
    <t>2.297437</t>
  </si>
  <si>
    <t>2.4583244</t>
  </si>
  <si>
    <t>2.3378444</t>
  </si>
  <si>
    <t>2.3308425</t>
  </si>
  <si>
    <t>2.3885188</t>
  </si>
  <si>
    <t>2.1965396</t>
  </si>
  <si>
    <t>2.2163854</t>
  </si>
  <si>
    <t>2.5388181</t>
  </si>
  <si>
    <t>2.3221939</t>
  </si>
  <si>
    <t>2.296481</t>
  </si>
  <si>
    <t>2.2701252</t>
  </si>
  <si>
    <t>2.1490598</t>
  </si>
  <si>
    <t>2.288763</t>
  </si>
  <si>
    <t>2.3201303</t>
  </si>
  <si>
    <t>2.2935894</t>
  </si>
  <si>
    <t>2.2027876</t>
  </si>
  <si>
    <t>2.3038316</t>
  </si>
  <si>
    <t>2.307104</t>
  </si>
  <si>
    <t>2.3783798</t>
  </si>
  <si>
    <t>2.2261267</t>
  </si>
  <si>
    <t>2.2588</t>
  </si>
  <si>
    <t>2.2529054</t>
  </si>
  <si>
    <t>2.3424876</t>
  </si>
  <si>
    <t>2.2244</t>
  </si>
  <si>
    <t>2.2374263</t>
  </si>
  <si>
    <t>2.095282</t>
  </si>
  <si>
    <t>2.2906032</t>
  </si>
  <si>
    <t>2.1368668</t>
  </si>
  <si>
    <t>2.2257702</t>
  </si>
  <si>
    <t>2.220584</t>
  </si>
  <si>
    <t>2.333518</t>
  </si>
  <si>
    <t>2.2568474</t>
  </si>
  <si>
    <t>2.3106458</t>
  </si>
  <si>
    <t>2.327154</t>
  </si>
  <si>
    <t>2.2830627</t>
  </si>
  <si>
    <t>2.20802</t>
  </si>
  <si>
    <t>2.3174746</t>
  </si>
  <si>
    <t>2.3993878</t>
  </si>
  <si>
    <t>2.4368143</t>
  </si>
  <si>
    <t>2.3541129</t>
  </si>
  <si>
    <t>2.3942237</t>
  </si>
  <si>
    <t>2.4240823</t>
  </si>
  <si>
    <t>2.285726</t>
  </si>
  <si>
    <t>2.359528</t>
  </si>
  <si>
    <t>2.3864086</t>
  </si>
  <si>
    <t>2.314015</t>
  </si>
  <si>
    <t>2.2987213</t>
  </si>
  <si>
    <t>2.3540654</t>
  </si>
  <si>
    <t>2.2743402</t>
  </si>
  <si>
    <t>2.1996999</t>
  </si>
  <si>
    <t>2.385532</t>
  </si>
  <si>
    <t>2.233682</t>
  </si>
  <si>
    <t>2.2383895</t>
  </si>
  <si>
    <t>2.328212</t>
  </si>
  <si>
    <t>2.3612676</t>
  </si>
  <si>
    <t>2.1346564</t>
  </si>
  <si>
    <t>2.3305497</t>
  </si>
  <si>
    <t>2.2881284</t>
  </si>
  <si>
    <t>2.247058</t>
  </si>
  <si>
    <t>2.2776065</t>
  </si>
  <si>
    <t>2.289747</t>
  </si>
  <si>
    <t>2.2780023</t>
  </si>
  <si>
    <t>2.34345</t>
  </si>
  <si>
    <t>2.3437057</t>
  </si>
  <si>
    <t>2.369681</t>
  </si>
  <si>
    <t>2.3681388</t>
  </si>
  <si>
    <t>2.3578238</t>
  </si>
  <si>
    <t>2.2206724</t>
  </si>
  <si>
    <t>2.3440483</t>
  </si>
  <si>
    <t>2.2757125</t>
  </si>
  <si>
    <t>2.319721</t>
  </si>
  <si>
    <t>2.261026</t>
  </si>
  <si>
    <t>2.252499</t>
  </si>
  <si>
    <t>2.1638172</t>
  </si>
  <si>
    <t>2.2803917</t>
  </si>
  <si>
    <t>2.145988</t>
  </si>
  <si>
    <t>2.3084772</t>
  </si>
  <si>
    <t>2.2276204</t>
  </si>
  <si>
    <t>2.3944643</t>
  </si>
  <si>
    <t>2.2541845</t>
  </si>
  <si>
    <t>2.2740521</t>
  </si>
  <si>
    <t>2.236665</t>
  </si>
  <si>
    <t>2.2998307</t>
  </si>
  <si>
    <t>2.2319393</t>
  </si>
  <si>
    <t>2.2351885</t>
  </si>
  <si>
    <t>2.3814938</t>
  </si>
  <si>
    <t>2.2788715</t>
  </si>
  <si>
    <t>2.2799184</t>
  </si>
  <si>
    <t>2.24087</t>
  </si>
  <si>
    <t>2.2248025</t>
  </si>
  <si>
    <t>2.2297313</t>
  </si>
  <si>
    <t>2.1646676</t>
  </si>
  <si>
    <t>2.3174121</t>
  </si>
  <si>
    <t>2.1764593</t>
  </si>
  <si>
    <t>2.2718277</t>
  </si>
  <si>
    <t>2.255739</t>
  </si>
  <si>
    <t>2.4200199</t>
  </si>
  <si>
    <t>2.2969043</t>
  </si>
  <si>
    <t>2.2159677</t>
  </si>
  <si>
    <t>2.3452375</t>
  </si>
  <si>
    <t>2.1983771</t>
  </si>
  <si>
    <t>2.3760376</t>
  </si>
  <si>
    <t>2.4353719</t>
  </si>
  <si>
    <t>2.2681725</t>
  </si>
  <si>
    <t>2.197835</t>
  </si>
  <si>
    <t>2.2774851</t>
  </si>
  <si>
    <t>2.384828</t>
  </si>
  <si>
    <t>2.4437635</t>
  </si>
  <si>
    <t>2.4204178</t>
  </si>
  <si>
    <t>2.4666882</t>
  </si>
  <si>
    <t>2.1250212</t>
  </si>
  <si>
    <t>2.3225505</t>
  </si>
  <si>
    <t>2.3958435</t>
  </si>
  <si>
    <t>2.311068</t>
  </si>
  <si>
    <t>2.2653377</t>
  </si>
  <si>
    <t>2.2076905</t>
  </si>
  <si>
    <t>2.2420876</t>
  </si>
  <si>
    <t>2.210654</t>
  </si>
  <si>
    <t>2.2942252</t>
  </si>
  <si>
    <t>2.1806629</t>
  </si>
  <si>
    <t>2.362311</t>
  </si>
  <si>
    <t>2.3970933</t>
  </si>
  <si>
    <t>2.2716537</t>
  </si>
  <si>
    <t>2.186518</t>
  </si>
  <si>
    <t>2.2267032</t>
  </si>
  <si>
    <t>2.3716679</t>
  </si>
  <si>
    <t>2.2531102</t>
  </si>
  <si>
    <t>2.5114493</t>
  </si>
  <si>
    <t>2.2991848</t>
  </si>
  <si>
    <t>2.2417223</t>
  </si>
  <si>
    <t>2.424409</t>
  </si>
  <si>
    <t>2.39423</t>
  </si>
  <si>
    <t>2.3596847</t>
  </si>
  <si>
    <t>2.3133073</t>
  </si>
  <si>
    <t>2.2854576</t>
  </si>
  <si>
    <t>2.1844764</t>
  </si>
  <si>
    <t>2.369643</t>
  </si>
  <si>
    <t>2.3503332</t>
  </si>
  <si>
    <t>2.3232064</t>
  </si>
  <si>
    <t>2.5875232</t>
  </si>
  <si>
    <t>2.3942592</t>
  </si>
  <si>
    <t>2.2181697</t>
  </si>
  <si>
    <t>2.3309078</t>
  </si>
  <si>
    <t>2.2651787</t>
  </si>
  <si>
    <t>2.2199616</t>
  </si>
  <si>
    <t>2.2418582</t>
  </si>
  <si>
    <t>2.209103</t>
  </si>
  <si>
    <t>2.272137</t>
  </si>
  <si>
    <t>2.3020031</t>
  </si>
  <si>
    <t>2.3842826</t>
  </si>
  <si>
    <t>2.2687364</t>
  </si>
  <si>
    <t>2.3619497</t>
  </si>
  <si>
    <t>2.28349</t>
  </si>
  <si>
    <t>2.2101703</t>
  </si>
  <si>
    <t>2.3341563</t>
  </si>
  <si>
    <t>2.3058324</t>
  </si>
  <si>
    <t>2.3738132</t>
  </si>
  <si>
    <t>2.1275444</t>
  </si>
  <si>
    <t>2.2592473</t>
  </si>
  <si>
    <t>2.2660816</t>
  </si>
  <si>
    <t>2.352035</t>
  </si>
  <si>
    <t>2.0729809</t>
  </si>
  <si>
    <t>2.2209125</t>
  </si>
  <si>
    <t>2.2096696</t>
  </si>
  <si>
    <t>2.577669</t>
  </si>
  <si>
    <t>2.5211968</t>
  </si>
  <si>
    <t>2.4393249</t>
  </si>
  <si>
    <t>2.3742962</t>
  </si>
  <si>
    <t>2.1644454</t>
  </si>
  <si>
    <t>2.3049042</t>
  </si>
  <si>
    <t>2.3570096</t>
  </si>
  <si>
    <t>2.196283</t>
  </si>
  <si>
    <t>2.3626678</t>
  </si>
  <si>
    <t>2.313566</t>
  </si>
  <si>
    <t>2.3869548</t>
  </si>
  <si>
    <t>2.2217278</t>
  </si>
  <si>
    <t>2.2567265</t>
  </si>
  <si>
    <t>2.3078876</t>
  </si>
  <si>
    <t>2.4053724</t>
  </si>
  <si>
    <t>2.0227697</t>
  </si>
  <si>
    <t>2.2125003</t>
  </si>
  <si>
    <t>2.23898</t>
  </si>
  <si>
    <t>2.1872158</t>
  </si>
  <si>
    <t>2.1217456</t>
  </si>
  <si>
    <t>2.4472225</t>
  </si>
  <si>
    <t>2.2139761</t>
  </si>
  <si>
    <t>2.34427</t>
  </si>
  <si>
    <t>2.2291808</t>
  </si>
  <si>
    <t>2.2697146</t>
  </si>
  <si>
    <t>2.1694918</t>
  </si>
  <si>
    <t>2.2655423</t>
  </si>
  <si>
    <t>2.1776357</t>
  </si>
  <si>
    <t>2.3865013</t>
  </si>
  <si>
    <t>2.0797424</t>
  </si>
  <si>
    <t>2.2543776</t>
  </si>
  <si>
    <t>2.1046445</t>
  </si>
  <si>
    <t>2.354449</t>
  </si>
  <si>
    <t>2.2658136</t>
  </si>
  <si>
    <t>2.3638575</t>
  </si>
  <si>
    <t>2.2580771</t>
  </si>
  <si>
    <t>2.3559399</t>
  </si>
  <si>
    <t>2.2324128</t>
  </si>
  <si>
    <t>2.3724084</t>
  </si>
  <si>
    <t>2.4185357</t>
  </si>
  <si>
    <t>2.1716056</t>
  </si>
  <si>
    <t>2.2379131</t>
  </si>
  <si>
    <t>2.292836</t>
  </si>
  <si>
    <t>2.2049484</t>
  </si>
  <si>
    <t>2.2757156</t>
  </si>
  <si>
    <t>2.0883486</t>
  </si>
  <si>
    <t>2.4239287</t>
  </si>
  <si>
    <t>2.267579</t>
  </si>
  <si>
    <t>2.3713114</t>
  </si>
  <si>
    <t>2.2263322</t>
  </si>
  <si>
    <t>2.1670806</t>
  </si>
  <si>
    <t>2.276797</t>
  </si>
  <si>
    <t>2.356262</t>
  </si>
  <si>
    <t>2.3400667</t>
  </si>
  <si>
    <t>2.207914</t>
  </si>
  <si>
    <t>2.5076299</t>
  </si>
  <si>
    <t>2.6419795</t>
  </si>
  <si>
    <t>2.2557254</t>
  </si>
  <si>
    <t>2.3215554</t>
  </si>
  <si>
    <t>2.4008377</t>
  </si>
  <si>
    <t>2.126001</t>
  </si>
  <si>
    <t>2.2848663</t>
  </si>
  <si>
    <t>2.4176853</t>
  </si>
  <si>
    <t>2.4028242</t>
  </si>
  <si>
    <t>2.2401576</t>
  </si>
  <si>
    <t>2.4083402</t>
  </si>
  <si>
    <t>2.183712</t>
  </si>
  <si>
    <t>2.3283706</t>
  </si>
  <si>
    <t>2.379961</t>
  </si>
  <si>
    <t>2.162281</t>
  </si>
  <si>
    <t>2.256886</t>
  </si>
  <si>
    <t>2.1811395</t>
  </si>
  <si>
    <t>2.2358255</t>
  </si>
  <si>
    <t>2.2429976</t>
  </si>
  <si>
    <t>2.1797726</t>
  </si>
  <si>
    <t>2.211129</t>
  </si>
  <si>
    <t>2.2617593</t>
  </si>
  <si>
    <t>2.2522256</t>
  </si>
  <si>
    <t>2.148735</t>
  </si>
  <si>
    <t>2.2510543</t>
  </si>
  <si>
    <t>2.3808136</t>
  </si>
  <si>
    <t>2.3523571</t>
  </si>
  <si>
    <t>2.2489758</t>
  </si>
  <si>
    <t>2.3434794</t>
  </si>
  <si>
    <t>2.332973</t>
  </si>
  <si>
    <t>2.1844707</t>
  </si>
  <si>
    <t>2.2486122</t>
  </si>
  <si>
    <t>2.1966906</t>
  </si>
  <si>
    <t>2.3339238</t>
  </si>
  <si>
    <t>2.3358748</t>
  </si>
  <si>
    <t>2.435217</t>
  </si>
  <si>
    <t>2.2860217</t>
  </si>
  <si>
    <t>2.3095818</t>
  </si>
  <si>
    <t>2.220145</t>
  </si>
  <si>
    <t>2.4081821</t>
  </si>
  <si>
    <t>2.1954195</t>
  </si>
  <si>
    <t>2.078932</t>
  </si>
  <si>
    <t>2.2965102</t>
  </si>
  <si>
    <t>2.1668737</t>
  </si>
  <si>
    <t>2.1317286</t>
  </si>
  <si>
    <t>2.2648487</t>
  </si>
  <si>
    <t>2.1908765</t>
  </si>
  <si>
    <t>2.191005</t>
  </si>
  <si>
    <t>2.2387938</t>
  </si>
  <si>
    <t>2.3503022</t>
  </si>
  <si>
    <t>2.2560172</t>
  </si>
  <si>
    <t>2.3813696</t>
  </si>
  <si>
    <t>2.5034363</t>
  </si>
  <si>
    <t>2.0024536</t>
  </si>
  <si>
    <t>2.2115295</t>
  </si>
  <si>
    <t>2.3231568</t>
  </si>
  <si>
    <t>2.3673534</t>
  </si>
  <si>
    <t>2.396998</t>
  </si>
  <si>
    <t>2.2741807</t>
  </si>
  <si>
    <t>2.283731</t>
  </si>
  <si>
    <t>2.1804852</t>
  </si>
  <si>
    <t>2.3248756</t>
  </si>
  <si>
    <t>2.3291044</t>
  </si>
  <si>
    <t>2.2297263</t>
  </si>
  <si>
    <t>2.179179</t>
  </si>
  <si>
    <t>2.2701187</t>
  </si>
  <si>
    <t>2.1875207</t>
  </si>
  <si>
    <t>2.3627803</t>
  </si>
  <si>
    <t>2.27875</t>
  </si>
  <si>
    <t>2.402866</t>
  </si>
  <si>
    <t>2.1426375</t>
  </si>
  <si>
    <t>2.3116581</t>
  </si>
  <si>
    <t>2.237223</t>
  </si>
  <si>
    <t>2.2745469</t>
  </si>
  <si>
    <t>2.261855</t>
  </si>
  <si>
    <t>2.3289542</t>
  </si>
  <si>
    <t>2.1387358</t>
  </si>
  <si>
    <t>2.2234528</t>
  </si>
  <si>
    <t>2.1436248</t>
  </si>
  <si>
    <t>2.2667155</t>
  </si>
  <si>
    <t>2.2294278</t>
  </si>
  <si>
    <t>2.2450087</t>
  </si>
  <si>
    <t>2.36513</t>
  </si>
  <si>
    <t>2.3119502</t>
  </si>
  <si>
    <t>2.2615974</t>
  </si>
  <si>
    <t>2.086466</t>
  </si>
  <si>
    <t>2.3194919</t>
  </si>
  <si>
    <t>2.2332025</t>
  </si>
  <si>
    <t>2.3406599</t>
  </si>
  <si>
    <t>2.2667363</t>
  </si>
  <si>
    <t>2.3086836</t>
  </si>
  <si>
    <t>2.431274</t>
  </si>
  <si>
    <t>2.0757985</t>
  </si>
  <si>
    <t>2.1645062</t>
  </si>
  <si>
    <t>2.325224</t>
  </si>
  <si>
    <t>2.2260861</t>
  </si>
  <si>
    <t>2.306831</t>
  </si>
  <si>
    <t>2.2483315</t>
  </si>
  <si>
    <t>2.3099723</t>
  </si>
  <si>
    <t>2.2844558</t>
  </si>
  <si>
    <t>2.1678538</t>
  </si>
  <si>
    <t>2.2298703</t>
  </si>
  <si>
    <t>2.0960894</t>
  </si>
  <si>
    <t>2.0677361</t>
  </si>
  <si>
    <t>2.435209</t>
  </si>
  <si>
    <t>2.299519</t>
  </si>
  <si>
    <t>2.0997343</t>
  </si>
  <si>
    <t>2.4752636</t>
  </si>
  <si>
    <t>2.2201097</t>
  </si>
  <si>
    <t>2.2514024</t>
  </si>
  <si>
    <t>2.3218613</t>
  </si>
  <si>
    <t>2.3561373</t>
  </si>
  <si>
    <t>2.2017612</t>
  </si>
  <si>
    <t>2.3825033</t>
  </si>
  <si>
    <t>2.1433911</t>
  </si>
  <si>
    <t>2.4347665</t>
  </si>
  <si>
    <t>2.2925675</t>
  </si>
  <si>
    <t>2.300694</t>
  </si>
  <si>
    <t>2.2553847</t>
  </si>
  <si>
    <t>2.1190202</t>
  </si>
  <si>
    <t>2.4549904</t>
  </si>
  <si>
    <t>2.2933936</t>
  </si>
  <si>
    <t>2.3370347</t>
  </si>
  <si>
    <t>2.1674256</t>
  </si>
  <si>
    <t>2.2844176</t>
  </si>
  <si>
    <t>2.3115163</t>
  </si>
  <si>
    <t>2.4326565</t>
  </si>
  <si>
    <t>2.2169635</t>
  </si>
  <si>
    <t>2.124616</t>
  </si>
  <si>
    <t>2.2647872</t>
  </si>
  <si>
    <t>2.3513584</t>
  </si>
  <si>
    <t>2.411817</t>
  </si>
  <si>
    <t>2.2915487</t>
  </si>
  <si>
    <t>2.4610527</t>
  </si>
  <si>
    <t>2.2393804</t>
  </si>
  <si>
    <t>2.2639008</t>
  </si>
  <si>
    <t>2.2765749</t>
  </si>
  <si>
    <t>2.3656082</t>
  </si>
  <si>
    <t>2.1915355</t>
  </si>
  <si>
    <t>2.2096171</t>
  </si>
  <si>
    <t>2.2903264</t>
  </si>
  <si>
    <t>2.539499</t>
  </si>
  <si>
    <t>2.375962</t>
  </si>
  <si>
    <t>2.181813</t>
  </si>
  <si>
    <t>2.249913</t>
  </si>
  <si>
    <t>2.2372856</t>
  </si>
  <si>
    <t>2.238546</t>
  </si>
  <si>
    <t>2.2374675</t>
  </si>
  <si>
    <t>2.141282</t>
  </si>
  <si>
    <t>2.2457175</t>
  </si>
  <si>
    <t>2.3027906</t>
  </si>
  <si>
    <t>2.2886717</t>
  </si>
  <si>
    <t>2.2534175</t>
  </si>
  <si>
    <t>2.3853261</t>
  </si>
  <si>
    <t>2.2811317</t>
  </si>
  <si>
    <t>2.1292195</t>
  </si>
  <si>
    <t>2.401374</t>
  </si>
  <si>
    <t>2.406575</t>
  </si>
  <si>
    <t>2.3800635</t>
  </si>
  <si>
    <t>2.3334644</t>
  </si>
  <si>
    <t>2.306876</t>
  </si>
  <si>
    <t>2.3084638</t>
  </si>
  <si>
    <t>2.1253836</t>
  </si>
  <si>
    <t>2.190716</t>
  </si>
  <si>
    <t>2.2935898</t>
  </si>
  <si>
    <t>2.3320124</t>
  </si>
  <si>
    <t>2.283387</t>
  </si>
  <si>
    <t>2.3331409</t>
  </si>
  <si>
    <t>2.4530406</t>
  </si>
  <si>
    <t>2.0389671</t>
  </si>
  <si>
    <t>2.2672546</t>
  </si>
  <si>
    <t>2.1290946</t>
  </si>
  <si>
    <t>2.3596172</t>
  </si>
  <si>
    <t>2.2679496</t>
  </si>
  <si>
    <t>2.2625496</t>
  </si>
  <si>
    <t>2.1636212</t>
  </si>
  <si>
    <t>2.434258</t>
  </si>
  <si>
    <t>2.391763</t>
  </si>
  <si>
    <t>2.3421688</t>
  </si>
  <si>
    <t>2.3994331</t>
  </si>
  <si>
    <t>2.3755066</t>
  </si>
  <si>
    <t>2.4557986</t>
  </si>
  <si>
    <t>2.4996228</t>
  </si>
  <si>
    <t>2.2686262</t>
  </si>
  <si>
    <t>2.107635</t>
  </si>
  <si>
    <t>2.1134346</t>
  </si>
  <si>
    <t>2.4715123</t>
  </si>
  <si>
    <t>2.2158155</t>
  </si>
  <si>
    <t>2.4080577</t>
  </si>
  <si>
    <t>2.1187344</t>
  </si>
  <si>
    <t>2.1776447</t>
  </si>
  <si>
    <t>2.364176</t>
  </si>
  <si>
    <t>2.3216813</t>
  </si>
  <si>
    <t>2.2998276</t>
  </si>
  <si>
    <t>2.1141572</t>
  </si>
  <si>
    <t>2.2506309</t>
  </si>
  <si>
    <t>2.2513022</t>
  </si>
  <si>
    <t>2.1724598</t>
  </si>
  <si>
    <t>2.333949</t>
  </si>
  <si>
    <t>2.2434552</t>
  </si>
  <si>
    <t>2.3816118</t>
  </si>
  <si>
    <t>2.25919</t>
  </si>
  <si>
    <t>2.2551353</t>
  </si>
  <si>
    <t>2.170847</t>
  </si>
  <si>
    <t>2.2248206</t>
  </si>
  <si>
    <t>2.3158538</t>
  </si>
  <si>
    <t>2.1436386</t>
  </si>
  <si>
    <t>2.3053517</t>
  </si>
  <si>
    <t>2.4085362</t>
  </si>
  <si>
    <t>2.134087</t>
  </si>
  <si>
    <t>2.1816266</t>
  </si>
  <si>
    <t>2.341516</t>
  </si>
  <si>
    <t>2.1425679</t>
  </si>
  <si>
    <t>2.4740527</t>
  </si>
  <si>
    <t>2.4383566</t>
  </si>
  <si>
    <t>2.2301764</t>
  </si>
  <si>
    <t>2.2742288</t>
  </si>
  <si>
    <t>2.1020448</t>
  </si>
  <si>
    <t>2.2038612</t>
  </si>
  <si>
    <t>2.4036994</t>
  </si>
  <si>
    <t>2.3830292</t>
  </si>
  <si>
    <t>2.3636696</t>
  </si>
  <si>
    <t>2.2955267</t>
  </si>
  <si>
    <t>2.341291</t>
  </si>
  <si>
    <t>2.2821956</t>
  </si>
  <si>
    <t>2.3568635</t>
  </si>
  <si>
    <t>2.9435992</t>
  </si>
  <si>
    <t>2.332566</t>
  </si>
  <si>
    <t>2.291374</t>
  </si>
  <si>
    <t>2.251268</t>
  </si>
  <si>
    <t>2.282887</t>
  </si>
  <si>
    <t>2.297514</t>
  </si>
  <si>
    <t>2.179017</t>
  </si>
  <si>
    <t>2.1970363</t>
  </si>
  <si>
    <t>2.100182</t>
  </si>
  <si>
    <t>2.3799093</t>
  </si>
  <si>
    <t>2.2795694</t>
  </si>
  <si>
    <t>2.1981988</t>
  </si>
  <si>
    <t>2.0118968</t>
  </si>
  <si>
    <t>2.3714268</t>
  </si>
  <si>
    <t>2.2776299</t>
  </si>
  <si>
    <t>2.3955264</t>
  </si>
  <si>
    <t>2.293764</t>
  </si>
  <si>
    <t>2.3930802</t>
  </si>
  <si>
    <t>2.4095893</t>
  </si>
  <si>
    <t>2.4387457</t>
  </si>
  <si>
    <t>2.5222855</t>
  </si>
  <si>
    <t>2.0178778</t>
  </si>
  <si>
    <t>2.412435</t>
  </si>
  <si>
    <t>2.1802435</t>
  </si>
  <si>
    <t>2.2386184</t>
  </si>
  <si>
    <t>2.4352124</t>
  </si>
  <si>
    <t>2.2654767</t>
  </si>
  <si>
    <t>2.3663235</t>
  </si>
  <si>
    <t>2.4330192</t>
  </si>
  <si>
    <t>2.1087384</t>
  </si>
  <si>
    <t>2.3407242</t>
  </si>
  <si>
    <t>2.3397102</t>
  </si>
  <si>
    <t>2.1842253</t>
  </si>
  <si>
    <t>2.3250632</t>
  </si>
  <si>
    <t>2.1888692</t>
  </si>
  <si>
    <t>2.1815696</t>
  </si>
  <si>
    <t>2.2984626</t>
  </si>
  <si>
    <t>2.2156665</t>
  </si>
  <si>
    <t>2.3871198</t>
  </si>
  <si>
    <t>2.364624</t>
  </si>
  <si>
    <t>2.3333027</t>
  </si>
  <si>
    <t>2.341929</t>
  </si>
  <si>
    <t>2.1454377</t>
  </si>
  <si>
    <t>2.3406107</t>
  </si>
  <si>
    <t>2.257049</t>
  </si>
  <si>
    <t>2.18749</t>
  </si>
  <si>
    <t>2.5472703</t>
  </si>
  <si>
    <t>2.273205</t>
  </si>
  <si>
    <t>2.4281433</t>
  </si>
  <si>
    <t>2.2057908</t>
  </si>
  <si>
    <t>2.6217494</t>
  </si>
  <si>
    <t>2.3837383</t>
  </si>
  <si>
    <t>2.2217906</t>
  </si>
  <si>
    <t>2.1084213</t>
  </si>
  <si>
    <t>2.201307</t>
  </si>
  <si>
    <t>2.2850158</t>
  </si>
  <si>
    <t>2.2750697</t>
  </si>
  <si>
    <t>2.6080174</t>
  </si>
  <si>
    <t>2.493772</t>
  </si>
  <si>
    <t>2.333534</t>
  </si>
  <si>
    <t>2.2231736</t>
  </si>
  <si>
    <t>2.1640933</t>
  </si>
  <si>
    <t>2.3227775</t>
  </si>
  <si>
    <t>2.1458783</t>
  </si>
  <si>
    <t>2.2067578</t>
  </si>
  <si>
    <t>2.3585985</t>
  </si>
  <si>
    <t>2.2987964</t>
  </si>
  <si>
    <t>2.3250327</t>
  </si>
  <si>
    <t>2.1788273</t>
  </si>
  <si>
    <t>2.3760931</t>
  </si>
  <si>
    <t>2.1350522</t>
  </si>
  <si>
    <t>2.2560444</t>
  </si>
  <si>
    <t>2.2202585</t>
  </si>
  <si>
    <t>2.4584394</t>
  </si>
  <si>
    <t>2.28439</t>
  </si>
  <si>
    <t>2.4612093</t>
  </si>
  <si>
    <t>2.2984023</t>
  </si>
  <si>
    <t>2.2711256</t>
  </si>
  <si>
    <t>2.427348</t>
  </si>
  <si>
    <t>2.0876074</t>
  </si>
  <si>
    <t>2.2884574</t>
  </si>
  <si>
    <t>2.3115482</t>
  </si>
  <si>
    <t>2.3871243</t>
  </si>
  <si>
    <t>2.3140693</t>
  </si>
  <si>
    <t>2.570055</t>
  </si>
  <si>
    <t>2.2132597</t>
  </si>
  <si>
    <t>2.3525517</t>
  </si>
  <si>
    <t>2.195421</t>
  </si>
  <si>
    <t>2.3633764</t>
  </si>
  <si>
    <t>2.358047</t>
  </si>
  <si>
    <t>2.2463841</t>
  </si>
  <si>
    <t>2.331963</t>
  </si>
  <si>
    <t>2.2957745</t>
  </si>
  <si>
    <t>2.28102</t>
  </si>
  <si>
    <t>2.2194457</t>
  </si>
  <si>
    <t>2.3150973</t>
  </si>
  <si>
    <t>2.2584302</t>
  </si>
  <si>
    <t>2.307397</t>
  </si>
  <si>
    <t>2.4367843</t>
  </si>
  <si>
    <t>2.211468</t>
  </si>
  <si>
    <t>2.2334247</t>
  </si>
  <si>
    <t>2.3163133</t>
  </si>
  <si>
    <t>2.2274833</t>
  </si>
  <si>
    <t>2.4103374</t>
  </si>
  <si>
    <t>2.3339467</t>
  </si>
  <si>
    <t>2.3810456</t>
  </si>
  <si>
    <t>2.434407</t>
  </si>
  <si>
    <t>2.2634368</t>
  </si>
  <si>
    <t>2.1476624</t>
  </si>
  <si>
    <t>2.2306983</t>
  </si>
  <si>
    <t>2.3470445</t>
  </si>
  <si>
    <t>2.2920163</t>
  </si>
  <si>
    <t>2.3623948</t>
  </si>
  <si>
    <t>2.3912926</t>
  </si>
  <si>
    <t>2.2268252</t>
  </si>
  <si>
    <t>2.3334794</t>
  </si>
  <si>
    <t>2.2796493</t>
  </si>
  <si>
    <t>2.250587</t>
  </si>
  <si>
    <t>2.274333</t>
  </si>
  <si>
    <t>2.3496194</t>
  </si>
  <si>
    <t>2.453818</t>
  </si>
  <si>
    <t>2.479516</t>
  </si>
  <si>
    <t>2.332992</t>
  </si>
  <si>
    <t>2.2591498</t>
  </si>
  <si>
    <t>2.3955188</t>
  </si>
  <si>
    <t>2.2749171</t>
  </si>
  <si>
    <t>2.285885</t>
  </si>
  <si>
    <t>2.4982095</t>
  </si>
  <si>
    <t>2.220489</t>
  </si>
  <si>
    <t>2.4775462</t>
  </si>
  <si>
    <t>2.3874745</t>
  </si>
  <si>
    <t>2.236525</t>
  </si>
  <si>
    <t>2.1888118</t>
  </si>
  <si>
    <t>2.125301</t>
  </si>
  <si>
    <t>2.128019</t>
  </si>
  <si>
    <t>2.2443502</t>
  </si>
  <si>
    <t>2.279649</t>
  </si>
  <si>
    <t>2.2065492</t>
  </si>
  <si>
    <t>2.2214284</t>
  </si>
  <si>
    <t>2.3414974</t>
  </si>
  <si>
    <t>2.301554</t>
  </si>
  <si>
    <t>2.5150692</t>
  </si>
  <si>
    <t>2.1708572</t>
  </si>
  <si>
    <t>2.5438132</t>
  </si>
  <si>
    <t>2.2132583</t>
  </si>
  <si>
    <t>2.233006</t>
  </si>
  <si>
    <t>2.3540292</t>
  </si>
  <si>
    <t>2.316367</t>
  </si>
  <si>
    <t>2.3227108</t>
  </si>
  <si>
    <t>2.2367659</t>
  </si>
  <si>
    <t>2.3079188</t>
  </si>
  <si>
    <t>2.1915574</t>
  </si>
  <si>
    <t>2.266786</t>
  </si>
  <si>
    <t>2.3155074</t>
  </si>
  <si>
    <t>2.329146</t>
  </si>
  <si>
    <t>2.2746756</t>
  </si>
  <si>
    <t>2.1580229</t>
  </si>
  <si>
    <t>2.4694386</t>
  </si>
  <si>
    <t>2.1501465</t>
  </si>
  <si>
    <t>2.331309</t>
  </si>
  <si>
    <t>2.2874866</t>
  </si>
  <si>
    <t>2.328693</t>
  </si>
  <si>
    <t>2.303475</t>
  </si>
  <si>
    <t>2.2355132</t>
  </si>
  <si>
    <t>2.2635534</t>
  </si>
  <si>
    <t>2.2813478</t>
  </si>
  <si>
    <t>2.2646763</t>
  </si>
  <si>
    <t>2.4583657</t>
  </si>
  <si>
    <t>2.4501293</t>
  </si>
  <si>
    <t>2.1808891</t>
  </si>
  <si>
    <t>2.3101192</t>
  </si>
  <si>
    <t>1.997863</t>
  </si>
  <si>
    <t>2.4335334</t>
  </si>
  <si>
    <t>2.3841898</t>
  </si>
  <si>
    <t>2.2337832</t>
  </si>
  <si>
    <t>2.2635775</t>
  </si>
  <si>
    <t>2.2676382</t>
  </si>
  <si>
    <t>2.276237</t>
  </si>
  <si>
    <t>2.3025868</t>
  </si>
  <si>
    <t>2.2889402</t>
  </si>
  <si>
    <t>2.2638614</t>
  </si>
  <si>
    <t>2.402719</t>
  </si>
  <si>
    <t>1.9938252</t>
  </si>
  <si>
    <t>2.2314517</t>
  </si>
  <si>
    <t>2.5080428</t>
  </si>
  <si>
    <t>2.3021967</t>
  </si>
  <si>
    <t>2.2700458</t>
  </si>
  <si>
    <t>2.2417521</t>
  </si>
  <si>
    <t>2.3816926</t>
  </si>
  <si>
    <t>2.238205</t>
  </si>
  <si>
    <t>2.3202338</t>
  </si>
  <si>
    <t>2.2819054</t>
  </si>
  <si>
    <t>2.3919222</t>
  </si>
  <si>
    <t>2.200254</t>
  </si>
  <si>
    <t>2.1947584</t>
  </si>
  <si>
    <t>2.1715822</t>
  </si>
  <si>
    <t>2.1685975</t>
  </si>
  <si>
    <t>2.3553977</t>
  </si>
  <si>
    <t>2.2167983</t>
  </si>
  <si>
    <t>2.321087</t>
  </si>
  <si>
    <t>2.290762</t>
  </si>
  <si>
    <t>2.359698</t>
  </si>
  <si>
    <t>2.4550245</t>
  </si>
  <si>
    <t>2.1038158</t>
  </si>
  <si>
    <t>2.3759995</t>
  </si>
  <si>
    <t>2.3096375</t>
  </si>
  <si>
    <t>2.23374</t>
  </si>
  <si>
    <t>2.1797671</t>
  </si>
  <si>
    <t>2.357821</t>
  </si>
  <si>
    <t>2.1949704</t>
  </si>
  <si>
    <t>2.4957595</t>
  </si>
  <si>
    <t>2.3727791</t>
  </si>
  <si>
    <t>2.1829896</t>
  </si>
  <si>
    <t>2.175198</t>
  </si>
  <si>
    <t>2.2150636</t>
  </si>
  <si>
    <t>2.2900944</t>
  </si>
  <si>
    <t>2.1449258</t>
  </si>
  <si>
    <t>2.3827233</t>
  </si>
  <si>
    <t>2.3172286</t>
  </si>
  <si>
    <t>2.27148</t>
  </si>
  <si>
    <t>2.3735516</t>
  </si>
  <si>
    <t>2.3347228</t>
  </si>
  <si>
    <t>2.3081908</t>
  </si>
  <si>
    <t>2.1538472</t>
  </si>
  <si>
    <t>2.2577596</t>
  </si>
  <si>
    <t>2.0890393</t>
  </si>
  <si>
    <t>2.1677115</t>
  </si>
  <si>
    <t>2.1005814</t>
  </si>
  <si>
    <t>2.0509105</t>
  </si>
  <si>
    <t>2.423976</t>
  </si>
  <si>
    <t>2.2971356</t>
  </si>
  <si>
    <t>2.2851298</t>
  </si>
  <si>
    <t>2.0181751</t>
  </si>
  <si>
    <t>2.2498708</t>
  </si>
  <si>
    <t>2.1658814</t>
  </si>
  <si>
    <t>2.2908387</t>
  </si>
  <si>
    <t>2.360442</t>
  </si>
  <si>
    <t>2.4383225</t>
  </si>
  <si>
    <t>2.3738503</t>
  </si>
  <si>
    <t>2.366822</t>
  </si>
  <si>
    <t>2.2385263</t>
  </si>
  <si>
    <t>2.9166746</t>
  </si>
  <si>
    <t>2.4809375</t>
  </si>
  <si>
    <t>2.0667064</t>
  </si>
  <si>
    <t>2.2126007</t>
  </si>
  <si>
    <t>2.205805</t>
  </si>
  <si>
    <t>2.4129186</t>
  </si>
  <si>
    <t>2.2599292</t>
  </si>
  <si>
    <t>2.2873406</t>
  </si>
  <si>
    <t>2.2862492</t>
  </si>
  <si>
    <t>2.2064338</t>
  </si>
  <si>
    <t>2.2117946</t>
  </si>
  <si>
    <t>2.1831098</t>
  </si>
  <si>
    <t>2.108493</t>
  </si>
  <si>
    <t>2.1428435</t>
  </si>
  <si>
    <t>2.1708143</t>
  </si>
  <si>
    <t>2.31218</t>
  </si>
  <si>
    <t>2.226048</t>
  </si>
  <si>
    <t>2.2993422</t>
  </si>
  <si>
    <t>2.3257954</t>
  </si>
  <si>
    <t>2.051821</t>
  </si>
  <si>
    <t>2.3385134</t>
  </si>
  <si>
    <t>2.2194953</t>
  </si>
  <si>
    <t>2.374511</t>
  </si>
  <si>
    <t>2.4327672</t>
  </si>
  <si>
    <t>2.2336178</t>
  </si>
  <si>
    <t>2.2160723</t>
  </si>
  <si>
    <t>2.259482</t>
  </si>
  <si>
    <t>2.1506348</t>
  </si>
  <si>
    <t>2.2097423</t>
  </si>
  <si>
    <t>2.1392694</t>
  </si>
  <si>
    <t>2.3410683</t>
  </si>
  <si>
    <t>2.3089848</t>
  </si>
  <si>
    <t>2.25328</t>
  </si>
  <si>
    <t>2.277565</t>
  </si>
  <si>
    <t>2.24098</t>
  </si>
  <si>
    <t>2.1696746</t>
  </si>
  <si>
    <t>2.207505</t>
  </si>
  <si>
    <t>2.0552614</t>
  </si>
  <si>
    <t>2.3123338</t>
  </si>
  <si>
    <t>2.2699034</t>
  </si>
  <si>
    <t>2.4992974</t>
  </si>
  <si>
    <t>2.207328</t>
  </si>
  <si>
    <t>2.2765272</t>
  </si>
  <si>
    <t>2.304582</t>
  </si>
  <si>
    <t>2.312507</t>
  </si>
  <si>
    <t>2.398332</t>
  </si>
  <si>
    <t>2.408635</t>
  </si>
  <si>
    <t>2.3341253</t>
  </si>
  <si>
    <t>2.317348</t>
  </si>
  <si>
    <t>2.197736</t>
  </si>
  <si>
    <t>2.2562587</t>
  </si>
  <si>
    <t>2.259238</t>
  </si>
  <si>
    <t>2.3265722</t>
  </si>
  <si>
    <t>2.1984143</t>
  </si>
  <si>
    <t>2.108047</t>
  </si>
  <si>
    <t>2.340714</t>
  </si>
  <si>
    <t>2.2730365</t>
  </si>
  <si>
    <t>2.4324157</t>
  </si>
  <si>
    <t>2.6141014</t>
  </si>
  <si>
    <t>2.3947117</t>
  </si>
  <si>
    <t>2.116337</t>
  </si>
  <si>
    <t>2.1545208</t>
  </si>
  <si>
    <t>2.2439685</t>
  </si>
  <si>
    <t>2.481465</t>
  </si>
  <si>
    <t>2.03659</t>
  </si>
  <si>
    <t>2.4270902</t>
  </si>
  <si>
    <t>2.3005884</t>
  </si>
  <si>
    <t>2.3656685</t>
  </si>
  <si>
    <t>2.3774972</t>
  </si>
  <si>
    <t>2.165522</t>
  </si>
  <si>
    <t>2.2242277</t>
  </si>
  <si>
    <t>2.3851683</t>
  </si>
  <si>
    <t>2.3542373</t>
  </si>
  <si>
    <t>2.285551</t>
  </si>
  <si>
    <t>2.3712573</t>
  </si>
  <si>
    <t>2.172474</t>
  </si>
  <si>
    <t>2.2447524</t>
  </si>
  <si>
    <t>2.2441907</t>
  </si>
  <si>
    <t>2.2193573</t>
  </si>
  <si>
    <t>2.1650672</t>
  </si>
  <si>
    <t>2.1823301</t>
  </si>
  <si>
    <t>2.3568256</t>
  </si>
  <si>
    <t>2.2959776</t>
  </si>
  <si>
    <t>2.2256532</t>
  </si>
  <si>
    <t>2.1307826</t>
  </si>
  <si>
    <t>2.1258252</t>
  </si>
  <si>
    <t>2.3209734</t>
  </si>
  <si>
    <t>2.3962882</t>
  </si>
  <si>
    <t>2.2509177</t>
  </si>
  <si>
    <t>2.281983</t>
  </si>
  <si>
    <t>2.1963553</t>
  </si>
  <si>
    <t>2.3278031</t>
  </si>
  <si>
    <t>2.3450494</t>
  </si>
  <si>
    <t>2.2959533</t>
  </si>
  <si>
    <t>2.2568293</t>
  </si>
  <si>
    <t>2.3208542</t>
  </si>
  <si>
    <t>2.2322345</t>
  </si>
  <si>
    <t>2.293279</t>
  </si>
  <si>
    <t>2.4566743</t>
  </si>
  <si>
    <t>2.1476865</t>
  </si>
  <si>
    <t>2.4938006</t>
  </si>
  <si>
    <t>2.2728915</t>
  </si>
  <si>
    <t>2.1202462</t>
  </si>
  <si>
    <t>2.3701606</t>
  </si>
  <si>
    <t>2.313684</t>
  </si>
  <si>
    <t>2.2316902</t>
  </si>
  <si>
    <t>2.2059083</t>
  </si>
  <si>
    <t>2.4725165</t>
  </si>
  <si>
    <t>2.1499696</t>
  </si>
  <si>
    <t>2.3023677</t>
  </si>
  <si>
    <t>2.3200724</t>
  </si>
  <si>
    <t>2.3873057</t>
  </si>
  <si>
    <t>2.318232</t>
  </si>
  <si>
    <t>2.3298695</t>
  </si>
  <si>
    <t>2.2290566</t>
  </si>
  <si>
    <t>2.149547</t>
  </si>
  <si>
    <t>2.2508323</t>
  </si>
  <si>
    <t>2.2052286</t>
  </si>
  <si>
    <t>2.216613</t>
  </si>
  <si>
    <t>2.2224526</t>
  </si>
  <si>
    <t>2.4610915</t>
  </si>
  <si>
    <t>2.2708554</t>
  </si>
  <si>
    <t>2.3134913</t>
  </si>
  <si>
    <t>2.4085119</t>
  </si>
  <si>
    <t>2.1858475</t>
  </si>
  <si>
    <t>2.277043</t>
  </si>
  <si>
    <t>2.3379505</t>
  </si>
  <si>
    <t>2.211245</t>
  </si>
  <si>
    <t>2.4012618</t>
  </si>
  <si>
    <t>2.448567</t>
  </si>
  <si>
    <t>2.3321843</t>
  </si>
  <si>
    <t>2.2463393</t>
  </si>
  <si>
    <t>2.4719508</t>
  </si>
  <si>
    <t>2.5264478</t>
  </si>
  <si>
    <t>2.2072213</t>
  </si>
  <si>
    <t>2.387776</t>
  </si>
  <si>
    <t>2.41602</t>
  </si>
  <si>
    <t>2.2660418</t>
  </si>
  <si>
    <t>2.2234209</t>
  </si>
  <si>
    <t>2.226991</t>
  </si>
  <si>
    <t>2.2710364</t>
  </si>
  <si>
    <t>2.236807</t>
  </si>
  <si>
    <t>2.160754</t>
  </si>
  <si>
    <t>2.2966828</t>
  </si>
  <si>
    <t>2.2444263</t>
  </si>
  <si>
    <t>2.1965184</t>
  </si>
  <si>
    <t>2.1976047</t>
  </si>
  <si>
    <t>2.2811763</t>
  </si>
  <si>
    <t>2.2224078</t>
  </si>
  <si>
    <t>2.2813752</t>
  </si>
  <si>
    <t>2.3120325</t>
  </si>
  <si>
    <t>2.1937535</t>
  </si>
  <si>
    <t>2.2728386</t>
  </si>
  <si>
    <t>2.0492754</t>
  </si>
  <si>
    <t>2.3202894</t>
  </si>
  <si>
    <t>2.2540205</t>
  </si>
  <si>
    <t>2.2900147</t>
  </si>
  <si>
    <t>2.2121673</t>
  </si>
  <si>
    <t>2.3097835</t>
  </si>
  <si>
    <t>2.2311292</t>
  </si>
  <si>
    <t>2.3776393</t>
  </si>
  <si>
    <t>2.1510286</t>
  </si>
  <si>
    <t>2.1967106</t>
  </si>
  <si>
    <t>2.2885113</t>
  </si>
  <si>
    <t>2.4421766</t>
  </si>
  <si>
    <t>2.3194046</t>
  </si>
  <si>
    <t>2.3031774</t>
  </si>
  <si>
    <t>2.2559724</t>
  </si>
  <si>
    <t>2.4952974</t>
  </si>
  <si>
    <t>2.2715905</t>
  </si>
  <si>
    <t>2.144037</t>
  </si>
  <si>
    <t>2.2228317</t>
  </si>
  <si>
    <t>2.5030813</t>
  </si>
  <si>
    <t>2.3013701</t>
  </si>
  <si>
    <t>2.2373455</t>
  </si>
  <si>
    <t>2.3084528</t>
  </si>
  <si>
    <t>2.4000156</t>
  </si>
  <si>
    <t>2.2052712</t>
  </si>
  <si>
    <t>2.3127751</t>
  </si>
  <si>
    <t>2.2586937</t>
  </si>
  <si>
    <t>2.1513207</t>
  </si>
  <si>
    <t>2.3836098</t>
  </si>
  <si>
    <t>2.1765838</t>
  </si>
  <si>
    <t>2.3151906</t>
  </si>
  <si>
    <t>2.388101</t>
  </si>
  <si>
    <t>2.4637713</t>
  </si>
  <si>
    <t>2.31717</t>
  </si>
  <si>
    <t>2.1358988</t>
  </si>
  <si>
    <t>2.4592743</t>
  </si>
  <si>
    <t>2.2625165</t>
  </si>
  <si>
    <t>2.248773</t>
  </si>
  <si>
    <t>2.30515</t>
  </si>
  <si>
    <t>2.2468088</t>
  </si>
  <si>
    <t>2.1891093</t>
  </si>
  <si>
    <t>2.1949592</t>
  </si>
  <si>
    <t>2.208155</t>
  </si>
  <si>
    <t>2.2122612</t>
  </si>
  <si>
    <t>2.2465806</t>
  </si>
  <si>
    <t>2.3079524</t>
  </si>
  <si>
    <t>2.1321504</t>
  </si>
  <si>
    <t>2.345314</t>
  </si>
  <si>
    <t>2.14479</t>
  </si>
  <si>
    <t>2.1826987</t>
  </si>
  <si>
    <t>2.180489</t>
  </si>
  <si>
    <t>2.2635863</t>
  </si>
  <si>
    <t>2.3077114</t>
  </si>
  <si>
    <t>2.301786</t>
  </si>
  <si>
    <t>2.4760113</t>
  </si>
  <si>
    <t>2.3707366</t>
  </si>
  <si>
    <t>2.309348</t>
  </si>
  <si>
    <t>2.3385253</t>
  </si>
  <si>
    <t>2.2663646</t>
  </si>
  <si>
    <t>2.4318871</t>
  </si>
  <si>
    <t>2.3358867</t>
  </si>
  <si>
    <t>2.2466805</t>
  </si>
  <si>
    <t>2.1726367</t>
  </si>
  <si>
    <t>2.2456949</t>
  </si>
  <si>
    <t>2.2822843</t>
  </si>
  <si>
    <t>2.2569249</t>
  </si>
  <si>
    <t>2.367989</t>
  </si>
  <si>
    <t>2.1221929</t>
  </si>
  <si>
    <t>2.2127194</t>
  </si>
  <si>
    <t>2.2374837</t>
  </si>
  <si>
    <t>2.4691412</t>
  </si>
  <si>
    <t>2.1226704</t>
  </si>
  <si>
    <t>2.4667838</t>
  </si>
  <si>
    <t>2.3913445</t>
  </si>
  <si>
    <t>2.2674396</t>
  </si>
  <si>
    <t>2.1894228</t>
  </si>
  <si>
    <t>2.0572715</t>
  </si>
  <si>
    <t>2.291996</t>
  </si>
  <si>
    <t>2.1780314</t>
  </si>
  <si>
    <t>2.3212538</t>
  </si>
  <si>
    <t>2.4620533</t>
  </si>
  <si>
    <t>2.3076987</t>
  </si>
  <si>
    <t>2.3396983</t>
  </si>
  <si>
    <t>2.4231765</t>
  </si>
  <si>
    <t>2.1775374</t>
  </si>
  <si>
    <t>2.576344</t>
  </si>
  <si>
    <t>2.245006</t>
  </si>
  <si>
    <t>2.3256314</t>
  </si>
  <si>
    <t>2.3348958</t>
  </si>
  <si>
    <t>2.2334142</t>
  </si>
  <si>
    <t>2.3709264</t>
  </si>
  <si>
    <t>2.2282698</t>
  </si>
  <si>
    <t>2.170201</t>
  </si>
  <si>
    <t>2.41325</t>
  </si>
  <si>
    <t>2.1693769</t>
  </si>
  <si>
    <t>2.497123</t>
  </si>
  <si>
    <t>2.3386087</t>
  </si>
  <si>
    <t>2.301332</t>
  </si>
  <si>
    <t>2.4594111</t>
  </si>
  <si>
    <t>2.3847013</t>
  </si>
  <si>
    <t>2.2443058</t>
  </si>
  <si>
    <t>2.325118</t>
  </si>
  <si>
    <t>2.3537743</t>
  </si>
  <si>
    <t>2.4037178</t>
  </si>
  <si>
    <t>2.4669929</t>
  </si>
  <si>
    <t>2.431232</t>
  </si>
  <si>
    <t>2.1538606</t>
  </si>
  <si>
    <t>2.1977344</t>
  </si>
  <si>
    <t>2.1470156</t>
  </si>
  <si>
    <t>2.2946334</t>
  </si>
  <si>
    <t>2.1852002</t>
  </si>
  <si>
    <t>2.3477402</t>
  </si>
  <si>
    <t>2.4281306</t>
  </si>
  <si>
    <t>2.2087843</t>
  </si>
  <si>
    <t>2.1507459</t>
  </si>
  <si>
    <t>2.2221963</t>
  </si>
  <si>
    <t>2.2860098</t>
  </si>
  <si>
    <t>2.2259617</t>
  </si>
  <si>
    <t>2.3310063</t>
  </si>
  <si>
    <t>2.3218951</t>
  </si>
  <si>
    <t>2.2615292</t>
  </si>
  <si>
    <t>2.1865506</t>
  </si>
  <si>
    <t>2.3199103</t>
  </si>
  <si>
    <t>2.332711</t>
  </si>
  <si>
    <t>2.231935</t>
  </si>
  <si>
    <t>2.0801852</t>
  </si>
  <si>
    <t>2.2684743</t>
  </si>
  <si>
    <t>2.2959723</t>
  </si>
  <si>
    <t>2.3751328</t>
  </si>
  <si>
    <t>2.3044753</t>
  </si>
  <si>
    <t>2.2900782</t>
  </si>
  <si>
    <t>2.2956698</t>
  </si>
  <si>
    <t>2.318027</t>
  </si>
  <si>
    <t>2.325479</t>
  </si>
  <si>
    <t>2.5739338</t>
  </si>
  <si>
    <t>2.1755366</t>
  </si>
  <si>
    <t>2.2437124</t>
  </si>
  <si>
    <t>2.1189408</t>
  </si>
  <si>
    <t>2.164576</t>
  </si>
  <si>
    <t>2.3152847</t>
  </si>
  <si>
    <t>2.3843117</t>
  </si>
  <si>
    <t>2.3862586</t>
  </si>
  <si>
    <t>2.1329036</t>
  </si>
  <si>
    <t>2.145969</t>
  </si>
  <si>
    <t>2.5148351</t>
  </si>
  <si>
    <t>2.1549373</t>
  </si>
  <si>
    <t>2.086903</t>
  </si>
  <si>
    <t>2.326338</t>
  </si>
  <si>
    <t>2.3704262</t>
  </si>
  <si>
    <t>2.309041</t>
  </si>
  <si>
    <t>2.16732</t>
  </si>
  <si>
    <t>2.0533347</t>
  </si>
  <si>
    <t>2.1143756</t>
  </si>
  <si>
    <t>2.0875885</t>
  </si>
  <si>
    <t>2.48767</t>
  </si>
  <si>
    <t>2.169502</t>
  </si>
  <si>
    <t>2.3234363</t>
  </si>
  <si>
    <t>2.2373264</t>
  </si>
  <si>
    <t>2.212431</t>
  </si>
  <si>
    <t>2.4689164</t>
  </si>
  <si>
    <t>2.410197</t>
  </si>
  <si>
    <t>2.1987638</t>
  </si>
  <si>
    <t>2.1283069</t>
  </si>
  <si>
    <t>2.4729867</t>
  </si>
  <si>
    <t>2.4519813</t>
  </si>
  <si>
    <t>2.4437747</t>
  </si>
  <si>
    <t>2.4057622</t>
  </si>
  <si>
    <t>2.1881576</t>
  </si>
  <si>
    <t>3.1745696</t>
  </si>
  <si>
    <t>2.2421758</t>
  </si>
  <si>
    <t>2.174382</t>
  </si>
  <si>
    <t>2.400603</t>
  </si>
  <si>
    <t>2.2942579</t>
  </si>
  <si>
    <t>2.32876</t>
  </si>
  <si>
    <t>2.3007147</t>
  </si>
  <si>
    <t>2.210877</t>
  </si>
  <si>
    <t>2.424004</t>
  </si>
  <si>
    <t>2.1881943</t>
  </si>
  <si>
    <t>2.2590034</t>
  </si>
  <si>
    <t>2.348836</t>
  </si>
  <si>
    <t>2.2422013</t>
  </si>
  <si>
    <t>2.3543181</t>
  </si>
  <si>
    <t>2.3450425</t>
  </si>
  <si>
    <t>2.1346352</t>
  </si>
  <si>
    <t>2.026216</t>
  </si>
  <si>
    <t>2.4409862</t>
  </si>
  <si>
    <t>2.3191442</t>
  </si>
  <si>
    <t>2.3341703</t>
  </si>
  <si>
    <t>2.3555317</t>
  </si>
  <si>
    <t>2.3006406</t>
  </si>
  <si>
    <t>2.1841254</t>
  </si>
  <si>
    <t>2.1896122</t>
  </si>
  <si>
    <t>2.305139</t>
  </si>
  <si>
    <t>2.4356987</t>
  </si>
  <si>
    <t>2.2092867</t>
  </si>
  <si>
    <t>2.2836926</t>
  </si>
  <si>
    <t>2.134504</t>
  </si>
  <si>
    <t>2.2934475</t>
  </si>
  <si>
    <t>2.0757332</t>
  </si>
  <si>
    <t>2.4001243</t>
  </si>
  <si>
    <t>2.3349519</t>
  </si>
  <si>
    <t>2.3431168</t>
  </si>
  <si>
    <t>2.1798792</t>
  </si>
  <si>
    <t>2.4304757</t>
  </si>
  <si>
    <t>2.452581</t>
  </si>
  <si>
    <t>2.2322829</t>
  </si>
  <si>
    <t>2.2492394</t>
  </si>
  <si>
    <t>2.3754883</t>
  </si>
  <si>
    <t>2.2713928</t>
  </si>
  <si>
    <t>2.3644369</t>
  </si>
  <si>
    <t>2.1421218</t>
  </si>
  <si>
    <t>2.275477</t>
  </si>
  <si>
    <t>2.3626943</t>
  </si>
  <si>
    <t>2.1071913</t>
  </si>
  <si>
    <t>2.1591818</t>
  </si>
  <si>
    <t>2.1676888</t>
  </si>
  <si>
    <t>2.3960192</t>
  </si>
  <si>
    <t>2.3299077</t>
  </si>
  <si>
    <t>2.2477424</t>
  </si>
  <si>
    <t>2.3356707</t>
  </si>
  <si>
    <t>2.2318947</t>
  </si>
  <si>
    <t>2.391454</t>
  </si>
  <si>
    <t>2.2538254</t>
  </si>
  <si>
    <t>2.2392142</t>
  </si>
  <si>
    <t>2.264995</t>
  </si>
  <si>
    <t>2.3795214</t>
  </si>
  <si>
    <t>2.1568146</t>
  </si>
  <si>
    <t>2.5229995</t>
  </si>
  <si>
    <t>2.3872533</t>
  </si>
  <si>
    <t>2.3542728</t>
  </si>
  <si>
    <t>2.136721</t>
  </si>
  <si>
    <t>2.3780777</t>
  </si>
  <si>
    <t>2.3672938</t>
  </si>
  <si>
    <t>2.3679318</t>
  </si>
  <si>
    <t>2.4397035</t>
  </si>
  <si>
    <t>2.2162967</t>
  </si>
  <si>
    <t>2.2721457</t>
  </si>
  <si>
    <t>2.43836</t>
  </si>
  <si>
    <t>2.3103855</t>
  </si>
  <si>
    <t>2.2224233</t>
  </si>
  <si>
    <t>2.1826813</t>
  </si>
  <si>
    <t>2.3927047</t>
  </si>
  <si>
    <t>2.314384</t>
  </si>
  <si>
    <t>2.373815</t>
  </si>
  <si>
    <t>2.2173655</t>
  </si>
  <si>
    <t>2.2656112</t>
  </si>
  <si>
    <t>2.172402</t>
  </si>
  <si>
    <t>2.3000698</t>
  </si>
  <si>
    <t>2.3364937</t>
  </si>
  <si>
    <t>2.3789911</t>
  </si>
  <si>
    <t>2.1514907</t>
  </si>
  <si>
    <t>2.1087205</t>
  </si>
  <si>
    <t>2.2370145</t>
  </si>
  <si>
    <t>2.1918035</t>
  </si>
  <si>
    <t>2.2293887</t>
  </si>
  <si>
    <t>2.4471447</t>
  </si>
  <si>
    <t>2.2713034</t>
  </si>
  <si>
    <t>2.342555</t>
  </si>
  <si>
    <t>2.1539478</t>
  </si>
  <si>
    <t>2.0385156</t>
  </si>
  <si>
    <t>2.2435315</t>
  </si>
  <si>
    <t>2.2903256</t>
  </si>
  <si>
    <t>2.2892437</t>
  </si>
  <si>
    <t>2.1341908</t>
  </si>
  <si>
    <t>2.3112493</t>
  </si>
  <si>
    <t>2.1769137</t>
  </si>
  <si>
    <t>2.2738123</t>
  </si>
  <si>
    <t>2.3710213</t>
  </si>
  <si>
    <t>2.4484887</t>
  </si>
  <si>
    <t>2.2583084</t>
  </si>
  <si>
    <t>2.1593785</t>
  </si>
  <si>
    <t>2.137733</t>
  </si>
  <si>
    <t>2.309381</t>
  </si>
  <si>
    <t>2.2754426</t>
  </si>
  <si>
    <t>2.228156</t>
  </si>
  <si>
    <t>2.2586493</t>
  </si>
  <si>
    <t>2.1740694</t>
  </si>
  <si>
    <t>2.391615</t>
  </si>
  <si>
    <t>2.3582838</t>
  </si>
  <si>
    <t>2.2450411</t>
  </si>
  <si>
    <t>2.386378</t>
  </si>
  <si>
    <t>2.2446597</t>
  </si>
  <si>
    <t>2.317448</t>
  </si>
  <si>
    <t>2.2940853</t>
  </si>
  <si>
    <t>2.442399</t>
  </si>
  <si>
    <t>2.269677</t>
  </si>
  <si>
    <t>2.2758813</t>
  </si>
  <si>
    <t>2.1136384</t>
  </si>
  <si>
    <t>2.1263192</t>
  </si>
  <si>
    <t>2.3610122</t>
  </si>
  <si>
    <t>2.306615</t>
  </si>
  <si>
    <t>2.201938</t>
  </si>
  <si>
    <t>2.4578965</t>
  </si>
  <si>
    <t>2.3349535</t>
  </si>
  <si>
    <t>2.3650432</t>
  </si>
  <si>
    <t>2.2775333</t>
  </si>
  <si>
    <t>2.1812663</t>
  </si>
  <si>
    <t>2.2651663</t>
  </si>
  <si>
    <t>2.1355946</t>
  </si>
  <si>
    <t>2.4932826</t>
  </si>
  <si>
    <t>2.401798</t>
  </si>
  <si>
    <t>2.1709676</t>
  </si>
  <si>
    <t>2.20421</t>
  </si>
  <si>
    <t>2.255899</t>
  </si>
  <si>
    <t>2.3084803</t>
  </si>
  <si>
    <t>2.5154595</t>
  </si>
  <si>
    <t>2.3513234</t>
  </si>
  <si>
    <t>2.3383646</t>
  </si>
  <si>
    <t>2.2552323</t>
  </si>
  <si>
    <t>2.331464</t>
  </si>
  <si>
    <t>2.163864</t>
  </si>
  <si>
    <t>2.3898537</t>
  </si>
  <si>
    <t>2.507915</t>
  </si>
  <si>
    <t>2.241741</t>
  </si>
  <si>
    <t>2.3098328</t>
  </si>
  <si>
    <t>2.1277823</t>
  </si>
  <si>
    <t>2.2566798</t>
  </si>
  <si>
    <t>2.2108016</t>
  </si>
  <si>
    <t>2.316464</t>
  </si>
  <si>
    <t>2.213408</t>
  </si>
  <si>
    <t>2.513821</t>
  </si>
  <si>
    <t>2.2458577</t>
  </si>
  <si>
    <t>2.202953</t>
  </si>
  <si>
    <t>2.2376528</t>
  </si>
  <si>
    <t>2.285684</t>
  </si>
  <si>
    <t>2.1649525</t>
  </si>
  <si>
    <t>2.2528389</t>
  </si>
  <si>
    <t>2.1435473</t>
  </si>
  <si>
    <t>2.283443</t>
  </si>
  <si>
    <t>2.2350888</t>
  </si>
  <si>
    <t>2.2493463</t>
  </si>
  <si>
    <t>2.3021476</t>
  </si>
  <si>
    <t>2.2042918</t>
  </si>
  <si>
    <t>2.4161277</t>
  </si>
  <si>
    <t>2.3287826</t>
  </si>
  <si>
    <t>2.3350358</t>
  </si>
  <si>
    <t>2.4144444</t>
  </si>
  <si>
    <t>2.2704778</t>
  </si>
  <si>
    <t>2.136069</t>
  </si>
  <si>
    <t>2.2731285</t>
  </si>
  <si>
    <t>2.4790256</t>
  </si>
  <si>
    <t>2.2673888</t>
  </si>
  <si>
    <t>2.2919056</t>
  </si>
  <si>
    <t>2.2750003</t>
  </si>
  <si>
    <t>2.2900698</t>
  </si>
  <si>
    <t>2.2300277</t>
  </si>
  <si>
    <t>2.1731365</t>
  </si>
  <si>
    <t>2.2132797</t>
  </si>
  <si>
    <t>2.3961952</t>
  </si>
  <si>
    <t>2.2936041</t>
  </si>
  <si>
    <t>2.053737</t>
  </si>
  <si>
    <t>2.4899871</t>
  </si>
  <si>
    <t>2.4403572</t>
  </si>
  <si>
    <t>2.3548079</t>
  </si>
  <si>
    <t>2.2466671</t>
  </si>
  <si>
    <t>2.3191073</t>
  </si>
  <si>
    <t>2.381593</t>
  </si>
  <si>
    <t>2.207869</t>
  </si>
  <si>
    <t>2.3179128</t>
  </si>
  <si>
    <t>2.117042</t>
  </si>
  <si>
    <t>2.1956615</t>
  </si>
  <si>
    <t>2.2345395</t>
  </si>
  <si>
    <t>2.3152173</t>
  </si>
  <si>
    <t>2.236425</t>
  </si>
  <si>
    <t>2.2176664</t>
  </si>
  <si>
    <t>2.2862651</t>
  </si>
  <si>
    <t>2.2595153</t>
  </si>
  <si>
    <t>2.4041562</t>
  </si>
  <si>
    <t>2.3251579</t>
  </si>
  <si>
    <t>2.357954</t>
  </si>
  <si>
    <t>2.1391196</t>
  </si>
  <si>
    <t>2.3386204</t>
  </si>
  <si>
    <t>2.2614398</t>
  </si>
  <si>
    <t>2.1144865</t>
  </si>
  <si>
    <t>2.3713553</t>
  </si>
  <si>
    <t>2.3224075</t>
  </si>
  <si>
    <t>2.3303285</t>
  </si>
  <si>
    <t>2.2131839</t>
  </si>
  <si>
    <t>2.3289132</t>
  </si>
  <si>
    <t>2.286698</t>
  </si>
  <si>
    <t>2.35374</t>
  </si>
  <si>
    <t>2.2576153</t>
  </si>
  <si>
    <t>2.2046762</t>
  </si>
  <si>
    <t>2.1756425</t>
  </si>
  <si>
    <t>2.2746606</t>
  </si>
  <si>
    <t>2.1386976</t>
  </si>
  <si>
    <t>2.429507</t>
  </si>
  <si>
    <t>2.4413373</t>
  </si>
  <si>
    <t>2.2329996</t>
  </si>
  <si>
    <t>2.3683734</t>
  </si>
  <si>
    <t>2.213162</t>
  </si>
  <si>
    <t>2.1787646</t>
  </si>
  <si>
    <t>2.2747118</t>
  </si>
  <si>
    <t>2.2053833</t>
  </si>
  <si>
    <t>2.2798038</t>
  </si>
  <si>
    <t>2.2831342</t>
  </si>
  <si>
    <t>2.3373775</t>
  </si>
  <si>
    <t>2.173236</t>
  </si>
  <si>
    <t>2.442091</t>
  </si>
  <si>
    <t>2.2222295</t>
  </si>
  <si>
    <t>2.156644</t>
  </si>
  <si>
    <t>2.2735193</t>
  </si>
  <si>
    <t>2.1237168</t>
  </si>
  <si>
    <t>2.4222383</t>
  </si>
  <si>
    <t>2.1868758</t>
  </si>
  <si>
    <t>2.4222581</t>
  </si>
  <si>
    <t>2.3777633</t>
  </si>
  <si>
    <t>2.214319</t>
  </si>
  <si>
    <t>2.259769</t>
  </si>
  <si>
    <t>2.361383</t>
  </si>
  <si>
    <t>2.1980057</t>
  </si>
  <si>
    <t>2.2302353</t>
  </si>
  <si>
    <t>2.2382805</t>
  </si>
  <si>
    <t>2.221395</t>
  </si>
  <si>
    <t>2.2569656</t>
  </si>
  <si>
    <t>2.125365</t>
  </si>
  <si>
    <t>2.4372535</t>
  </si>
  <si>
    <t>2.203069</t>
  </si>
  <si>
    <t>2.1430779</t>
  </si>
  <si>
    <t>2.2479668</t>
  </si>
  <si>
    <t>2.060297</t>
  </si>
  <si>
    <t>2.3654332</t>
  </si>
  <si>
    <t>2.2750897</t>
  </si>
  <si>
    <t>2.072538</t>
  </si>
  <si>
    <t>2.2756374</t>
  </si>
  <si>
    <t>2.3830445</t>
  </si>
  <si>
    <t>2.2267702</t>
  </si>
  <si>
    <t>2.4134684</t>
  </si>
  <si>
    <t>2.427666</t>
  </si>
  <si>
    <t>2.3135123</t>
  </si>
  <si>
    <t>2.2416337</t>
  </si>
  <si>
    <t>2.4124126</t>
  </si>
  <si>
    <t>2.4213836</t>
  </si>
  <si>
    <t>2.2706962</t>
  </si>
  <si>
    <t>2.4816046</t>
  </si>
  <si>
    <t>2.3594499</t>
  </si>
  <si>
    <t>2.2510703</t>
  </si>
  <si>
    <t>2.3561056</t>
  </si>
  <si>
    <t>2.3198094</t>
  </si>
  <si>
    <t>2.2185054</t>
  </si>
  <si>
    <t>2.3162894</t>
  </si>
  <si>
    <t>2.2062843</t>
  </si>
  <si>
    <t>2.2455525</t>
  </si>
  <si>
    <t>2.3134992</t>
  </si>
  <si>
    <t>2.3272104</t>
  </si>
  <si>
    <t>2.2512462</t>
  </si>
  <si>
    <t>2.4236612</t>
  </si>
  <si>
    <t>2.307383</t>
  </si>
  <si>
    <t>2.2928722</t>
  </si>
  <si>
    <t>2.2097085</t>
  </si>
  <si>
    <t>2.2109187</t>
  </si>
  <si>
    <t>2.2989178</t>
  </si>
  <si>
    <t>2.095322</t>
  </si>
  <si>
    <t>2.1103988</t>
  </si>
  <si>
    <t>2.360857</t>
  </si>
  <si>
    <t>2.2547584</t>
  </si>
  <si>
    <t>2.268491</t>
  </si>
  <si>
    <t>2.2248461</t>
  </si>
  <si>
    <t>2.4455209</t>
  </si>
  <si>
    <t>2.2368622</t>
  </si>
  <si>
    <t>2.2708454</t>
  </si>
  <si>
    <t>2.2562718</t>
  </si>
  <si>
    <t>2.031436</t>
  </si>
  <si>
    <t>2.3600826</t>
  </si>
  <si>
    <t>2.4749503</t>
  </si>
  <si>
    <t>2.3906398</t>
  </si>
  <si>
    <t>2.3934836</t>
  </si>
  <si>
    <t>2.343977</t>
  </si>
  <si>
    <t>2.3650775</t>
  </si>
  <si>
    <t>2.2523441</t>
  </si>
  <si>
    <t>2.4371183</t>
  </si>
  <si>
    <t>2.3016856</t>
  </si>
  <si>
    <t>2.3329146</t>
  </si>
  <si>
    <t>2.331486</t>
  </si>
  <si>
    <t>2.350554</t>
  </si>
  <si>
    <t>2.3987868</t>
  </si>
  <si>
    <t>2.0891738</t>
  </si>
  <si>
    <t>2.234816</t>
  </si>
  <si>
    <t>2.4089522</t>
  </si>
  <si>
    <t>2.4530559</t>
  </si>
  <si>
    <t>2.5336432</t>
  </si>
  <si>
    <t>2.3009431</t>
  </si>
  <si>
    <t>2.084806</t>
  </si>
  <si>
    <t>2.2918735</t>
  </si>
  <si>
    <t>2.2358494</t>
  </si>
  <si>
    <t>2.2923293</t>
  </si>
  <si>
    <t>2.341056</t>
  </si>
  <si>
    <t>2.1088128</t>
  </si>
  <si>
    <t>2.2892048</t>
  </si>
  <si>
    <t>2.152352</t>
  </si>
  <si>
    <t>2.3540578</t>
  </si>
  <si>
    <t>2.3113823</t>
  </si>
  <si>
    <t>2.2782807</t>
  </si>
  <si>
    <t>2.1776204</t>
  </si>
  <si>
    <t>2.1671565</t>
  </si>
  <si>
    <t>2.2564597</t>
  </si>
  <si>
    <t>2.390298</t>
  </si>
  <si>
    <t>2.281917</t>
  </si>
  <si>
    <t>2.2037997</t>
  </si>
  <si>
    <t>2.3902583</t>
  </si>
  <si>
    <t>2.2095706</t>
  </si>
  <si>
    <t>2.3877585</t>
  </si>
  <si>
    <t>2.1500502</t>
  </si>
  <si>
    <t>2.2057629</t>
  </si>
  <si>
    <t>2.3532405</t>
  </si>
  <si>
    <t>2.508715</t>
  </si>
  <si>
    <t>2.3300433</t>
  </si>
  <si>
    <t>2.369927</t>
  </si>
  <si>
    <t>2.5171332</t>
  </si>
  <si>
    <t>2.2694569</t>
  </si>
  <si>
    <t>2.4073424</t>
  </si>
  <si>
    <t>2.270695</t>
  </si>
  <si>
    <t>2.0375843</t>
  </si>
  <si>
    <t>2.3075185</t>
  </si>
  <si>
    <t>2.276215</t>
  </si>
  <si>
    <t>2.4393039</t>
  </si>
  <si>
    <t>2.4634233</t>
  </si>
  <si>
    <t>2.1564856</t>
  </si>
  <si>
    <t>2.2722902</t>
  </si>
  <si>
    <t>2.2220922</t>
  </si>
  <si>
    <t>2.3486996</t>
  </si>
  <si>
    <t>2.093597</t>
  </si>
  <si>
    <t>2.3470783</t>
  </si>
  <si>
    <t>2.3671372</t>
  </si>
  <si>
    <t>2.2161405</t>
  </si>
  <si>
    <t>2.1584172</t>
  </si>
  <si>
    <t>2.3163056</t>
  </si>
  <si>
    <t>2.454327</t>
  </si>
  <si>
    <t>2.4285724</t>
  </si>
  <si>
    <t>2.4356742</t>
  </si>
  <si>
    <t>2.4974618</t>
  </si>
  <si>
    <t>2.0419018</t>
  </si>
  <si>
    <t>2.2546945</t>
  </si>
  <si>
    <t>2.3043072</t>
  </si>
  <si>
    <t>2.325797</t>
  </si>
  <si>
    <t>2.3540828</t>
  </si>
  <si>
    <t>2.38101</t>
  </si>
  <si>
    <t>2.3986447</t>
  </si>
  <si>
    <t>2.275219</t>
  </si>
  <si>
    <t>2.314565</t>
  </si>
  <si>
    <t>2.2734675</t>
  </si>
  <si>
    <t>2.129581</t>
  </si>
  <si>
    <t>2.3023021</t>
  </si>
  <si>
    <t>2.3521008</t>
  </si>
  <si>
    <t>2.2775574</t>
  </si>
  <si>
    <t>2.2374148</t>
  </si>
  <si>
    <t>2.2921479</t>
  </si>
  <si>
    <t>2.4089558</t>
  </si>
  <si>
    <t>2.251062</t>
  </si>
  <si>
    <t>2.2391486</t>
  </si>
  <si>
    <t>2.38926</t>
  </si>
  <si>
    <t>2.4260058</t>
  </si>
  <si>
    <t>2.3820348</t>
  </si>
  <si>
    <t>2.2736354</t>
  </si>
  <si>
    <t>2.3761425</t>
  </si>
  <si>
    <t>2.3372073</t>
  </si>
  <si>
    <t>2.3051586</t>
  </si>
  <si>
    <t>2.336163</t>
  </si>
  <si>
    <t>2.4256294</t>
  </si>
  <si>
    <t>2.1678803</t>
  </si>
  <si>
    <t>2.2698696</t>
  </si>
  <si>
    <t>2.4147396</t>
  </si>
  <si>
    <t>2.2731493</t>
  </si>
  <si>
    <t>2.2514758</t>
  </si>
  <si>
    <t>2.3312497</t>
  </si>
  <si>
    <t>2.2838202</t>
  </si>
  <si>
    <t>2.340889</t>
  </si>
  <si>
    <t>2.2816684</t>
  </si>
  <si>
    <t>2.2744114</t>
  </si>
  <si>
    <t>2.0944774</t>
  </si>
  <si>
    <t>2.1018138</t>
  </si>
  <si>
    <t>2.385592</t>
  </si>
  <si>
    <t>2.1183422</t>
  </si>
  <si>
    <t>2.3271174</t>
  </si>
  <si>
    <t>2.41053</t>
  </si>
  <si>
    <t>2.1476283</t>
  </si>
  <si>
    <t>2.2784553</t>
  </si>
  <si>
    <t>2.3173285</t>
  </si>
  <si>
    <t>2.1853595</t>
  </si>
  <si>
    <t>2.3495274</t>
  </si>
  <si>
    <t>2.3099475</t>
  </si>
  <si>
    <t>2.2299538</t>
  </si>
  <si>
    <t>2.3830152</t>
  </si>
  <si>
    <t>2.1509137</t>
  </si>
  <si>
    <t>2.1441367</t>
  </si>
  <si>
    <t>2.2190073</t>
  </si>
  <si>
    <t>2.2904382</t>
  </si>
  <si>
    <t>2.1187258</t>
  </si>
  <si>
    <t>2.5016112</t>
  </si>
  <si>
    <t>2.3752418</t>
  </si>
  <si>
    <t>2.208883</t>
  </si>
  <si>
    <t>2.3050327</t>
  </si>
  <si>
    <t>2.2897801</t>
  </si>
  <si>
    <t>2.2392738</t>
  </si>
  <si>
    <t>2.1767507</t>
  </si>
  <si>
    <t>2.1618712</t>
  </si>
  <si>
    <t>2.198907</t>
  </si>
  <si>
    <t>2.3480504</t>
  </si>
  <si>
    <t>2.320786</t>
  </si>
  <si>
    <t>2.17102</t>
  </si>
  <si>
    <t>2.2109046</t>
  </si>
  <si>
    <t>2.2498431</t>
  </si>
  <si>
    <t>2.3383498</t>
  </si>
  <si>
    <t>2.218412</t>
  </si>
  <si>
    <t>2.2791522</t>
  </si>
  <si>
    <t>2.219991</t>
  </si>
  <si>
    <t>2.2249458</t>
  </si>
  <si>
    <t>2.2473917</t>
  </si>
  <si>
    <t>2.2054088</t>
  </si>
  <si>
    <t>2.115106</t>
  </si>
  <si>
    <t>2.2118108</t>
  </si>
  <si>
    <t>2.2639687</t>
  </si>
  <si>
    <t>2.2362156</t>
  </si>
  <si>
    <t>2.2068076</t>
  </si>
  <si>
    <t>2.2706864</t>
  </si>
  <si>
    <t>2.2293148</t>
  </si>
  <si>
    <t>2.0647128</t>
  </si>
  <si>
    <t>2.1758566</t>
  </si>
  <si>
    <t>2.4144752</t>
  </si>
  <si>
    <t>2.2516642</t>
  </si>
  <si>
    <t>2.24021</t>
  </si>
  <si>
    <t>2.336927</t>
  </si>
  <si>
    <t>2.147454</t>
  </si>
  <si>
    <t>2.078873</t>
  </si>
  <si>
    <t>2.074409</t>
  </si>
  <si>
    <t>2.1922812</t>
  </si>
  <si>
    <t>2.3359046</t>
  </si>
  <si>
    <t>2.3299873</t>
  </si>
  <si>
    <t>2.3941112</t>
  </si>
  <si>
    <t>2.0474713</t>
  </si>
  <si>
    <t>2.206536</t>
  </si>
  <si>
    <t>2.15064</t>
  </si>
  <si>
    <t>2.4027476</t>
  </si>
  <si>
    <t>2.270806</t>
  </si>
  <si>
    <t>2.2344239</t>
  </si>
  <si>
    <t>2.061937</t>
  </si>
  <si>
    <t>2.0127444</t>
  </si>
  <si>
    <t>2.3286793</t>
  </si>
  <si>
    <t>2.124481</t>
  </si>
  <si>
    <t>2.2691705</t>
  </si>
  <si>
    <t>2.3383253</t>
  </si>
  <si>
    <t>2.390203</t>
  </si>
  <si>
    <t>2.2220635</t>
  </si>
  <si>
    <t>2.2091956</t>
  </si>
  <si>
    <t>2.2358162</t>
  </si>
  <si>
    <t>2.1456523</t>
  </si>
  <si>
    <t>2.3600173</t>
  </si>
  <si>
    <t>2.5533562</t>
  </si>
  <si>
    <t>2.2092917</t>
  </si>
  <si>
    <t>2.3244748</t>
  </si>
  <si>
    <t>2.401319</t>
  </si>
  <si>
    <t>2.1858993</t>
  </si>
  <si>
    <t>2.1778169</t>
  </si>
  <si>
    <t>2.2940664</t>
  </si>
  <si>
    <t>2.1549401</t>
  </si>
  <si>
    <t>2.3111618</t>
  </si>
  <si>
    <t>2.3375916</t>
  </si>
  <si>
    <t>2.3037965</t>
  </si>
  <si>
    <t>2.3204565</t>
  </si>
  <si>
    <t>2.3977077</t>
  </si>
  <si>
    <t>2.2539537</t>
  </si>
  <si>
    <t>2.3507476</t>
  </si>
  <si>
    <t>2.281233</t>
  </si>
  <si>
    <t>2.5491848</t>
  </si>
  <si>
    <t>2.2114606</t>
  </si>
  <si>
    <t>2.2484937</t>
  </si>
  <si>
    <t>2.2284987</t>
  </si>
  <si>
    <t>2.1857452</t>
  </si>
  <si>
    <t>2.3482115</t>
  </si>
  <si>
    <t>2.3683264</t>
  </si>
  <si>
    <t>2.1812496</t>
  </si>
  <si>
    <t>2.0522897</t>
  </si>
  <si>
    <t>2.5933716</t>
  </si>
  <si>
    <t>2.3418508</t>
  </si>
  <si>
    <t>2.2030568</t>
  </si>
  <si>
    <t>2.3582597</t>
  </si>
  <si>
    <t>2.2246792</t>
  </si>
  <si>
    <t>2.125833</t>
  </si>
  <si>
    <t>2.2830544</t>
  </si>
  <si>
    <t>2.380964</t>
  </si>
  <si>
    <t>2.4009411</t>
  </si>
  <si>
    <t>2.2664669</t>
  </si>
  <si>
    <t>2.214096</t>
  </si>
  <si>
    <t>2.4817975</t>
  </si>
  <si>
    <t>2.1266446</t>
  </si>
  <si>
    <t>2.3043556</t>
  </si>
  <si>
    <t>2.099416</t>
  </si>
  <si>
    <t>2.3737206</t>
  </si>
  <si>
    <t>2.3334565</t>
  </si>
  <si>
    <t>2.1748695</t>
  </si>
  <si>
    <t>2.137559</t>
  </si>
  <si>
    <t>2.2051282</t>
  </si>
  <si>
    <t>2.2583685</t>
  </si>
  <si>
    <t>2.2284057</t>
  </si>
  <si>
    <t>2.2130077</t>
  </si>
  <si>
    <t>2.3711758</t>
  </si>
  <si>
    <t>2.149564</t>
  </si>
  <si>
    <t>2.3101165</t>
  </si>
  <si>
    <t>2.2049446</t>
  </si>
  <si>
    <t>2.3782804</t>
  </si>
  <si>
    <t>2.3569436</t>
  </si>
  <si>
    <t>2.1907835</t>
  </si>
  <si>
    <t>2.1465504</t>
  </si>
  <si>
    <t>2.1305814</t>
  </si>
  <si>
    <t>2.410005</t>
  </si>
  <si>
    <t>2.2700372</t>
  </si>
  <si>
    <t>2.3284059</t>
  </si>
  <si>
    <t>2.1785672</t>
  </si>
  <si>
    <t>2.410645</t>
  </si>
  <si>
    <t>2.2996674</t>
  </si>
  <si>
    <t>2.3810608</t>
  </si>
  <si>
    <t>2.3375638</t>
  </si>
  <si>
    <t>2.4443822</t>
  </si>
  <si>
    <t>2.4361782</t>
  </si>
  <si>
    <t>2.2401993</t>
  </si>
  <si>
    <t>2.218029</t>
  </si>
  <si>
    <t>2.2282481</t>
  </si>
  <si>
    <t>2.395957</t>
  </si>
  <si>
    <t>2.2258618</t>
  </si>
  <si>
    <t>2.2427108</t>
  </si>
  <si>
    <t>2.178676</t>
  </si>
  <si>
    <t>2.210506</t>
  </si>
  <si>
    <t>2.202153</t>
  </si>
  <si>
    <t>2.174128</t>
  </si>
  <si>
    <t>2.2284596</t>
  </si>
  <si>
    <t>2.307342</t>
  </si>
  <si>
    <t>2.3375242</t>
  </si>
  <si>
    <t>2.1287675</t>
  </si>
  <si>
    <t>2.2510915</t>
  </si>
  <si>
    <t>2.132432</t>
  </si>
  <si>
    <t>2.3347917</t>
  </si>
  <si>
    <t>2.2422159</t>
  </si>
  <si>
    <t>2.4682102</t>
  </si>
  <si>
    <t>2.1726737</t>
  </si>
  <si>
    <t>2.409856</t>
  </si>
  <si>
    <t>2.3816497</t>
  </si>
  <si>
    <t>2.4122922</t>
  </si>
  <si>
    <t>2.3838716</t>
  </si>
  <si>
    <t>2.3318307</t>
  </si>
  <si>
    <t>2.3899324</t>
  </si>
  <si>
    <t>2.238861</t>
  </si>
  <si>
    <t>2.4274783</t>
  </si>
  <si>
    <t>2.1457713</t>
  </si>
  <si>
    <t>2.2434585</t>
  </si>
  <si>
    <t>2.2576618</t>
  </si>
  <si>
    <t>2.0830114</t>
  </si>
  <si>
    <t>1.985651</t>
  </si>
  <si>
    <t>2.16796</t>
  </si>
  <si>
    <t>2.1686034</t>
  </si>
  <si>
    <t>2.333504</t>
  </si>
  <si>
    <t>2.1954913</t>
  </si>
  <si>
    <t>2.2531478</t>
  </si>
  <si>
    <t>2.287656</t>
  </si>
  <si>
    <t>2.220573</t>
  </si>
  <si>
    <t>2.3057032</t>
  </si>
  <si>
    <t>2.435449</t>
  </si>
  <si>
    <t>2.1203413</t>
  </si>
  <si>
    <t>2.1293962</t>
  </si>
  <si>
    <t>2.2900345</t>
  </si>
  <si>
    <t>2.1961057</t>
  </si>
  <si>
    <t>2.254559</t>
  </si>
  <si>
    <t>2.5122955</t>
  </si>
  <si>
    <t>2.2883344</t>
  </si>
  <si>
    <t>2.1527026</t>
  </si>
  <si>
    <t>2.1028912</t>
  </si>
  <si>
    <t>2.2118404</t>
  </si>
  <si>
    <t>2.3367207</t>
  </si>
  <si>
    <t>2.2463238</t>
  </si>
  <si>
    <t>2.383206</t>
  </si>
  <si>
    <t>2.0813344</t>
  </si>
  <si>
    <t>2.2470856</t>
  </si>
  <si>
    <t>2.207591</t>
  </si>
  <si>
    <t>2.2777889</t>
  </si>
  <si>
    <t>2.2615826</t>
  </si>
  <si>
    <t>2.178775</t>
  </si>
  <si>
    <t>2.3614397</t>
  </si>
  <si>
    <t>2.328464</t>
  </si>
  <si>
    <t>2.5135593</t>
  </si>
  <si>
    <t>2.1583622</t>
  </si>
  <si>
    <t>2.571825</t>
  </si>
  <si>
    <t>2.2551599</t>
  </si>
  <si>
    <t>2.2394032</t>
  </si>
  <si>
    <t>2.3437877</t>
  </si>
  <si>
    <t>2.201718</t>
  </si>
  <si>
    <t>2.2039306</t>
  </si>
  <si>
    <t>2.3684018</t>
  </si>
  <si>
    <t>2.1973486</t>
  </si>
  <si>
    <t>2.29556</t>
  </si>
  <si>
    <t>2.326141</t>
  </si>
  <si>
    <t>2.3099167</t>
  </si>
  <si>
    <t>2.2896895</t>
  </si>
  <si>
    <t>5</t>
  </si>
  <si>
    <t>9.903453</t>
  </si>
  <si>
    <t>4.0889387</t>
  </si>
  <si>
    <t>3.8240662</t>
  </si>
  <si>
    <t>3.344553</t>
  </si>
  <si>
    <t>3.2246463</t>
  </si>
  <si>
    <t>3.155428</t>
  </si>
  <si>
    <t>3.3168323</t>
  </si>
  <si>
    <t>3.0458045</t>
  </si>
  <si>
    <t>3.034972</t>
  </si>
  <si>
    <t>3.114972</t>
  </si>
  <si>
    <t>3.0010316</t>
  </si>
  <si>
    <t>2.9809327</t>
  </si>
  <si>
    <t>2.8487592</t>
  </si>
  <si>
    <t>2.798251</t>
  </si>
  <si>
    <t>3.064719</t>
  </si>
  <si>
    <t>2.567944</t>
  </si>
  <si>
    <t>2.7454746</t>
  </si>
  <si>
    <t>2.7300692</t>
  </si>
  <si>
    <t>2.8787227</t>
  </si>
  <si>
    <t>2.9337735</t>
  </si>
  <si>
    <t>2.737699</t>
  </si>
  <si>
    <t>2.9112287</t>
  </si>
  <si>
    <t>2.629488</t>
  </si>
  <si>
    <t>2.9761689</t>
  </si>
  <si>
    <t>2.8875594</t>
  </si>
  <si>
    <t>2.7248826</t>
  </si>
  <si>
    <t>2.6021657</t>
  </si>
  <si>
    <t>2.8711486</t>
  </si>
  <si>
    <t>2.6102114</t>
  </si>
  <si>
    <t>2.736262</t>
  </si>
  <si>
    <t>2.686824</t>
  </si>
  <si>
    <t>2.5610137</t>
  </si>
  <si>
    <t>2.455153</t>
  </si>
  <si>
    <t>2.6505065</t>
  </si>
  <si>
    <t>2.6119592</t>
  </si>
  <si>
    <t>2.8864036</t>
  </si>
  <si>
    <t>2.743027</t>
  </si>
  <si>
    <t>2.4934947</t>
  </si>
  <si>
    <t>2.6610978</t>
  </si>
  <si>
    <t>2.7961895</t>
  </si>
  <si>
    <t>2.7212348</t>
  </si>
  <si>
    <t>2.9097772</t>
  </si>
  <si>
    <t>2.8448677</t>
  </si>
  <si>
    <t>2.4457731</t>
  </si>
  <si>
    <t>2.48244</t>
  </si>
  <si>
    <t>2.5960388</t>
  </si>
  <si>
    <t>2.652165</t>
  </si>
  <si>
    <t>2.7924128</t>
  </si>
  <si>
    <t>2.641542</t>
  </si>
  <si>
    <t>2.5623333</t>
  </si>
  <si>
    <t>2.6269207</t>
  </si>
  <si>
    <t>2.5431104</t>
  </si>
  <si>
    <t>2.735455</t>
  </si>
  <si>
    <t>2.7648473</t>
  </si>
  <si>
    <t>2.6630826</t>
  </si>
  <si>
    <t>2.6241534</t>
  </si>
  <si>
    <t>2.3956895</t>
  </si>
  <si>
    <t>2.5772512</t>
  </si>
  <si>
    <t>2.5547173</t>
  </si>
  <si>
    <t>2.639399</t>
  </si>
  <si>
    <t>2.7296739</t>
  </si>
  <si>
    <t>2.710919</t>
  </si>
  <si>
    <t>2.619693</t>
  </si>
  <si>
    <t>2.4796295</t>
  </si>
  <si>
    <t>2.7101505</t>
  </si>
  <si>
    <t>2.4016886</t>
  </si>
  <si>
    <t>2.5791981</t>
  </si>
  <si>
    <t>2.7458608</t>
  </si>
  <si>
    <t>2.5758862</t>
  </si>
  <si>
    <t>2.628582</t>
  </si>
  <si>
    <t>2.6946442</t>
  </si>
  <si>
    <t>2.5310555</t>
  </si>
  <si>
    <t>2.7032228</t>
  </si>
  <si>
    <t>2.463087</t>
  </si>
  <si>
    <t>2.7401814</t>
  </si>
  <si>
    <t>2.5085046</t>
  </si>
  <si>
    <t>2.4770322</t>
  </si>
  <si>
    <t>2.650583</t>
  </si>
  <si>
    <t>2.793102</t>
  </si>
  <si>
    <t>2.8355577</t>
  </si>
  <si>
    <t>2.6463685</t>
  </si>
  <si>
    <t>2.4917297</t>
  </si>
  <si>
    <t>2.593162</t>
  </si>
  <si>
    <t>2.5295954</t>
  </si>
  <si>
    <t>2.6700053</t>
  </si>
  <si>
    <t>2.4905472</t>
  </si>
  <si>
    <t>2.5846944</t>
  </si>
  <si>
    <t>2.5892255</t>
  </si>
  <si>
    <t>2.5706155</t>
  </si>
  <si>
    <t>2.5337029</t>
  </si>
  <si>
    <t>2.5443738</t>
  </si>
  <si>
    <t>2.5554783</t>
  </si>
  <si>
    <t>2.6395278</t>
  </si>
  <si>
    <t>2.8645802</t>
  </si>
  <si>
    <t>2.5176387</t>
  </si>
  <si>
    <t>2.4176345</t>
  </si>
  <si>
    <t>2.6147115</t>
  </si>
  <si>
    <t>2.5320313</t>
  </si>
  <si>
    <t>2.4497514</t>
  </si>
  <si>
    <t>2.6024063</t>
  </si>
  <si>
    <t>2.530412</t>
  </si>
  <si>
    <t>2.332029</t>
  </si>
  <si>
    <t>2.4374902</t>
  </si>
  <si>
    <t>2.5551105</t>
  </si>
  <si>
    <t>2.396255</t>
  </si>
  <si>
    <t>2.4679093</t>
  </si>
  <si>
    <t>2.5906043</t>
  </si>
  <si>
    <t>2.6244464</t>
  </si>
  <si>
    <t>2.4754977</t>
  </si>
  <si>
    <t>2.3654153</t>
  </si>
  <si>
    <t>2.6310287</t>
  </si>
  <si>
    <t>2.5747561</t>
  </si>
  <si>
    <t>2.6692994</t>
  </si>
  <si>
    <t>2.594326</t>
  </si>
  <si>
    <t>2.5940008</t>
  </si>
  <si>
    <t>2.2933354</t>
  </si>
  <si>
    <t>2.384468</t>
  </si>
  <si>
    <t>2.610127</t>
  </si>
  <si>
    <t>2.6388402</t>
  </si>
  <si>
    <t>2.5341406</t>
  </si>
  <si>
    <t>2.5452733</t>
  </si>
  <si>
    <t>2.5088377</t>
  </si>
  <si>
    <t>2.4136002</t>
  </si>
  <si>
    <t>2.6276655</t>
  </si>
  <si>
    <t>2.494587</t>
  </si>
  <si>
    <t>2.4549</t>
  </si>
  <si>
    <t>2.4911664</t>
  </si>
  <si>
    <t>2.58619</t>
  </si>
  <si>
    <t>2.4452019</t>
  </si>
  <si>
    <t>2.5195022</t>
  </si>
  <si>
    <t>2.4055305</t>
  </si>
  <si>
    <t>2.4243944</t>
  </si>
  <si>
    <t>2.543459</t>
  </si>
  <si>
    <t>2.4072106</t>
  </si>
  <si>
    <t>2.4557757</t>
  </si>
  <si>
    <t>2.6426105</t>
  </si>
  <si>
    <t>2.3877583</t>
  </si>
  <si>
    <t>2.400338</t>
  </si>
  <si>
    <t>2.3619342</t>
  </si>
  <si>
    <t>2.4122176</t>
  </si>
  <si>
    <t>2.420363</t>
  </si>
  <si>
    <t>2.6581738</t>
  </si>
  <si>
    <t>2.9973817</t>
  </si>
  <si>
    <t>2.5805027</t>
  </si>
  <si>
    <t>2.5124223</t>
  </si>
  <si>
    <t>2.5652108</t>
  </si>
  <si>
    <t>2.3229616</t>
  </si>
  <si>
    <t>2.4680812</t>
  </si>
  <si>
    <t>2.542678</t>
  </si>
  <si>
    <t>2.3473303</t>
  </si>
  <si>
    <t>2.3890266</t>
  </si>
  <si>
    <t>2.4422681</t>
  </si>
  <si>
    <t>2.2661693</t>
  </si>
  <si>
    <t>2.5164247</t>
  </si>
  <si>
    <t>2.410274</t>
  </si>
  <si>
    <t>2.3752913</t>
  </si>
  <si>
    <t>2.275268</t>
  </si>
  <si>
    <t>2.3844352</t>
  </si>
  <si>
    <t>2.5831614</t>
  </si>
  <si>
    <t>2.6770957</t>
  </si>
  <si>
    <t>2.4439511</t>
  </si>
  <si>
    <t>2.5990064</t>
  </si>
  <si>
    <t>2.489561</t>
  </si>
  <si>
    <t>2.2684216</t>
  </si>
  <si>
    <t>2.5859413</t>
  </si>
  <si>
    <t>2.4813066</t>
  </si>
  <si>
    <t>2.5643055</t>
  </si>
  <si>
    <t>2.4104686</t>
  </si>
  <si>
    <t>2.462915</t>
  </si>
  <si>
    <t>2.4184105</t>
  </si>
  <si>
    <t>2.480661</t>
  </si>
  <si>
    <t>2.3245316</t>
  </si>
  <si>
    <t>2.4331894</t>
  </si>
  <si>
    <t>2.4832208</t>
  </si>
  <si>
    <t>2.367796</t>
  </si>
  <si>
    <t>2.5328987</t>
  </si>
  <si>
    <t>2.4309027</t>
  </si>
  <si>
    <t>2.4900672</t>
  </si>
  <si>
    <t>2.387452</t>
  </si>
  <si>
    <t>2.6110313</t>
  </si>
  <si>
    <t>2.538839</t>
  </si>
  <si>
    <t>2.2568543</t>
  </si>
  <si>
    <t>2.175391</t>
  </si>
  <si>
    <t>2.3207219</t>
  </si>
  <si>
    <t>2.4183083</t>
  </si>
  <si>
    <t>2.4579742</t>
  </si>
  <si>
    <t>2.427649</t>
  </si>
  <si>
    <t>2.4956965</t>
  </si>
  <si>
    <t>2.5378807</t>
  </si>
  <si>
    <t>2.1840172</t>
  </si>
  <si>
    <t>2.3576164</t>
  </si>
  <si>
    <t>2.411161</t>
  </si>
  <si>
    <t>2.5516548</t>
  </si>
  <si>
    <t>2.3348804</t>
  </si>
  <si>
    <t>2.4857337</t>
  </si>
  <si>
    <t>2.41009</t>
  </si>
  <si>
    <t>2.4980228</t>
  </si>
  <si>
    <t>2.4719644</t>
  </si>
  <si>
    <t>2.6135132</t>
  </si>
  <si>
    <t>2.387848</t>
  </si>
  <si>
    <t>2.2313962</t>
  </si>
  <si>
    <t>2.3864388</t>
  </si>
  <si>
    <t>2.41336</t>
  </si>
  <si>
    <t>2.4193892</t>
  </si>
  <si>
    <t>2.4184828</t>
  </si>
  <si>
    <t>2.389007</t>
  </si>
  <si>
    <t>2.402911</t>
  </si>
  <si>
    <t>2.4633079</t>
  </si>
  <si>
    <t>2.4967499</t>
  </si>
  <si>
    <t>2.5217845</t>
  </si>
  <si>
    <t>2.6036878</t>
  </si>
  <si>
    <t>2.64252</t>
  </si>
  <si>
    <t>2.4324238</t>
  </si>
  <si>
    <t>2.541349</t>
  </si>
  <si>
    <t>2.5903265</t>
  </si>
  <si>
    <t>2.6554139</t>
  </si>
  <si>
    <t>2.5955987</t>
  </si>
  <si>
    <t>2.3936834</t>
  </si>
  <si>
    <t>2.3300126</t>
  </si>
  <si>
    <t>2.5555909</t>
  </si>
  <si>
    <t>2.4899888</t>
  </si>
  <si>
    <t>2.5047657</t>
  </si>
  <si>
    <t>2.6364474</t>
  </si>
  <si>
    <t>2.3784301</t>
  </si>
  <si>
    <t>2.6034675</t>
  </si>
  <si>
    <t>2.2782645</t>
  </si>
  <si>
    <t>2.2283378</t>
  </si>
  <si>
    <t>2.5448375</t>
  </si>
  <si>
    <t>2.4857795</t>
  </si>
  <si>
    <t>2.6827652</t>
  </si>
  <si>
    <t>2.4593258</t>
  </si>
  <si>
    <t>2.5731843</t>
  </si>
  <si>
    <t>2.2710228</t>
  </si>
  <si>
    <t>2.506279</t>
  </si>
  <si>
    <t>2.3615477</t>
  </si>
  <si>
    <t>2.6288872</t>
  </si>
  <si>
    <t>2.3766444</t>
  </si>
  <si>
    <t>2.437444</t>
  </si>
  <si>
    <t>2.508341</t>
  </si>
  <si>
    <t>2.2768378</t>
  </si>
  <si>
    <t>2.5080192</t>
  </si>
  <si>
    <t>2.614174</t>
  </si>
  <si>
    <t>2.420195</t>
  </si>
  <si>
    <t>2.5150456</t>
  </si>
  <si>
    <t>2.4229338</t>
  </si>
  <si>
    <t>2.4481847</t>
  </si>
  <si>
    <t>2.2347298</t>
  </si>
  <si>
    <t>2.5330787</t>
  </si>
  <si>
    <t>2.4768767</t>
  </si>
  <si>
    <t>2.3569303</t>
  </si>
  <si>
    <t>2.4552436</t>
  </si>
  <si>
    <t>2.3364377</t>
  </si>
  <si>
    <t>2.50029</t>
  </si>
  <si>
    <t>2.5009942</t>
  </si>
  <si>
    <t>2.3604875</t>
  </si>
  <si>
    <t>2.454297</t>
  </si>
  <si>
    <t>2.325376</t>
  </si>
  <si>
    <t>2.5753865</t>
  </si>
  <si>
    <t>2.4574056</t>
  </si>
  <si>
    <t>2.4604635</t>
  </si>
  <si>
    <t>2.5227866</t>
  </si>
  <si>
    <t>2.516107</t>
  </si>
  <si>
    <t>2.3325658</t>
  </si>
  <si>
    <t>2.4387197</t>
  </si>
  <si>
    <t>2.3467345</t>
  </si>
  <si>
    <t>2.3527045</t>
  </si>
  <si>
    <t>2.4475658</t>
  </si>
  <si>
    <t>2.2833753</t>
  </si>
  <si>
    <t>2.523552</t>
  </si>
  <si>
    <t>2.3090072</t>
  </si>
  <si>
    <t>2.3405423</t>
  </si>
  <si>
    <t>2.6540434</t>
  </si>
  <si>
    <t>2.3655515</t>
  </si>
  <si>
    <t>2.320363</t>
  </si>
  <si>
    <t>2.3076215</t>
  </si>
  <si>
    <t>2.357877</t>
  </si>
  <si>
    <t>2.2665446</t>
  </si>
  <si>
    <t>2.4530327</t>
  </si>
  <si>
    <t>2.341837</t>
  </si>
  <si>
    <t>2.455495</t>
  </si>
  <si>
    <t>2.4452462</t>
  </si>
  <si>
    <t>2.3235095</t>
  </si>
  <si>
    <t>2.2510917</t>
  </si>
  <si>
    <t>2.8249795</t>
  </si>
  <si>
    <t>2.4103272</t>
  </si>
  <si>
    <t>2.5526211</t>
  </si>
  <si>
    <t>2.384993</t>
  </si>
  <si>
    <t>2.6121893</t>
  </si>
  <si>
    <t>2.3053412</t>
  </si>
  <si>
    <t>2.3879688</t>
  </si>
  <si>
    <t>2.3217406</t>
  </si>
  <si>
    <t>2.417848</t>
  </si>
  <si>
    <t>2.6409237</t>
  </si>
  <si>
    <t>2.5955849</t>
  </si>
  <si>
    <t>2.6067376</t>
  </si>
  <si>
    <t>2.4988673</t>
  </si>
  <si>
    <t>2.6820047</t>
  </si>
  <si>
    <t>2.4005547</t>
  </si>
  <si>
    <t>2.435215</t>
  </si>
  <si>
    <t>2.539212</t>
  </si>
  <si>
    <t>2.2725608</t>
  </si>
  <si>
    <t>2.3813148</t>
  </si>
  <si>
    <t>2.379979</t>
  </si>
  <si>
    <t>2.3462014</t>
  </si>
  <si>
    <t>2.4981115</t>
  </si>
  <si>
    <t>2.4806237</t>
  </si>
  <si>
    <t>2.1594045</t>
  </si>
  <si>
    <t>2.4970152</t>
  </si>
  <si>
    <t>2.4969647</t>
  </si>
  <si>
    <t>2.3822722</t>
  </si>
  <si>
    <t>2.6397777</t>
  </si>
  <si>
    <t>2.271212</t>
  </si>
  <si>
    <t>2.496656</t>
  </si>
  <si>
    <t>2.3990428</t>
  </si>
  <si>
    <t>2.310254</t>
  </si>
  <si>
    <t>2.7018065</t>
  </si>
  <si>
    <t>2.3062274</t>
  </si>
  <si>
    <t>2.2481503</t>
  </si>
  <si>
    <t>2.5168297</t>
  </si>
  <si>
    <t>2.139874</t>
  </si>
  <si>
    <t>2.3269546</t>
  </si>
  <si>
    <t>2.4044335</t>
  </si>
  <si>
    <t>2.3868346</t>
  </si>
  <si>
    <t>2.2872949</t>
  </si>
  <si>
    <t>2.3370252</t>
  </si>
  <si>
    <t>2.5036387</t>
  </si>
  <si>
    <t>2.5181</t>
  </si>
  <si>
    <t>2.5131853</t>
  </si>
  <si>
    <t>2.3585792</t>
  </si>
  <si>
    <t>2.5680935</t>
  </si>
  <si>
    <t>2.4291587</t>
  </si>
  <si>
    <t>2.5188606</t>
  </si>
  <si>
    <t>2.5073872</t>
  </si>
  <si>
    <t>2.5131285</t>
  </si>
  <si>
    <t>2.4412818</t>
  </si>
  <si>
    <t>2.358684</t>
  </si>
  <si>
    <t>2.67761</t>
  </si>
  <si>
    <t>2.383726</t>
  </si>
  <si>
    <t>2.6738813</t>
  </si>
  <si>
    <t>2.444689</t>
  </si>
  <si>
    <t>2.6469607</t>
  </si>
  <si>
    <t>2.540738</t>
  </si>
  <si>
    <t>2.3878608</t>
  </si>
  <si>
    <t>2.4820924</t>
  </si>
  <si>
    <t>2.6957107</t>
  </si>
  <si>
    <t>2.4542847</t>
  </si>
  <si>
    <t>2.3934894</t>
  </si>
  <si>
    <t>2.2663267</t>
  </si>
  <si>
    <t>2.2683268</t>
  </si>
  <si>
    <t>2.3741908</t>
  </si>
  <si>
    <t>2.5024912</t>
  </si>
  <si>
    <t>2.5187957</t>
  </si>
  <si>
    <t>2.478686</t>
  </si>
  <si>
    <t>2.6372657</t>
  </si>
  <si>
    <t>2.4254715</t>
  </si>
  <si>
    <t>2.360777</t>
  </si>
  <si>
    <t>2.4222176</t>
  </si>
  <si>
    <t>2.507709</t>
  </si>
  <si>
    <t>2.3605442</t>
  </si>
  <si>
    <t>2.2831666</t>
  </si>
  <si>
    <t>2.4043224</t>
  </si>
  <si>
    <t>2.5744343</t>
  </si>
  <si>
    <t>2.4043913</t>
  </si>
  <si>
    <t>2.5699315</t>
  </si>
  <si>
    <t>2.485628</t>
  </si>
  <si>
    <t>2.4260018</t>
  </si>
  <si>
    <t>2.1934419</t>
  </si>
  <si>
    <t>2.540238</t>
  </si>
  <si>
    <t>2.3997822</t>
  </si>
  <si>
    <t>2.383412</t>
  </si>
  <si>
    <t>2.4898448</t>
  </si>
  <si>
    <t>2.4516635</t>
  </si>
  <si>
    <t>2.3684058</t>
  </si>
  <si>
    <t>2.2663176</t>
  </si>
  <si>
    <t>2.4400802</t>
  </si>
  <si>
    <t>2.3326306</t>
  </si>
  <si>
    <t>2.2675002</t>
  </si>
  <si>
    <t>2.569718</t>
  </si>
  <si>
    <t>2.3596091</t>
  </si>
  <si>
    <t>2.6474981</t>
  </si>
  <si>
    <t>2.4851537</t>
  </si>
  <si>
    <t>2.2945356</t>
  </si>
  <si>
    <t>2.4065254</t>
  </si>
  <si>
    <t>2.3885381</t>
  </si>
  <si>
    <t>2.4517865</t>
  </si>
  <si>
    <t>2.4832046</t>
  </si>
  <si>
    <t>2.5033717</t>
  </si>
  <si>
    <t>2.1889715</t>
  </si>
  <si>
    <t>2.54176</t>
  </si>
  <si>
    <t>2.430539</t>
  </si>
  <si>
    <t>2.4140325</t>
  </si>
  <si>
    <t>2.437593</t>
  </si>
  <si>
    <t>2.434236</t>
  </si>
  <si>
    <t>2.4907303</t>
  </si>
  <si>
    <t>2.355979</t>
  </si>
  <si>
    <t>2.386636</t>
  </si>
  <si>
    <t>2.502284</t>
  </si>
  <si>
    <t>2.4423423</t>
  </si>
  <si>
    <t>2.54396</t>
  </si>
  <si>
    <t>2.3705564</t>
  </si>
  <si>
    <t>2.2879214</t>
  </si>
  <si>
    <t>2.50761</t>
  </si>
  <si>
    <t>2.439491</t>
  </si>
  <si>
    <t>2.5282683</t>
  </si>
  <si>
    <t>2.1961985</t>
  </si>
  <si>
    <t>2.5400686</t>
  </si>
  <si>
    <t>2.4531887</t>
  </si>
  <si>
    <t>2.2729192</t>
  </si>
  <si>
    <t>2.3689551</t>
  </si>
  <si>
    <t>2.2998614</t>
  </si>
  <si>
    <t>2.454427</t>
  </si>
  <si>
    <t>2.384282</t>
  </si>
  <si>
    <t>2.3996215</t>
  </si>
  <si>
    <t>2.3762565</t>
  </si>
  <si>
    <t>2.2444851</t>
  </si>
  <si>
    <t>2.4583564</t>
  </si>
  <si>
    <t>2.3705754</t>
  </si>
  <si>
    <t>2.415305</t>
  </si>
  <si>
    <t>2.2950642</t>
  </si>
  <si>
    <t>2.5435033</t>
  </si>
  <si>
    <t>2.2616923</t>
  </si>
  <si>
    <t>2.40479</t>
  </si>
  <si>
    <t>2.647984</t>
  </si>
  <si>
    <t>2.5971284</t>
  </si>
  <si>
    <t>2.3259275</t>
  </si>
  <si>
    <t>2.4671538</t>
  </si>
  <si>
    <t>2.3517356</t>
  </si>
  <si>
    <t>2.4762616</t>
  </si>
  <si>
    <t>2.480328</t>
  </si>
  <si>
    <t>2.3219333</t>
  </si>
  <si>
    <t>2.4458358</t>
  </si>
  <si>
    <t>2.3862267</t>
  </si>
  <si>
    <t>2.4397864</t>
  </si>
  <si>
    <t>2.5037038</t>
  </si>
  <si>
    <t>2.363043</t>
  </si>
  <si>
    <t>2.541133</t>
  </si>
  <si>
    <t>2.452043</t>
  </si>
  <si>
    <t>2.3424485</t>
  </si>
  <si>
    <t>2.1967494</t>
  </si>
  <si>
    <t>2.381449</t>
  </si>
  <si>
    <t>2.3761961</t>
  </si>
  <si>
    <t>2.4960127</t>
  </si>
  <si>
    <t>2.4336357</t>
  </si>
  <si>
    <t>2.288265</t>
  </si>
  <si>
    <t>2.4171948</t>
  </si>
  <si>
    <t>2.4333115</t>
  </si>
  <si>
    <t>2.5747235</t>
  </si>
  <si>
    <t>2.2416234</t>
  </si>
  <si>
    <t>2.4386618</t>
  </si>
  <si>
    <t>2.3399098</t>
  </si>
  <si>
    <t>2.5420854</t>
  </si>
  <si>
    <t>2.382483</t>
  </si>
  <si>
    <t>2.3482459</t>
  </si>
  <si>
    <t>2.3854809</t>
  </si>
  <si>
    <t>2.374801</t>
  </si>
  <si>
    <t>2.6614337</t>
  </si>
  <si>
    <t>2.3938437</t>
  </si>
  <si>
    <t>2.4462702</t>
  </si>
  <si>
    <t>2.357959</t>
  </si>
  <si>
    <t>2.377727</t>
  </si>
  <si>
    <t>2.2714076</t>
  </si>
  <si>
    <t>2.4523232</t>
  </si>
  <si>
    <t>2.375192</t>
  </si>
  <si>
    <t>2.381336</t>
  </si>
  <si>
    <t>2.4443417</t>
  </si>
  <si>
    <t>2.2963378</t>
  </si>
  <si>
    <t>2.4323993</t>
  </si>
  <si>
    <t>2.285188</t>
  </si>
  <si>
    <t>2.3172739</t>
  </si>
  <si>
    <t>2.500609</t>
  </si>
  <si>
    <t>2.3750198</t>
  </si>
  <si>
    <t>2.2584672</t>
  </si>
  <si>
    <t>2.2035887</t>
  </si>
  <si>
    <t>2.5353692</t>
  </si>
  <si>
    <t>2.3209713</t>
  </si>
  <si>
    <t>2.536684</t>
  </si>
  <si>
    <t>2.2946906</t>
  </si>
  <si>
    <t>2.4356885</t>
  </si>
  <si>
    <t>2.4968383</t>
  </si>
  <si>
    <t>2.5594954</t>
  </si>
  <si>
    <t>2.3052242</t>
  </si>
  <si>
    <t>2.457683</t>
  </si>
  <si>
    <t>2.6697912</t>
  </si>
  <si>
    <t>2.487883</t>
  </si>
  <si>
    <t>2.4857135</t>
  </si>
  <si>
    <t>2.1743512</t>
  </si>
  <si>
    <t>2.2453082</t>
  </si>
  <si>
    <t>2.3452165</t>
  </si>
  <si>
    <t>2.341496</t>
  </si>
  <si>
    <t>2.4721506</t>
  </si>
  <si>
    <t>2.3435893</t>
  </si>
  <si>
    <t>2.2153292</t>
  </si>
  <si>
    <t>2.6140988</t>
  </si>
  <si>
    <t>2.4001265</t>
  </si>
  <si>
    <t>2.3239036</t>
  </si>
  <si>
    <t>2.5062222</t>
  </si>
  <si>
    <t>2.3084626</t>
  </si>
  <si>
    <t>2.501227</t>
  </si>
  <si>
    <t>2.618625</t>
  </si>
  <si>
    <t>2.416792</t>
  </si>
  <si>
    <t>2.4438796</t>
  </si>
  <si>
    <t>2.6248908</t>
  </si>
  <si>
    <t>2.4760387</t>
  </si>
  <si>
    <t>2.3730557</t>
  </si>
  <si>
    <t>2.4370835</t>
  </si>
  <si>
    <t>2.3909013</t>
  </si>
  <si>
    <t>2.4866579</t>
  </si>
  <si>
    <t>2.4037232</t>
  </si>
  <si>
    <t>2.4456346</t>
  </si>
  <si>
    <t>2.3555875</t>
  </si>
  <si>
    <t>2.3680072</t>
  </si>
  <si>
    <t>2.2555432</t>
  </si>
  <si>
    <t>2.5691352</t>
  </si>
  <si>
    <t>2.1947138</t>
  </si>
  <si>
    <t>2.2299278</t>
  </si>
  <si>
    <t>2.3167686</t>
  </si>
  <si>
    <t>2.474609</t>
  </si>
  <si>
    <t>2.255962</t>
  </si>
  <si>
    <t>2.3405008</t>
  </si>
  <si>
    <t>2.4356303</t>
  </si>
  <si>
    <t>2.3386843</t>
  </si>
  <si>
    <t>2.4055839</t>
  </si>
  <si>
    <t>2.3465025</t>
  </si>
  <si>
    <t>2.4433796</t>
  </si>
  <si>
    <t>2.4183347</t>
  </si>
  <si>
    <t>2.5162387</t>
  </si>
  <si>
    <t>2.3162498</t>
  </si>
  <si>
    <t>2.3801079</t>
  </si>
  <si>
    <t>2.5794587</t>
  </si>
  <si>
    <t>2.3783383</t>
  </si>
  <si>
    <t>2.4054432</t>
  </si>
  <si>
    <t>2.3790662</t>
  </si>
  <si>
    <t>2.5104856</t>
  </si>
  <si>
    <t>2.3216212</t>
  </si>
  <si>
    <t>2.3017573</t>
  </si>
  <si>
    <t>2.445436</t>
  </si>
  <si>
    <t>2.1718588</t>
  </si>
  <si>
    <t>2.2808518</t>
  </si>
  <si>
    <t>2.3743596</t>
  </si>
  <si>
    <t>2.6501915</t>
  </si>
  <si>
    <t>2.3216376</t>
  </si>
  <si>
    <t>2.4911885</t>
  </si>
  <si>
    <t>2.5407047</t>
  </si>
  <si>
    <t>2.3174856</t>
  </si>
  <si>
    <t>2.30106</t>
  </si>
  <si>
    <t>2.267549</t>
  </si>
  <si>
    <t>2.6266942</t>
  </si>
  <si>
    <t>2.5443206</t>
  </si>
  <si>
    <t>2.1768768</t>
  </si>
  <si>
    <t>2.443585</t>
  </si>
  <si>
    <t>2.3951423</t>
  </si>
  <si>
    <t>2.590264</t>
  </si>
  <si>
    <t>2.3684032</t>
  </si>
  <si>
    <t>2.280598</t>
  </si>
  <si>
    <t>2.44102</t>
  </si>
  <si>
    <t>2.2722526</t>
  </si>
  <si>
    <t>2.4346251</t>
  </si>
  <si>
    <t>2.3959649</t>
  </si>
  <si>
    <t>2.2778788</t>
  </si>
  <si>
    <t>2.3135529</t>
  </si>
  <si>
    <t>2.3627791</t>
  </si>
  <si>
    <t>2.3838649</t>
  </si>
  <si>
    <t>2.522829</t>
  </si>
  <si>
    <t>2.4545748</t>
  </si>
  <si>
    <t>2.6254807</t>
  </si>
  <si>
    <t>2.4775956</t>
  </si>
  <si>
    <t>2.3649657</t>
  </si>
  <si>
    <t>2.6506279</t>
  </si>
  <si>
    <t>2.5864568</t>
  </si>
  <si>
    <t>2.3879752</t>
  </si>
  <si>
    <t>2.4785862</t>
  </si>
  <si>
    <t>2.3927493</t>
  </si>
  <si>
    <t>2.4381888</t>
  </si>
  <si>
    <t>2.308693</t>
  </si>
  <si>
    <t>2.3546338</t>
  </si>
  <si>
    <t>2.4962053</t>
  </si>
  <si>
    <t>2.458124</t>
  </si>
  <si>
    <t>2.547995</t>
  </si>
  <si>
    <t>2.469561</t>
  </si>
  <si>
    <t>2.3002965</t>
  </si>
  <si>
    <t>2.3805377</t>
  </si>
  <si>
    <t>2.4780498</t>
  </si>
  <si>
    <t>2.3048034</t>
  </si>
  <si>
    <t>2.4692674</t>
  </si>
  <si>
    <t>2.6096694</t>
  </si>
  <si>
    <t>2.30185</t>
  </si>
  <si>
    <t>2.4990134</t>
  </si>
  <si>
    <t>2.4043725</t>
  </si>
  <si>
    <t>2.4427466</t>
  </si>
  <si>
    <t>2.3006387</t>
  </si>
  <si>
    <t>2.406693</t>
  </si>
  <si>
    <t>2.2989507</t>
  </si>
  <si>
    <t>2.6113954</t>
  </si>
  <si>
    <t>2.2740505</t>
  </si>
  <si>
    <t>2.4336052</t>
  </si>
  <si>
    <t>2.3120008</t>
  </si>
  <si>
    <t>2.4251227</t>
  </si>
  <si>
    <t>2.5507674</t>
  </si>
  <si>
    <t>2.3832183</t>
  </si>
  <si>
    <t>2.3975196</t>
  </si>
  <si>
    <t>2.5110593</t>
  </si>
  <si>
    <t>2.4161658</t>
  </si>
  <si>
    <t>2.203569</t>
  </si>
  <si>
    <t>2.4116645</t>
  </si>
  <si>
    <t>2.577274</t>
  </si>
  <si>
    <t>2.2532692</t>
  </si>
  <si>
    <t>2.274837</t>
  </si>
  <si>
    <t>2.328926</t>
  </si>
  <si>
    <t>2.397222</t>
  </si>
  <si>
    <t>2.3255162</t>
  </si>
  <si>
    <t>2.3929024</t>
  </si>
  <si>
    <t>2.4270904</t>
  </si>
  <si>
    <t>2.404463</t>
  </si>
  <si>
    <t>2.4220638</t>
  </si>
  <si>
    <t>2.3919024</t>
  </si>
  <si>
    <t>2.366118</t>
  </si>
  <si>
    <t>2.397679</t>
  </si>
  <si>
    <t>2.2416465</t>
  </si>
  <si>
    <t>2.4563015</t>
  </si>
  <si>
    <t>2.4073513</t>
  </si>
  <si>
    <t>2.3267205</t>
  </si>
  <si>
    <t>2.3260894</t>
  </si>
  <si>
    <t>2.404711</t>
  </si>
  <si>
    <t>2.264723</t>
  </si>
  <si>
    <t>2.4664252</t>
  </si>
  <si>
    <t>2.415245</t>
  </si>
  <si>
    <t>2.2363763</t>
  </si>
  <si>
    <t>2.528124</t>
  </si>
  <si>
    <t>2.3534336</t>
  </si>
  <si>
    <t>2.3827832</t>
  </si>
  <si>
    <t>2.3151352</t>
  </si>
  <si>
    <t>2.2296863</t>
  </si>
  <si>
    <t>2.2674944</t>
  </si>
  <si>
    <t>2.2975717</t>
  </si>
  <si>
    <t>2.2388086</t>
  </si>
  <si>
    <t>2.3391814</t>
  </si>
  <si>
    <t>2.3998287</t>
  </si>
  <si>
    <t>2.4760292</t>
  </si>
  <si>
    <t>2.4691324</t>
  </si>
  <si>
    <t>2.6411023</t>
  </si>
  <si>
    <t>2.6768746</t>
  </si>
  <si>
    <t>2.546968</t>
  </si>
  <si>
    <t>2.3367746</t>
  </si>
  <si>
    <t>2.4943016</t>
  </si>
  <si>
    <t>2.3560033</t>
  </si>
  <si>
    <t>2.3914921</t>
  </si>
  <si>
    <t>2.505959</t>
  </si>
  <si>
    <t>2.4515731</t>
  </si>
  <si>
    <t>2.3982515</t>
  </si>
  <si>
    <t>2.4595094</t>
  </si>
  <si>
    <t>2.4160736</t>
  </si>
  <si>
    <t>2.5283172</t>
  </si>
  <si>
    <t>2.4595423</t>
  </si>
  <si>
    <t>2.3449528</t>
  </si>
  <si>
    <t>2.4143856</t>
  </si>
  <si>
    <t>2.1408775</t>
  </si>
  <si>
    <t>2.361312</t>
  </si>
  <si>
    <t>2.2948565</t>
  </si>
  <si>
    <t>2.2562735</t>
  </si>
  <si>
    <t>2.378883</t>
  </si>
  <si>
    <t>2.370756</t>
  </si>
  <si>
    <t>2.4366975</t>
  </si>
  <si>
    <t>2.483897</t>
  </si>
  <si>
    <t>2.4524014</t>
  </si>
  <si>
    <t>2.5375705</t>
  </si>
  <si>
    <t>2.3589692</t>
  </si>
  <si>
    <t>2.5355732</t>
  </si>
  <si>
    <t>2.3112726</t>
  </si>
  <si>
    <t>2.21977</t>
  </si>
  <si>
    <t>2.4641404</t>
  </si>
  <si>
    <t>2.337174</t>
  </si>
  <si>
    <t>2.2472718</t>
  </si>
  <si>
    <t>2.2783542</t>
  </si>
  <si>
    <t>2.27609</t>
  </si>
  <si>
    <t>2.282992</t>
  </si>
  <si>
    <t>2.4695</t>
  </si>
  <si>
    <t>2.36961</t>
  </si>
  <si>
    <t>2.6032662</t>
  </si>
  <si>
    <t>2.3742204</t>
  </si>
  <si>
    <t>2.4025526</t>
  </si>
  <si>
    <t>2.4973059</t>
  </si>
  <si>
    <t>2.4815955</t>
  </si>
  <si>
    <t>2.6381998</t>
  </si>
  <si>
    <t>2.2300813</t>
  </si>
  <si>
    <t>2.5806832</t>
  </si>
  <si>
    <t>2.285181</t>
  </si>
  <si>
    <t>2.1718745</t>
  </si>
  <si>
    <t>2.2966175</t>
  </si>
  <si>
    <t>2.2982328</t>
  </si>
  <si>
    <t>2.459652</t>
  </si>
  <si>
    <t>2.3740616</t>
  </si>
  <si>
    <t>2.3154588</t>
  </si>
  <si>
    <t>2.5588121</t>
  </si>
  <si>
    <t>2.485241</t>
  </si>
  <si>
    <t>2.4573226</t>
  </si>
  <si>
    <t>2.222633</t>
  </si>
  <si>
    <t>2.2067633</t>
  </si>
  <si>
    <t>2.2112932</t>
  </si>
  <si>
    <t>2.3616056</t>
  </si>
  <si>
    <t>2.423248</t>
  </si>
  <si>
    <t>2.3635182</t>
  </si>
  <si>
    <t>2.3940322</t>
  </si>
  <si>
    <t>2.5871165</t>
  </si>
  <si>
    <t>2.5476787</t>
  </si>
  <si>
    <t>2.253631</t>
  </si>
  <si>
    <t>2.2489638</t>
  </si>
  <si>
    <t>2.3066316</t>
  </si>
  <si>
    <t>2.3101106</t>
  </si>
  <si>
    <t>2.3268547</t>
  </si>
  <si>
    <t>2.610125</t>
  </si>
  <si>
    <t>2.447082</t>
  </si>
  <si>
    <t>2.5882745</t>
  </si>
  <si>
    <t>2.4493842</t>
  </si>
  <si>
    <t>2.4148726</t>
  </si>
  <si>
    <t>2.4427106</t>
  </si>
  <si>
    <t>2.3592446</t>
  </si>
  <si>
    <t>2.245655</t>
  </si>
  <si>
    <t>2.3799071</t>
  </si>
  <si>
    <t>2.4190104</t>
  </si>
  <si>
    <t>2.4156365</t>
  </si>
  <si>
    <t>2.333439</t>
  </si>
  <si>
    <t>2.4089437</t>
  </si>
  <si>
    <t>2.3790648</t>
  </si>
  <si>
    <t>2.3976464</t>
  </si>
  <si>
    <t>2.2873805</t>
  </si>
  <si>
    <t>2.4970813</t>
  </si>
  <si>
    <t>2.297329</t>
  </si>
  <si>
    <t>2.5186932</t>
  </si>
  <si>
    <t>2.4403968</t>
  </si>
  <si>
    <t>2.300523</t>
  </si>
  <si>
    <t>2.186896</t>
  </si>
  <si>
    <t>2.4889069</t>
  </si>
  <si>
    <t>2.4126608</t>
  </si>
  <si>
    <t>2.4893174</t>
  </si>
  <si>
    <t>2.2756271</t>
  </si>
  <si>
    <t>2.3508894</t>
  </si>
  <si>
    <t>2.4672952</t>
  </si>
  <si>
    <t>2.191699</t>
  </si>
  <si>
    <t>2.2591348</t>
  </si>
  <si>
    <t>2.3936684</t>
  </si>
  <si>
    <t>2.5338142</t>
  </si>
  <si>
    <t>2.302034</t>
  </si>
  <si>
    <t>2.4005182</t>
  </si>
  <si>
    <t>2.513483</t>
  </si>
  <si>
    <t>2.491916</t>
  </si>
  <si>
    <t>2.4415443</t>
  </si>
  <si>
    <t>2.4763074</t>
  </si>
  <si>
    <t>2.4043417</t>
  </si>
  <si>
    <t>2.3257668</t>
  </si>
  <si>
    <t>2.2993708</t>
  </si>
  <si>
    <t>2.3766704</t>
  </si>
  <si>
    <t>2.6179988</t>
  </si>
  <si>
    <t>2.296554</t>
  </si>
  <si>
    <t>2.346662</t>
  </si>
  <si>
    <t>2.3425899</t>
  </si>
  <si>
    <t>2.4332333</t>
  </si>
  <si>
    <t>2.4488053</t>
  </si>
  <si>
    <t>2.370411</t>
  </si>
  <si>
    <t>2.4076266</t>
  </si>
  <si>
    <t>2.3695214</t>
  </si>
  <si>
    <t>2.5301824</t>
  </si>
  <si>
    <t>2.4335914</t>
  </si>
  <si>
    <t>2.2652102</t>
  </si>
  <si>
    <t>2.4154716</t>
  </si>
  <si>
    <t>2.4803019</t>
  </si>
  <si>
    <t>2.4921832</t>
  </si>
  <si>
    <t>2.590016</t>
  </si>
  <si>
    <t>2.3574686</t>
  </si>
  <si>
    <t>2.54583</t>
  </si>
  <si>
    <t>2.527328</t>
  </si>
  <si>
    <t>2.4967217</t>
  </si>
  <si>
    <t>2.1584718</t>
  </si>
  <si>
    <t>2.4293969</t>
  </si>
  <si>
    <t>2.2998443</t>
  </si>
  <si>
    <t>2.3343952</t>
  </si>
  <si>
    <t>2.4385417</t>
  </si>
  <si>
    <t>2.4353898</t>
  </si>
  <si>
    <t>2.6598527</t>
  </si>
  <si>
    <t>2.24184</t>
  </si>
  <si>
    <t>2.2601678</t>
  </si>
  <si>
    <t>2.406285</t>
  </si>
  <si>
    <t>2.2871764</t>
  </si>
  <si>
    <t>2.4546847</t>
  </si>
  <si>
    <t>2.333107</t>
  </si>
  <si>
    <t>2.4122355</t>
  </si>
  <si>
    <t>2.2884579</t>
  </si>
  <si>
    <t>2.4191883</t>
  </si>
  <si>
    <t>2.3663802</t>
  </si>
  <si>
    <t>2.6098883</t>
  </si>
  <si>
    <t>2.479508</t>
  </si>
  <si>
    <t>2.4553623</t>
  </si>
  <si>
    <t>2.5852327</t>
  </si>
  <si>
    <t>2.3557909</t>
  </si>
  <si>
    <t>2.452001</t>
  </si>
  <si>
    <t>2.279714</t>
  </si>
  <si>
    <t>2.3624256</t>
  </si>
  <si>
    <t>2.5380914</t>
  </si>
  <si>
    <t>2.3790102</t>
  </si>
  <si>
    <t>2.3689227</t>
  </si>
  <si>
    <t>2.4658284</t>
  </si>
  <si>
    <t>2.5842288</t>
  </si>
  <si>
    <t>2.250626</t>
  </si>
  <si>
    <t>2.6132443</t>
  </si>
  <si>
    <t>2.4430056</t>
  </si>
  <si>
    <t>2.4256835</t>
  </si>
  <si>
    <t>2.4231884</t>
  </si>
  <si>
    <t>2.361011</t>
  </si>
  <si>
    <t>2.4195962</t>
  </si>
  <si>
    <t>2.3399374</t>
  </si>
  <si>
    <t>2.390162</t>
  </si>
  <si>
    <t>2.4403746</t>
  </si>
  <si>
    <t>2.4509015</t>
  </si>
  <si>
    <t>2.4152205</t>
  </si>
  <si>
    <t>2.5498385</t>
  </si>
  <si>
    <t>2.3506477</t>
  </si>
  <si>
    <t>2.4892297</t>
  </si>
  <si>
    <t>2.29904</t>
  </si>
  <si>
    <t>2.4767115</t>
  </si>
  <si>
    <t>2.5335176</t>
  </si>
  <si>
    <t>2.3954358</t>
  </si>
  <si>
    <t>2.2475173</t>
  </si>
  <si>
    <t>2.2032447</t>
  </si>
  <si>
    <t>2.2870502</t>
  </si>
  <si>
    <t>2.3793926</t>
  </si>
  <si>
    <t>2.291803</t>
  </si>
  <si>
    <t>2.5504053</t>
  </si>
  <si>
    <t>2.4365036</t>
  </si>
  <si>
    <t>2.319675</t>
  </si>
  <si>
    <t>2.4127762</t>
  </si>
  <si>
    <t>2.3284888</t>
  </si>
  <si>
    <t>2.4250815</t>
  </si>
  <si>
    <t>2.4937613</t>
  </si>
  <si>
    <t>2.4387364</t>
  </si>
  <si>
    <t>2.2167397</t>
  </si>
  <si>
    <t>2.4087498</t>
  </si>
  <si>
    <t>2.2738438</t>
  </si>
  <si>
    <t>2.3149273</t>
  </si>
  <si>
    <t>2.2974048</t>
  </si>
  <si>
    <t>2.5705304</t>
  </si>
  <si>
    <t>2.2834964</t>
  </si>
  <si>
    <t>2.3448164</t>
  </si>
  <si>
    <t>2.3805695</t>
  </si>
  <si>
    <t>2.225463</t>
  </si>
  <si>
    <t>2.385003</t>
  </si>
  <si>
    <t>2.4485183</t>
  </si>
  <si>
    <t>2.3204992</t>
  </si>
  <si>
    <t>2.4460697</t>
  </si>
  <si>
    <t>2.6086113</t>
  </si>
  <si>
    <t>2.4082818</t>
  </si>
  <si>
    <t>2.260532</t>
  </si>
  <si>
    <t>2.2592843</t>
  </si>
  <si>
    <t>2.4947479</t>
  </si>
  <si>
    <t>2.3392255</t>
  </si>
  <si>
    <t>2.4674249</t>
  </si>
  <si>
    <t>2.420259</t>
  </si>
  <si>
    <t>2.4685678</t>
  </si>
  <si>
    <t>2.2790837</t>
  </si>
  <si>
    <t>2.3635144</t>
  </si>
  <si>
    <t>2.3940303</t>
  </si>
  <si>
    <t>2.3891935</t>
  </si>
  <si>
    <t>2.2537334</t>
  </si>
  <si>
    <t>2.4070952</t>
  </si>
  <si>
    <t>2.4511714</t>
  </si>
  <si>
    <t>2.3098228</t>
  </si>
  <si>
    <t>2.444431</t>
  </si>
  <si>
    <t>2.561173</t>
  </si>
  <si>
    <t>2.4258575</t>
  </si>
  <si>
    <t>2.2153256</t>
  </si>
  <si>
    <t>2.095057</t>
  </si>
  <si>
    <t>2.216002</t>
  </si>
  <si>
    <t>2.455284</t>
  </si>
  <si>
    <t>2.6725945</t>
  </si>
  <si>
    <t>2.3273108</t>
  </si>
  <si>
    <t>2.2326093</t>
  </si>
  <si>
    <t>2.4926457</t>
  </si>
  <si>
    <t>2.4974847</t>
  </si>
  <si>
    <t>2.455543</t>
  </si>
  <si>
    <t>2.606022</t>
  </si>
  <si>
    <t>2.4469655</t>
  </si>
  <si>
    <t>2.3077219</t>
  </si>
  <si>
    <t>2.5923543</t>
  </si>
  <si>
    <t>2.4105632</t>
  </si>
  <si>
    <t>2.407238</t>
  </si>
  <si>
    <t>2.3247895</t>
  </si>
  <si>
    <t>2.481854</t>
  </si>
  <si>
    <t>2.3574529</t>
  </si>
  <si>
    <t>2.4591298</t>
  </si>
  <si>
    <t>2.5186622</t>
  </si>
  <si>
    <t>2.4204304</t>
  </si>
  <si>
    <t>2.4759986</t>
  </si>
  <si>
    <t>2.551273</t>
  </si>
  <si>
    <t>2.4415753</t>
  </si>
  <si>
    <t>2.2362335</t>
  </si>
  <si>
    <t>2.5736043</t>
  </si>
  <si>
    <t>2.468347</t>
  </si>
  <si>
    <t>2.4476402</t>
  </si>
  <si>
    <t>2.238723</t>
  </si>
  <si>
    <t>2.4318843</t>
  </si>
  <si>
    <t>2.124078</t>
  </si>
  <si>
    <t>2.541587</t>
  </si>
  <si>
    <t>2.3921626</t>
  </si>
  <si>
    <t>2.5147853</t>
  </si>
  <si>
    <t>2.3946297</t>
  </si>
  <si>
    <t>2.447407</t>
  </si>
  <si>
    <t>2.4372756</t>
  </si>
  <si>
    <t>2.418531</t>
  </si>
  <si>
    <t>2.6988986</t>
  </si>
  <si>
    <t>2.5045824</t>
  </si>
  <si>
    <t>2.4477282</t>
  </si>
  <si>
    <t>2.4132006</t>
  </si>
  <si>
    <t>2.467566</t>
  </si>
  <si>
    <t>2.313949</t>
  </si>
  <si>
    <t>2.2003407</t>
  </si>
  <si>
    <t>2.3983364</t>
  </si>
  <si>
    <t>2.4410121</t>
  </si>
  <si>
    <t>2.208351</t>
  </si>
  <si>
    <t>2.301051</t>
  </si>
  <si>
    <t>2.2724109</t>
  </si>
  <si>
    <t>2.3565135</t>
  </si>
  <si>
    <t>2.362253</t>
  </si>
  <si>
    <t>2.2635803</t>
  </si>
  <si>
    <t>3.024215</t>
  </si>
  <si>
    <t>2.3728473</t>
  </si>
  <si>
    <t>2.26444</t>
  </si>
  <si>
    <t>2.4448714</t>
  </si>
  <si>
    <t>2.3195755</t>
  </si>
  <si>
    <t>2.4730566</t>
  </si>
  <si>
    <t>2.4180062</t>
  </si>
  <si>
    <t>2.378951</t>
  </si>
  <si>
    <t>2.3841906</t>
  </si>
  <si>
    <t>2.2216194</t>
  </si>
  <si>
    <t>2.5083733</t>
  </si>
  <si>
    <t>2.085189</t>
  </si>
  <si>
    <t>2.2524264</t>
  </si>
  <si>
    <t>2.5272508</t>
  </si>
  <si>
    <t>2.3392208</t>
  </si>
  <si>
    <t>2.4147115</t>
  </si>
  <si>
    <t>2.34298</t>
  </si>
  <si>
    <t>2.5151343</t>
  </si>
  <si>
    <t>2.299897</t>
  </si>
  <si>
    <t>2.4420402</t>
  </si>
  <si>
    <t>2.4621983</t>
  </si>
  <si>
    <t>2.2816389</t>
  </si>
  <si>
    <t>2.2924318</t>
  </si>
  <si>
    <t>2.4517398</t>
  </si>
  <si>
    <t>2.141654</t>
  </si>
  <si>
    <t>2.3561196</t>
  </si>
  <si>
    <t>2.4304404</t>
  </si>
  <si>
    <t>2.3294086</t>
  </si>
  <si>
    <t>2.5824018</t>
  </si>
  <si>
    <t>2.2713027</t>
  </si>
  <si>
    <t>2.3468153</t>
  </si>
  <si>
    <t>2.3801503</t>
  </si>
  <si>
    <t>2.300156</t>
  </si>
  <si>
    <t>2.553704</t>
  </si>
  <si>
    <t>2.3803134</t>
  </si>
  <si>
    <t>2.4009826</t>
  </si>
  <si>
    <t>2.4304166</t>
  </si>
  <si>
    <t>2.315444</t>
  </si>
  <si>
    <t>2.3948205</t>
  </si>
  <si>
    <t>2.7495909</t>
  </si>
  <si>
    <t>2.3431876</t>
  </si>
  <si>
    <t>2.3870213</t>
  </si>
  <si>
    <t>2.47364</t>
  </si>
  <si>
    <t>2.4823096</t>
  </si>
  <si>
    <t>2.5960288</t>
  </si>
  <si>
    <t>2.6987853</t>
  </si>
  <si>
    <t>2.4234364</t>
  </si>
  <si>
    <t>2.3055186</t>
  </si>
  <si>
    <t>2.3930342</t>
  </si>
  <si>
    <t>2.4457157</t>
  </si>
  <si>
    <t>2.3140178</t>
  </si>
  <si>
    <t>2.654823</t>
  </si>
  <si>
    <t>2.3982625</t>
  </si>
  <si>
    <t>2.472161</t>
  </si>
  <si>
    <t>2.3916173</t>
  </si>
  <si>
    <t>2.46301</t>
  </si>
  <si>
    <t>2.5357497</t>
  </si>
  <si>
    <t>2.3593125</t>
  </si>
  <si>
    <t>2.5194438</t>
  </si>
  <si>
    <t>2.3690174</t>
  </si>
  <si>
    <t>2.3244967</t>
  </si>
  <si>
    <t>2.364563</t>
  </si>
  <si>
    <t>2.3213773</t>
  </si>
  <si>
    <t>2.3125317</t>
  </si>
  <si>
    <t>2.4092329</t>
  </si>
  <si>
    <t>2.5434885</t>
  </si>
  <si>
    <t>2.289919</t>
  </si>
  <si>
    <t>2.45483</t>
  </si>
  <si>
    <t>2.4553478</t>
  </si>
  <si>
    <t>2.4146628</t>
  </si>
  <si>
    <t>2.6250527</t>
  </si>
  <si>
    <t>2.0518787</t>
  </si>
  <si>
    <t>2.5674121</t>
  </si>
  <si>
    <t>2.4232738</t>
  </si>
  <si>
    <t>2.470271</t>
  </si>
  <si>
    <t>2.4923847</t>
  </si>
  <si>
    <t>2.5232244</t>
  </si>
  <si>
    <t>2.2622027</t>
  </si>
  <si>
    <t>2.3637302</t>
  </si>
  <si>
    <t>2.2286842</t>
  </si>
  <si>
    <t>2.4169424</t>
  </si>
  <si>
    <t>2.46666</t>
  </si>
  <si>
    <t>2.6108005</t>
  </si>
  <si>
    <t>2.5482993</t>
  </si>
  <si>
    <t>2.419851</t>
  </si>
  <si>
    <t>2.3105683</t>
  </si>
  <si>
    <t>2.3709817</t>
  </si>
  <si>
    <t>2.4081848</t>
  </si>
  <si>
    <t>2.4420981</t>
  </si>
  <si>
    <t>2.3169522</t>
  </si>
  <si>
    <t>2.4173822</t>
  </si>
  <si>
    <t>2.6139007</t>
  </si>
  <si>
    <t>2.3606904</t>
  </si>
  <si>
    <t>2.3539042</t>
  </si>
  <si>
    <t>2.314875</t>
  </si>
  <si>
    <t>2.414497</t>
  </si>
  <si>
    <t>2.5265727</t>
  </si>
  <si>
    <t>2.5654378</t>
  </si>
  <si>
    <t>2.358417</t>
  </si>
  <si>
    <t>2.3318596</t>
  </si>
  <si>
    <t>2.2062895</t>
  </si>
  <si>
    <t>2.3400552</t>
  </si>
  <si>
    <t>2.5309908</t>
  </si>
  <si>
    <t>2.4284031</t>
  </si>
  <si>
    <t>2.5726058</t>
  </si>
  <si>
    <t>2.493283</t>
  </si>
  <si>
    <t>2.3547127</t>
  </si>
  <si>
    <t>2.2196116</t>
  </si>
  <si>
    <t>2.4577756</t>
  </si>
  <si>
    <t>2.5305836</t>
  </si>
  <si>
    <t>2.4375482</t>
  </si>
  <si>
    <t>2.4117236</t>
  </si>
  <si>
    <t>2.4796205</t>
  </si>
  <si>
    <t>2.4411664</t>
  </si>
  <si>
    <t>2.494825</t>
  </si>
  <si>
    <t>2.4492173</t>
  </si>
  <si>
    <t>2.235002</t>
  </si>
  <si>
    <t>2.5304167</t>
  </si>
  <si>
    <t>2.32544</t>
  </si>
  <si>
    <t>2.4281764</t>
  </si>
  <si>
    <t>2.4593215</t>
  </si>
  <si>
    <t>2.4132788</t>
  </si>
  <si>
    <t>2.3369215</t>
  </si>
  <si>
    <t>2.599072</t>
  </si>
  <si>
    <t>2.364685</t>
  </si>
  <si>
    <t>2.3962922</t>
  </si>
  <si>
    <t>2.4045527</t>
  </si>
  <si>
    <t>2.318358</t>
  </si>
  <si>
    <t>2.444962</t>
  </si>
  <si>
    <t>2.4317403</t>
  </si>
  <si>
    <t>2.5188935</t>
  </si>
  <si>
    <t>2.4456768</t>
  </si>
  <si>
    <t>2.248071</t>
  </si>
  <si>
    <t>2.4791656</t>
  </si>
  <si>
    <t>2.3014576</t>
  </si>
  <si>
    <t>2.2869573</t>
  </si>
  <si>
    <t>2.3628955</t>
  </si>
  <si>
    <t>2.5574174</t>
  </si>
  <si>
    <t>2.4328876</t>
  </si>
  <si>
    <t>2.2347372</t>
  </si>
  <si>
    <t>2.3114846</t>
  </si>
  <si>
    <t>2.359538</t>
  </si>
  <si>
    <t>2.3843808</t>
  </si>
  <si>
    <t>2.361689</t>
  </si>
  <si>
    <t>2.3992836</t>
  </si>
  <si>
    <t>2.374762</t>
  </si>
  <si>
    <t>2.618443</t>
  </si>
  <si>
    <t>2.5210674</t>
  </si>
  <si>
    <t>2.4662833</t>
  </si>
  <si>
    <t>2.406077</t>
  </si>
  <si>
    <t>2.2578616</t>
  </si>
  <si>
    <t>2.3326278</t>
  </si>
  <si>
    <t>2.3763576</t>
  </si>
  <si>
    <t>2.3632941</t>
  </si>
  <si>
    <t>2.2751286</t>
  </si>
  <si>
    <t>2.4052765</t>
  </si>
  <si>
    <t>2.5539973</t>
  </si>
  <si>
    <t>2.4615784</t>
  </si>
  <si>
    <t>2.3815942</t>
  </si>
  <si>
    <t>2.2666028</t>
  </si>
  <si>
    <t>2.3884504</t>
  </si>
  <si>
    <t>2.4761577</t>
  </si>
  <si>
    <t>2.2973075</t>
  </si>
  <si>
    <t>2.2591815</t>
  </si>
  <si>
    <t>2.3049674</t>
  </si>
  <si>
    <t>2.433542</t>
  </si>
  <si>
    <t>2.3736455</t>
  </si>
  <si>
    <t>2.3319857</t>
  </si>
  <si>
    <t>2.321391</t>
  </si>
  <si>
    <t>2.5911841</t>
  </si>
  <si>
    <t>2.4268932</t>
  </si>
  <si>
    <t>2.4030533</t>
  </si>
  <si>
    <t>2.2995496</t>
  </si>
  <si>
    <t>2.3442857</t>
  </si>
  <si>
    <t>2.2282085</t>
  </si>
  <si>
    <t>2.4236913</t>
  </si>
  <si>
    <t>2.2597413</t>
  </si>
  <si>
    <t>2.3310869</t>
  </si>
  <si>
    <t>2.18961</t>
  </si>
  <si>
    <t>2.435161</t>
  </si>
  <si>
    <t>2.3120272</t>
  </si>
  <si>
    <t>2.3571835</t>
  </si>
  <si>
    <t>2.2392716</t>
  </si>
  <si>
    <t>2.5216022</t>
  </si>
  <si>
    <t>2.369924</t>
  </si>
  <si>
    <t>2.4914544</t>
  </si>
  <si>
    <t>2.404397</t>
  </si>
  <si>
    <t>2.6033502</t>
  </si>
  <si>
    <t>2.3484914</t>
  </si>
  <si>
    <t>2.3307104</t>
  </si>
  <si>
    <t>2.4956985</t>
  </si>
  <si>
    <t>2.5047278</t>
  </si>
  <si>
    <t>2.336686</t>
  </si>
  <si>
    <t>2.253645</t>
  </si>
  <si>
    <t>2.5919218</t>
  </si>
  <si>
    <t>2.471729</t>
  </si>
  <si>
    <t>2.4542997</t>
  </si>
  <si>
    <t>2.149652</t>
  </si>
  <si>
    <t>2.3232567</t>
  </si>
  <si>
    <t>2.3208833</t>
  </si>
  <si>
    <t>2.2659218</t>
  </si>
  <si>
    <t>2.2359972</t>
  </si>
  <si>
    <t>2.3805459</t>
  </si>
  <si>
    <t>2.1413636</t>
  </si>
  <si>
    <t>2.456058</t>
  </si>
  <si>
    <t>2.4436958</t>
  </si>
  <si>
    <t>2.3923597</t>
  </si>
  <si>
    <t>2.4500535</t>
  </si>
  <si>
    <t>2.3490274</t>
  </si>
  <si>
    <t>2.2608297</t>
  </si>
  <si>
    <t>2.572171</t>
  </si>
  <si>
    <t>2.3088453</t>
  </si>
  <si>
    <t>2.1378207</t>
  </si>
  <si>
    <t>2.4043136</t>
  </si>
  <si>
    <t>2.2804353</t>
  </si>
  <si>
    <t>2.2701795</t>
  </si>
  <si>
    <t>2.3766787</t>
  </si>
  <si>
    <t>2.3628616</t>
  </si>
  <si>
    <t>2.4204838</t>
  </si>
  <si>
    <t>2.2423282</t>
  </si>
  <si>
    <t>2.4371152</t>
  </si>
  <si>
    <t>2.629209</t>
  </si>
  <si>
    <t>2.5026584</t>
  </si>
  <si>
    <t>2.416173</t>
  </si>
  <si>
    <t>2.395142</t>
  </si>
  <si>
    <t>2.3861732</t>
  </si>
  <si>
    <t>2.450504</t>
  </si>
  <si>
    <t>2.5054352</t>
  </si>
  <si>
    <t>2.3867822</t>
  </si>
  <si>
    <t>2.3212757</t>
  </si>
  <si>
    <t>2.231174</t>
  </si>
  <si>
    <t>2.598777</t>
  </si>
  <si>
    <t>2.402005</t>
  </si>
  <si>
    <t>2.2492816</t>
  </si>
  <si>
    <t>2.427912</t>
  </si>
  <si>
    <t>2.4272788</t>
  </si>
  <si>
    <t>2.2789052</t>
  </si>
  <si>
    <t>2.3981164</t>
  </si>
  <si>
    <t>2.4470358</t>
  </si>
  <si>
    <t>2.2845533</t>
  </si>
  <si>
    <t>2.2700691</t>
  </si>
  <si>
    <t>2.217876</t>
  </si>
  <si>
    <t>2.298137</t>
  </si>
  <si>
    <t>2.5351005</t>
  </si>
  <si>
    <t>2.3701935</t>
  </si>
  <si>
    <t>2.5403247</t>
  </si>
  <si>
    <t>2.346613</t>
  </si>
  <si>
    <t>2.2184691</t>
  </si>
  <si>
    <t>2.4587355</t>
  </si>
  <si>
    <t>2.491152</t>
  </si>
  <si>
    <t>2.5072541</t>
  </si>
  <si>
    <t>2.368965</t>
  </si>
  <si>
    <t>2.3343222</t>
  </si>
  <si>
    <t>2.3865147</t>
  </si>
  <si>
    <t>2.3969088</t>
  </si>
  <si>
    <t>2.3140206</t>
  </si>
  <si>
    <t>2.1702046</t>
  </si>
  <si>
    <t>2.2356474</t>
  </si>
  <si>
    <t>2.3817062</t>
  </si>
  <si>
    <t>2.466344</t>
  </si>
  <si>
    <t>2.295443</t>
  </si>
  <si>
    <t>2.2003987</t>
  </si>
  <si>
    <t>2.4108784</t>
  </si>
  <si>
    <t>2.355271</t>
  </si>
  <si>
    <t>2.2611804</t>
  </si>
  <si>
    <t>2.408053</t>
  </si>
  <si>
    <t>2.4556637</t>
  </si>
  <si>
    <t>2.3313603</t>
  </si>
  <si>
    <t>2.504753</t>
  </si>
  <si>
    <t>2.3532588</t>
  </si>
  <si>
    <t>2.4950256</t>
  </si>
  <si>
    <t>2.3607864</t>
  </si>
  <si>
    <t>2.4289186</t>
  </si>
  <si>
    <t>2.3412528</t>
  </si>
  <si>
    <t>2.3292875</t>
  </si>
  <si>
    <t>2.5564773</t>
  </si>
  <si>
    <t>2.3068073</t>
  </si>
  <si>
    <t>2.4134073</t>
  </si>
  <si>
    <t>2.3451319</t>
  </si>
  <si>
    <t>2.459581</t>
  </si>
  <si>
    <t>2.3852284</t>
  </si>
  <si>
    <t>2.3958967</t>
  </si>
  <si>
    <t>2.2873843</t>
  </si>
  <si>
    <t>2.415016</t>
  </si>
  <si>
    <t>2.5635843</t>
  </si>
  <si>
    <t>2.3646333</t>
  </si>
  <si>
    <t>2.2061973</t>
  </si>
  <si>
    <t>2.5065885</t>
  </si>
  <si>
    <t>2.3225281</t>
  </si>
  <si>
    <t>2.33807</t>
  </si>
  <si>
    <t>2.4983068</t>
  </si>
  <si>
    <t>2.2943332</t>
  </si>
  <si>
    <t>2.3630261</t>
  </si>
  <si>
    <t>2.4068408</t>
  </si>
  <si>
    <t>2.3258786</t>
  </si>
  <si>
    <t>2.337556</t>
  </si>
  <si>
    <t>2.604023</t>
  </si>
  <si>
    <t>2.2104</t>
  </si>
  <si>
    <t>2.2411175</t>
  </si>
  <si>
    <t>2.3370626</t>
  </si>
  <si>
    <t>2.2433212</t>
  </si>
  <si>
    <t>2.383722</t>
  </si>
  <si>
    <t>2.3365753</t>
  </si>
  <si>
    <t>2.5473552</t>
  </si>
  <si>
    <t>2.3791678</t>
  </si>
  <si>
    <t>2.4652383</t>
  </si>
  <si>
    <t>2.4411075</t>
  </si>
  <si>
    <t>2.4488082</t>
  </si>
  <si>
    <t>2.4677804</t>
  </si>
  <si>
    <t>2.4694088</t>
  </si>
  <si>
    <t>2.483348</t>
  </si>
  <si>
    <t>2.481717</t>
  </si>
  <si>
    <t>2.512758</t>
  </si>
  <si>
    <t>2.3727036</t>
  </si>
  <si>
    <t>2.4902186</t>
  </si>
  <si>
    <t>2.4516644</t>
  </si>
  <si>
    <t>2.2299743</t>
  </si>
  <si>
    <t>2.1757379</t>
  </si>
  <si>
    <t>2.4382198</t>
  </si>
  <si>
    <t>2.430963</t>
  </si>
  <si>
    <t>2.3246396</t>
  </si>
  <si>
    <t>2.3804843</t>
  </si>
  <si>
    <t>2.5726857</t>
  </si>
  <si>
    <t>2.225048</t>
  </si>
  <si>
    <t>2.438661</t>
  </si>
  <si>
    <t>2.5240898</t>
  </si>
  <si>
    <t>2.311826</t>
  </si>
  <si>
    <t>2.2666488</t>
  </si>
  <si>
    <t>2.310543</t>
  </si>
  <si>
    <t>2.3456018</t>
  </si>
  <si>
    <t>2.4191854</t>
  </si>
  <si>
    <t>2.3649948</t>
  </si>
  <si>
    <t>2.2775977</t>
  </si>
  <si>
    <t>2.6267047</t>
  </si>
  <si>
    <t>2.3574636</t>
  </si>
  <si>
    <t>2.5816607</t>
  </si>
  <si>
    <t>2.3697631</t>
  </si>
  <si>
    <t>2.5329354</t>
  </si>
  <si>
    <t>2.199981</t>
  </si>
  <si>
    <t>2.2457826</t>
  </si>
  <si>
    <t>2.4113107</t>
  </si>
  <si>
    <t>2.4469304</t>
  </si>
  <si>
    <t>2.2399352</t>
  </si>
  <si>
    <t>2.5133345</t>
  </si>
  <si>
    <t>2.324326</t>
  </si>
  <si>
    <t>2.4911437</t>
  </si>
  <si>
    <t>2.3315713</t>
  </si>
  <si>
    <t>2.3992274</t>
  </si>
  <si>
    <t>2.490046</t>
  </si>
  <si>
    <t>2.2370875</t>
  </si>
  <si>
    <t>2.332425</t>
  </si>
  <si>
    <t>2.4546604</t>
  </si>
  <si>
    <t>2.4801521</t>
  </si>
  <si>
    <t>2.5386758</t>
  </si>
  <si>
    <t>2.1728435</t>
  </si>
  <si>
    <t>2.505018</t>
  </si>
  <si>
    <t>2.3820138</t>
  </si>
  <si>
    <t>2.3624673</t>
  </si>
  <si>
    <t>2.62066</t>
  </si>
  <si>
    <t>2.5216928</t>
  </si>
  <si>
    <t>2.417986</t>
  </si>
  <si>
    <t>2.4302514</t>
  </si>
  <si>
    <t>2.4908938</t>
  </si>
  <si>
    <t>2.6694236</t>
  </si>
  <si>
    <t>2.2042298</t>
  </si>
  <si>
    <t>2.3221853</t>
  </si>
  <si>
    <t>2.1667655</t>
  </si>
  <si>
    <t>2.386196</t>
  </si>
  <si>
    <t>2.298683</t>
  </si>
  <si>
    <t>2.5102773</t>
  </si>
  <si>
    <t>2.1817355</t>
  </si>
  <si>
    <t>2.2637658</t>
  </si>
  <si>
    <t>2.3407214</t>
  </si>
  <si>
    <t>2.2577522</t>
  </si>
  <si>
    <t>2.3231435</t>
  </si>
  <si>
    <t>2.3703618</t>
  </si>
  <si>
    <t>2.3008535</t>
  </si>
  <si>
    <t>2.3738914</t>
  </si>
  <si>
    <t>2.3903732</t>
  </si>
  <si>
    <t>2.34316</t>
  </si>
  <si>
    <t>2.3708832</t>
  </si>
  <si>
    <t>2.566651</t>
  </si>
  <si>
    <t>2.2958329</t>
  </si>
  <si>
    <t>2.2636917</t>
  </si>
  <si>
    <t>2.4362426</t>
  </si>
  <si>
    <t>2.288944</t>
  </si>
  <si>
    <t>2.3884645</t>
  </si>
  <si>
    <t>2.586132</t>
  </si>
  <si>
    <t>2.3682282</t>
  </si>
  <si>
    <t>2.2897754</t>
  </si>
  <si>
    <t>2.3418381</t>
  </si>
  <si>
    <t>2.448255</t>
  </si>
  <si>
    <t>2.3114648</t>
  </si>
  <si>
    <t>2.3740485</t>
  </si>
  <si>
    <t>2.3634887</t>
  </si>
  <si>
    <t>2.3015273</t>
  </si>
  <si>
    <t>2.2247868</t>
  </si>
  <si>
    <t>2.2512527</t>
  </si>
  <si>
    <t>2.2042928</t>
  </si>
  <si>
    <t>2.5431485</t>
  </si>
  <si>
    <t>2.389922</t>
  </si>
  <si>
    <t>2.3992772</t>
  </si>
  <si>
    <t>2.4944415</t>
  </si>
  <si>
    <t>2.3797004</t>
  </si>
  <si>
    <t>2.323936</t>
  </si>
  <si>
    <t>2.3801851</t>
  </si>
  <si>
    <t>2.4086804</t>
  </si>
  <si>
    <t>2.4165637</t>
  </si>
  <si>
    <t>2.5146942</t>
  </si>
  <si>
    <t>2.3869853</t>
  </si>
  <si>
    <t>2.6302748</t>
  </si>
  <si>
    <t>2.41017</t>
  </si>
  <si>
    <t>2.3671012</t>
  </si>
  <si>
    <t>2.3045127</t>
  </si>
  <si>
    <t>2.4085617</t>
  </si>
  <si>
    <t>2.267206</t>
  </si>
  <si>
    <t>2.2780056</t>
  </si>
  <si>
    <t>2.5453274</t>
  </si>
  <si>
    <t>2.3088725</t>
  </si>
  <si>
    <t>2.4207616</t>
  </si>
  <si>
    <t>2.4558558</t>
  </si>
  <si>
    <t>2.2645612</t>
  </si>
  <si>
    <t>2.2495646</t>
  </si>
  <si>
    <t>2.400965</t>
  </si>
  <si>
    <t>2.529725</t>
  </si>
  <si>
    <t>2.581026</t>
  </si>
  <si>
    <t>2.5233736</t>
  </si>
  <si>
    <t>2.465395</t>
  </si>
  <si>
    <t>2.3460443</t>
  </si>
  <si>
    <t>2.4070528</t>
  </si>
  <si>
    <t>2.4752173</t>
  </si>
  <si>
    <t>2.574618</t>
  </si>
  <si>
    <t>2.3279586</t>
  </si>
  <si>
    <t>2.4395814</t>
  </si>
  <si>
    <t>2.3946385</t>
  </si>
  <si>
    <t>2.3404152</t>
  </si>
  <si>
    <t>2.4204974</t>
  </si>
  <si>
    <t>2.2968032</t>
  </si>
  <si>
    <t>2.5936227</t>
  </si>
  <si>
    <t>2.5553331</t>
  </si>
  <si>
    <t>2.4610577</t>
  </si>
  <si>
    <t>2.3222916</t>
  </si>
  <si>
    <t>2.3615704</t>
  </si>
  <si>
    <t>2.3693683</t>
  </si>
  <si>
    <t>2.435667</t>
  </si>
  <si>
    <t>2.380608</t>
  </si>
  <si>
    <t>2.293583</t>
  </si>
  <si>
    <t>2.579258</t>
  </si>
  <si>
    <t>2.267528</t>
  </si>
  <si>
    <t>2.4849372</t>
  </si>
  <si>
    <t>2.4513202</t>
  </si>
  <si>
    <t>2.2071967</t>
  </si>
  <si>
    <t>2.2755685</t>
  </si>
  <si>
    <t>2.359324</t>
  </si>
  <si>
    <t>2.1476068</t>
  </si>
  <si>
    <t>2.4464176</t>
  </si>
  <si>
    <t>2.230566</t>
  </si>
  <si>
    <t>2.589315</t>
  </si>
  <si>
    <t>2.2702308</t>
  </si>
  <si>
    <t>2.4076357</t>
  </si>
  <si>
    <t>2.5525317</t>
  </si>
  <si>
    <t>2.1882792</t>
  </si>
  <si>
    <t>2.2585945</t>
  </si>
  <si>
    <t>2.4682167</t>
  </si>
  <si>
    <t>2.4553256</t>
  </si>
  <si>
    <t>2.3173485</t>
  </si>
  <si>
    <t>2.4693553</t>
  </si>
  <si>
    <t>2.429653</t>
  </si>
  <si>
    <t>2.3955178</t>
  </si>
  <si>
    <t>2.433762</t>
  </si>
  <si>
    <t>2.379911</t>
  </si>
  <si>
    <t>2.442204</t>
  </si>
  <si>
    <t>2.2709045</t>
  </si>
  <si>
    <t>2.455954</t>
  </si>
  <si>
    <t>2.4432576</t>
  </si>
  <si>
    <t>2.4184575</t>
  </si>
  <si>
    <t>2.53748</t>
  </si>
  <si>
    <t>2.2699714</t>
  </si>
  <si>
    <t>2.579784</t>
  </si>
  <si>
    <t>2.5118458</t>
  </si>
  <si>
    <t>2.3980618</t>
  </si>
  <si>
    <t>2.3912597</t>
  </si>
  <si>
    <t>2.3520103</t>
  </si>
  <si>
    <t>2.4339125</t>
  </si>
  <si>
    <t>2.4105458</t>
  </si>
  <si>
    <t>2.4333224</t>
  </si>
  <si>
    <t>2.4649932</t>
  </si>
  <si>
    <t>2.3914065</t>
  </si>
  <si>
    <t>2.2742596</t>
  </si>
  <si>
    <t>2.319217</t>
  </si>
  <si>
    <t>2.3137636</t>
  </si>
  <si>
    <t>2.3576155</t>
  </si>
  <si>
    <t>2.3660207</t>
  </si>
  <si>
    <t>2.4624004</t>
  </si>
  <si>
    <t>2.4083242</t>
  </si>
  <si>
    <t>2.5768628</t>
  </si>
  <si>
    <t>2.4822197</t>
  </si>
  <si>
    <t>2.3123832</t>
  </si>
  <si>
    <t>2.4279416</t>
  </si>
  <si>
    <t>2.4120781</t>
  </si>
  <si>
    <t>2.458189</t>
  </si>
  <si>
    <t>2.246631</t>
  </si>
  <si>
    <t>2.3509002</t>
  </si>
  <si>
    <t>2.420865</t>
  </si>
  <si>
    <t>2.2713208</t>
  </si>
  <si>
    <t>2.268898</t>
  </si>
  <si>
    <t>2.5718145</t>
  </si>
  <si>
    <t>2.2615037</t>
  </si>
  <si>
    <t>2.3914955</t>
  </si>
  <si>
    <t>2.3199592</t>
  </si>
  <si>
    <t>2.3050027</t>
  </si>
  <si>
    <t>2.4679637</t>
  </si>
  <si>
    <t>2.4415584</t>
  </si>
  <si>
    <t>2.339823</t>
  </si>
  <si>
    <t>2.4633923</t>
  </si>
  <si>
    <t>2.5442977</t>
  </si>
  <si>
    <t>2.5040615</t>
  </si>
  <si>
    <t>2.3550053</t>
  </si>
  <si>
    <t>2.4833865</t>
  </si>
  <si>
    <t>2.509527</t>
  </si>
  <si>
    <t>2.4297855</t>
  </si>
  <si>
    <t>2.25532</t>
  </si>
  <si>
    <t>2.5958445</t>
  </si>
  <si>
    <t>2.3860269</t>
  </si>
  <si>
    <t>2.4500604</t>
  </si>
  <si>
    <t>2.369807</t>
  </si>
  <si>
    <t>2.5302696</t>
  </si>
  <si>
    <t>3.3065841</t>
  </si>
  <si>
    <t>2.4837782</t>
  </si>
  <si>
    <t>2.4452958</t>
  </si>
  <si>
    <t>2.3232193</t>
  </si>
  <si>
    <t>2.1681201</t>
  </si>
  <si>
    <t>2.52131</t>
  </si>
  <si>
    <t>2.3913646</t>
  </si>
  <si>
    <t>2.2127812</t>
  </si>
  <si>
    <t>2.4311352</t>
  </si>
  <si>
    <t>2.5248265</t>
  </si>
  <si>
    <t>2.4835308</t>
  </si>
  <si>
    <t>2.2872653</t>
  </si>
  <si>
    <t>2.4651263</t>
  </si>
  <si>
    <t>2.419912</t>
  </si>
  <si>
    <t>2.5268106</t>
  </si>
  <si>
    <t>2.3474827</t>
  </si>
  <si>
    <t>2.520364</t>
  </si>
  <si>
    <t>2.2777324</t>
  </si>
  <si>
    <t>2.3118982</t>
  </si>
  <si>
    <t>2.4257526</t>
  </si>
  <si>
    <t>2.2656696</t>
  </si>
  <si>
    <t>2.2636893</t>
  </si>
  <si>
    <t>2.3453577</t>
  </si>
  <si>
    <t>2.1748872</t>
  </si>
  <si>
    <t>2.5005488</t>
  </si>
  <si>
    <t>2.292051</t>
  </si>
  <si>
    <t>2.3436642</t>
  </si>
  <si>
    <t>2.5507643</t>
  </si>
  <si>
    <t>2.4193428</t>
  </si>
  <si>
    <t>2.324411</t>
  </si>
  <si>
    <t>2.471978</t>
  </si>
  <si>
    <t>2.328046</t>
  </si>
  <si>
    <t>2.4964068</t>
  </si>
  <si>
    <t>2.1744392</t>
  </si>
  <si>
    <t>2.4099898</t>
  </si>
  <si>
    <t>2.511964</t>
  </si>
  <si>
    <t>2.4588103</t>
  </si>
  <si>
    <t>2.3998408</t>
  </si>
  <si>
    <t>2.2704337</t>
  </si>
  <si>
    <t>2.410317</t>
  </si>
  <si>
    <t>2.335752</t>
  </si>
  <si>
    <t>2.1889434</t>
  </si>
  <si>
    <t>2.4818044</t>
  </si>
  <si>
    <t>2.488863</t>
  </si>
  <si>
    <t>2.341235</t>
  </si>
  <si>
    <t>2.3599896</t>
  </si>
  <si>
    <t>2.6240182</t>
  </si>
  <si>
    <t>2.282238</t>
  </si>
  <si>
    <t>2.2990696</t>
  </si>
  <si>
    <t>2.3889012</t>
  </si>
  <si>
    <t>2.440292</t>
  </si>
  <si>
    <t>2.5399275</t>
  </si>
  <si>
    <t>2.4675064</t>
  </si>
  <si>
    <t>2.2729487</t>
  </si>
  <si>
    <t>2.48445</t>
  </si>
  <si>
    <t>2.370994</t>
  </si>
  <si>
    <t>2.235444</t>
  </si>
  <si>
    <t>2.5174649</t>
  </si>
  <si>
    <t>2.288467</t>
  </si>
  <si>
    <t>2.5102384</t>
  </si>
  <si>
    <t>2.4841168</t>
  </si>
  <si>
    <t>2.326118</t>
  </si>
  <si>
    <t>2.3637953</t>
  </si>
  <si>
    <t>2.4657104</t>
  </si>
  <si>
    <t>2.3402512</t>
  </si>
  <si>
    <t>2.3686101</t>
  </si>
  <si>
    <t>2.424452</t>
  </si>
  <si>
    <t>2.3593266</t>
  </si>
  <si>
    <t>2.291799</t>
  </si>
  <si>
    <t>2.3836555</t>
  </si>
  <si>
    <t>2.362979</t>
  </si>
  <si>
    <t>2.5216265</t>
  </si>
  <si>
    <t>2.154972</t>
  </si>
  <si>
    <t>2.281158</t>
  </si>
  <si>
    <t>2.1804051</t>
  </si>
  <si>
    <t>2.2842622</t>
  </si>
  <si>
    <t>2.4865975</t>
  </si>
  <si>
    <t>2.3683305</t>
  </si>
  <si>
    <t>2.2373939</t>
  </si>
  <si>
    <t>2.4777503</t>
  </si>
  <si>
    <t>2.5525758</t>
  </si>
  <si>
    <t>2.507406</t>
  </si>
  <si>
    <t>2.498568</t>
  </si>
  <si>
    <t>2.5047264</t>
  </si>
  <si>
    <t>2.3658886</t>
  </si>
  <si>
    <t>2.3674314</t>
  </si>
  <si>
    <t>2.3371754</t>
  </si>
  <si>
    <t>2.3637123</t>
  </si>
  <si>
    <t>2.3692076</t>
  </si>
  <si>
    <t>2.338116</t>
  </si>
  <si>
    <t>2.3103685</t>
  </si>
  <si>
    <t>2.2649984</t>
  </si>
  <si>
    <t>2.387403</t>
  </si>
  <si>
    <t>2.4989414</t>
  </si>
  <si>
    <t>2.253238</t>
  </si>
  <si>
    <t>2.5616298</t>
  </si>
  <si>
    <t>2.420839</t>
  </si>
  <si>
    <t>2.4545736</t>
  </si>
  <si>
    <t>2.3538833</t>
  </si>
  <si>
    <t>2.5228493</t>
  </si>
  <si>
    <t>2.500053</t>
  </si>
  <si>
    <t>2.2855654</t>
  </si>
  <si>
    <t>2.4923112</t>
  </si>
  <si>
    <t>2.3934262</t>
  </si>
  <si>
    <t>2.401259</t>
  </si>
  <si>
    <t>2.4275422</t>
  </si>
  <si>
    <t>2.2854502</t>
  </si>
  <si>
    <t>2.390634</t>
  </si>
  <si>
    <t>2.39749</t>
  </si>
  <si>
    <t>2.4417298</t>
  </si>
  <si>
    <t>2.4239311</t>
  </si>
  <si>
    <t>2.4876912</t>
  </si>
  <si>
    <t>2.6224356</t>
  </si>
  <si>
    <t>2.3976398</t>
  </si>
  <si>
    <t>2.49523</t>
  </si>
  <si>
    <t>2.3899817</t>
  </si>
  <si>
    <t>2.352996</t>
  </si>
  <si>
    <t>2.6340718</t>
  </si>
  <si>
    <t>2.2483475</t>
  </si>
  <si>
    <t>2.3225088</t>
  </si>
  <si>
    <t>2.50502</t>
  </si>
  <si>
    <t>2.3168926</t>
  </si>
  <si>
    <t>2.4052665</t>
  </si>
  <si>
    <t>2.438002</t>
  </si>
  <si>
    <t>2.4151635</t>
  </si>
  <si>
    <t>2.4590812</t>
  </si>
  <si>
    <t>2.2804315</t>
  </si>
  <si>
    <t>2.5750625</t>
  </si>
  <si>
    <t>2.4019935</t>
  </si>
  <si>
    <t>2.4462948</t>
  </si>
  <si>
    <t>2.198835</t>
  </si>
  <si>
    <t>2.510713</t>
  </si>
  <si>
    <t>2.441345</t>
  </si>
  <si>
    <t>2.3270464</t>
  </si>
  <si>
    <t>2.432057</t>
  </si>
  <si>
    <t>2.3304603</t>
  </si>
  <si>
    <t>2.44623</t>
  </si>
  <si>
    <t>2.2953773</t>
  </si>
  <si>
    <t>2.4876313</t>
  </si>
  <si>
    <t>2.400795</t>
  </si>
  <si>
    <t>2.3680353</t>
  </si>
  <si>
    <t>2.548799</t>
  </si>
  <si>
    <t>2.3251595</t>
  </si>
  <si>
    <t>2.526303</t>
  </si>
  <si>
    <t>2.448627</t>
  </si>
  <si>
    <t>2.5658984</t>
  </si>
  <si>
    <t>2.3960066</t>
  </si>
  <si>
    <t>2.528377</t>
  </si>
  <si>
    <t>2.4601521</t>
  </si>
  <si>
    <t>2.412927</t>
  </si>
  <si>
    <t>2.2673352</t>
  </si>
  <si>
    <t>2.4096227</t>
  </si>
  <si>
    <t>2.2211704</t>
  </si>
  <si>
    <t>2.421174</t>
  </si>
  <si>
    <t>2.3376875</t>
  </si>
  <si>
    <t>2.3140128</t>
  </si>
  <si>
    <t>2.1063735</t>
  </si>
  <si>
    <t>2.32943</t>
  </si>
  <si>
    <t>2.4459147</t>
  </si>
  <si>
    <t>2.3151414</t>
  </si>
  <si>
    <t>2.2646034</t>
  </si>
  <si>
    <t>2.4400392</t>
  </si>
  <si>
    <t>2.3008504</t>
  </si>
  <si>
    <t>2.231313</t>
  </si>
  <si>
    <t>2.4797025</t>
  </si>
  <si>
    <t>2.3040614</t>
  </si>
  <si>
    <t>2.3678067</t>
  </si>
  <si>
    <t>2.3215625</t>
  </si>
  <si>
    <t>2.4583118</t>
  </si>
  <si>
    <t>2.5978117</t>
  </si>
  <si>
    <t>2.4109077</t>
  </si>
  <si>
    <t>2.4678836</t>
  </si>
  <si>
    <t>2.4935918</t>
  </si>
  <si>
    <t>2.388309</t>
  </si>
  <si>
    <t>2.3315241</t>
  </si>
  <si>
    <t>2.4184036</t>
  </si>
  <si>
    <t>2.5273888</t>
  </si>
  <si>
    <t>2.4833157</t>
  </si>
  <si>
    <t>2.5454752</t>
  </si>
  <si>
    <t>2.3186216</t>
  </si>
  <si>
    <t>2.4937816</t>
  </si>
  <si>
    <t>2.4068532</t>
  </si>
  <si>
    <t>2.3945427</t>
  </si>
  <si>
    <t>2.488287</t>
  </si>
  <si>
    <t>2.303359</t>
  </si>
  <si>
    <t>2.5230289</t>
  </si>
  <si>
    <t>2.3147206</t>
  </si>
  <si>
    <t>2.207857</t>
  </si>
  <si>
    <t>2.2852292</t>
  </si>
  <si>
    <t>2.4624639</t>
  </si>
  <si>
    <t>2.3115473</t>
  </si>
  <si>
    <t>2.523468</t>
  </si>
  <si>
    <t>2.3444963</t>
  </si>
  <si>
    <t>2.3765967</t>
  </si>
  <si>
    <t>2.5125537</t>
  </si>
  <si>
    <t>2.5995922</t>
  </si>
  <si>
    <t>2.312759</t>
  </si>
  <si>
    <t>2.3485076</t>
  </si>
  <si>
    <t>2.3689773</t>
  </si>
  <si>
    <t>2.5311513</t>
  </si>
  <si>
    <t>2.582305</t>
  </si>
  <si>
    <t>2.4050527</t>
  </si>
  <si>
    <t>2.3423438</t>
  </si>
  <si>
    <t>2.519503</t>
  </si>
  <si>
    <t>2.5493217</t>
  </si>
  <si>
    <t>2.3928914</t>
  </si>
  <si>
    <t>2.3746037</t>
  </si>
  <si>
    <t>2.5199811</t>
  </si>
  <si>
    <t>2.2065454</t>
  </si>
  <si>
    <t>2.4014874</t>
  </si>
  <si>
    <t>2.3972669</t>
  </si>
  <si>
    <t>2.3892756</t>
  </si>
  <si>
    <t>2.2398484</t>
  </si>
  <si>
    <t>2.4115832</t>
  </si>
  <si>
    <t>2.3312562</t>
  </si>
  <si>
    <t>2.5953393</t>
  </si>
  <si>
    <t>2.2314684</t>
  </si>
  <si>
    <t>2.461303</t>
  </si>
  <si>
    <t>2.281168</t>
  </si>
  <si>
    <t>2.354344</t>
  </si>
  <si>
    <t>2.2153502</t>
  </si>
  <si>
    <t>2.178368</t>
  </si>
  <si>
    <t>2.2375388</t>
  </si>
  <si>
    <t>2.6093366</t>
  </si>
  <si>
    <t>2.2908585</t>
  </si>
  <si>
    <t>2.3530366</t>
  </si>
  <si>
    <t>2.412035</t>
  </si>
  <si>
    <t>2.4940503</t>
  </si>
  <si>
    <t>2.3573008</t>
  </si>
  <si>
    <t>2.4528625</t>
  </si>
  <si>
    <t>2.4551659</t>
  </si>
  <si>
    <t>2.3283865</t>
  </si>
  <si>
    <t>2.4097636</t>
  </si>
  <si>
    <t>2.228931</t>
  </si>
  <si>
    <t>2.3788178</t>
  </si>
  <si>
    <t>2.345722</t>
  </si>
  <si>
    <t>2.2186987</t>
  </si>
  <si>
    <t>2.239845</t>
  </si>
  <si>
    <t>2.5101256</t>
  </si>
  <si>
    <t>2.596759</t>
  </si>
  <si>
    <t>2.0290444</t>
  </si>
  <si>
    <t>2.6045718</t>
  </si>
  <si>
    <t>2.3060536</t>
  </si>
  <si>
    <t>2.5463235</t>
  </si>
  <si>
    <t>2.4164891</t>
  </si>
  <si>
    <t>2.3655746</t>
  </si>
  <si>
    <t>2.3153284</t>
  </si>
  <si>
    <t>2.8336065</t>
  </si>
  <si>
    <t>2.4852643</t>
  </si>
  <si>
    <t>2.2814057</t>
  </si>
  <si>
    <t>2.2718494</t>
  </si>
  <si>
    <t>2.5533977</t>
  </si>
  <si>
    <t>2.467935</t>
  </si>
  <si>
    <t>2.6299834</t>
  </si>
  <si>
    <t>2.107689</t>
  </si>
  <si>
    <t>2.5232165</t>
  </si>
  <si>
    <t>2.4622245</t>
  </si>
  <si>
    <t>2.132111</t>
  </si>
  <si>
    <t>2.3133295</t>
  </si>
  <si>
    <t>2.2274222</t>
  </si>
  <si>
    <t>2.426458</t>
  </si>
  <si>
    <t>2.2860713</t>
  </si>
  <si>
    <t>2.330851</t>
  </si>
  <si>
    <t>2.526493</t>
  </si>
  <si>
    <t>2.4496436</t>
  </si>
  <si>
    <t>2.4364772</t>
  </si>
  <si>
    <t>2.5180173</t>
  </si>
  <si>
    <t>2.3142297</t>
  </si>
  <si>
    <t>2.5447347</t>
  </si>
  <si>
    <t>2.4513588</t>
  </si>
  <si>
    <t>2.4305096</t>
  </si>
  <si>
    <t>2.55089</t>
  </si>
  <si>
    <t>2.2302582</t>
  </si>
  <si>
    <t>2.3174393</t>
  </si>
  <si>
    <t>2.4798121</t>
  </si>
  <si>
    <t>2.33144</t>
  </si>
  <si>
    <t>2.5155168</t>
  </si>
  <si>
    <t>2.3855176</t>
  </si>
  <si>
    <t>2.214155</t>
  </si>
  <si>
    <t>2.193005</t>
  </si>
  <si>
    <t>2.2884517</t>
  </si>
  <si>
    <t>2.5477352</t>
  </si>
  <si>
    <t>2.184242</t>
  </si>
  <si>
    <t>2.4264956</t>
  </si>
  <si>
    <t>2.4550657</t>
  </si>
  <si>
    <t>2.4297926</t>
  </si>
  <si>
    <t>2.225132</t>
  </si>
  <si>
    <t>2.4478624</t>
  </si>
  <si>
    <t>2.504045</t>
  </si>
  <si>
    <t>2.425257</t>
  </si>
  <si>
    <t>2.248382</t>
  </si>
  <si>
    <t>2.54855</t>
  </si>
  <si>
    <t>2.5210652</t>
  </si>
  <si>
    <t>2.1846967</t>
  </si>
  <si>
    <t>2.5687852</t>
  </si>
  <si>
    <t>2.495094</t>
  </si>
  <si>
    <t>2.451581</t>
  </si>
  <si>
    <t>2.4004095</t>
  </si>
  <si>
    <t>2.5347111</t>
  </si>
  <si>
    <t>2.4028864</t>
  </si>
  <si>
    <t>2.3328462</t>
  </si>
  <si>
    <t>2.4101465</t>
  </si>
  <si>
    <t>2.4383187</t>
  </si>
  <si>
    <t>2.423972</t>
  </si>
  <si>
    <t>2.4741282</t>
  </si>
  <si>
    <t>2.1950748</t>
  </si>
  <si>
    <t>2.659485</t>
  </si>
  <si>
    <t>2.3696754</t>
  </si>
  <si>
    <t>2.4520845</t>
  </si>
  <si>
    <t>2.4297051</t>
  </si>
  <si>
    <t>2.514265</t>
  </si>
  <si>
    <t>2.5077472</t>
  </si>
  <si>
    <t>2.3115861</t>
  </si>
  <si>
    <t>2.4500902</t>
  </si>
  <si>
    <t>2.391787</t>
  </si>
  <si>
    <t>2.5010705</t>
  </si>
  <si>
    <t>2.1559136</t>
  </si>
  <si>
    <t>2.5649471</t>
  </si>
  <si>
    <t>2.7610002</t>
  </si>
  <si>
    <t>2.3627536</t>
  </si>
  <si>
    <t>2.4893627</t>
  </si>
  <si>
    <t>2.3115048</t>
  </si>
  <si>
    <t>2.2470906</t>
  </si>
  <si>
    <t>2.4654546</t>
  </si>
  <si>
    <t>2.393583</t>
  </si>
  <si>
    <t>2.4275079</t>
  </si>
  <si>
    <t>2.3164608</t>
  </si>
  <si>
    <t>2.3590558</t>
  </si>
  <si>
    <t>2.4030657</t>
  </si>
  <si>
    <t>2.5127816</t>
  </si>
  <si>
    <t>2.3077629</t>
  </si>
  <si>
    <t>2.574473</t>
  </si>
  <si>
    <t>2.409142</t>
  </si>
  <si>
    <t>2.3707669</t>
  </si>
  <si>
    <t>2.5503705</t>
  </si>
  <si>
    <t>2.2087653</t>
  </si>
  <si>
    <t>2.2863793</t>
  </si>
  <si>
    <t>2.192332</t>
  </si>
  <si>
    <t>2.3532872</t>
  </si>
  <si>
    <t>2.5160253</t>
  </si>
  <si>
    <t>2.46782</t>
  </si>
  <si>
    <t>2.198628</t>
  </si>
  <si>
    <t>2.4169152</t>
  </si>
  <si>
    <t>2.3795576</t>
  </si>
  <si>
    <t>2.2553134</t>
  </si>
  <si>
    <t>2.4164417</t>
  </si>
  <si>
    <t>2.4108162</t>
  </si>
  <si>
    <t>2.2649882</t>
  </si>
  <si>
    <t>2.4035294</t>
  </si>
  <si>
    <t>2.4568474</t>
  </si>
  <si>
    <t>2.5524414</t>
  </si>
  <si>
    <t>2.2697964</t>
  </si>
  <si>
    <t>2.4127896</t>
  </si>
  <si>
    <t>2.3456059</t>
  </si>
  <si>
    <t>2.6497836</t>
  </si>
  <si>
    <t>2.6264226</t>
  </si>
  <si>
    <t>2.5954645</t>
  </si>
  <si>
    <t>2.4102998</t>
  </si>
  <si>
    <t>2.173058</t>
  </si>
  <si>
    <t>2.17461</t>
  </si>
  <si>
    <t>2.4526107</t>
  </si>
  <si>
    <t>2.5191486</t>
  </si>
  <si>
    <t>2.409677</t>
  </si>
  <si>
    <t>2.472597</t>
  </si>
  <si>
    <t>2.3524327</t>
  </si>
  <si>
    <t>2.3818157</t>
  </si>
  <si>
    <t>2.5351584</t>
  </si>
  <si>
    <t>2.5244443</t>
  </si>
  <si>
    <t>2.4383843</t>
  </si>
  <si>
    <t>2.2992144</t>
  </si>
  <si>
    <t>2.3230374</t>
  </si>
  <si>
    <t>2.4673438</t>
  </si>
  <si>
    <t>2.4077258</t>
  </si>
  <si>
    <t>2.5879362</t>
  </si>
  <si>
    <t>2.4047618</t>
  </si>
  <si>
    <t>2.4811018</t>
  </si>
  <si>
    <t>2.2450042</t>
  </si>
  <si>
    <t>2.4034595</t>
  </si>
  <si>
    <t>2.3546627</t>
  </si>
  <si>
    <t>2.5469997</t>
  </si>
  <si>
    <t>2.2519827</t>
  </si>
  <si>
    <t>2.289514</t>
  </si>
  <si>
    <t>2.3576756</t>
  </si>
  <si>
    <t>2.5873904</t>
  </si>
  <si>
    <t>2.444695</t>
  </si>
  <si>
    <t>2.5996072</t>
  </si>
  <si>
    <t>2.3020442</t>
  </si>
  <si>
    <t>2.1726894</t>
  </si>
  <si>
    <t>2.2149806</t>
  </si>
  <si>
    <t>2.3627217</t>
  </si>
  <si>
    <t>2.6444788</t>
  </si>
  <si>
    <t>2.4436467</t>
  </si>
  <si>
    <t>2.3215637</t>
  </si>
  <si>
    <t>2.3959053</t>
  </si>
  <si>
    <t>2.381612</t>
  </si>
  <si>
    <t>2.1762078</t>
  </si>
  <si>
    <t>2.465066</t>
  </si>
  <si>
    <t>2.5937862</t>
  </si>
  <si>
    <t>2.332362</t>
  </si>
  <si>
    <t>2.4227548</t>
  </si>
  <si>
    <t>2.4208677</t>
  </si>
  <si>
    <t>2.3849516</t>
  </si>
  <si>
    <t>2.402577</t>
  </si>
  <si>
    <t>2.322099</t>
  </si>
  <si>
    <t>2.4480033</t>
  </si>
  <si>
    <t>2.3945768</t>
  </si>
  <si>
    <t>2.4343383</t>
  </si>
  <si>
    <t>2.5038235</t>
  </si>
  <si>
    <t>2.6361248</t>
  </si>
  <si>
    <t>2.4535797</t>
  </si>
  <si>
    <t>2.4109735</t>
  </si>
  <si>
    <t>2.3874438</t>
  </si>
  <si>
    <t>2.4972093</t>
  </si>
  <si>
    <t>2.5466185</t>
  </si>
  <si>
    <t>2.3492825</t>
  </si>
  <si>
    <t>2.5644555</t>
  </si>
  <si>
    <t>2.4980383</t>
  </si>
  <si>
    <t>2.4463825</t>
  </si>
  <si>
    <t>2.5063987</t>
  </si>
  <si>
    <t>2.6295552</t>
  </si>
  <si>
    <t>2.4360666</t>
  </si>
  <si>
    <t>2.4259415</t>
  </si>
  <si>
    <t>2.4816728</t>
  </si>
  <si>
    <t>2.389577</t>
  </si>
  <si>
    <t>2.409779</t>
  </si>
  <si>
    <t>2.2411766</t>
  </si>
  <si>
    <t>2.4372525</t>
  </si>
  <si>
    <t>2.3186803</t>
  </si>
  <si>
    <t>2.4703465</t>
  </si>
  <si>
    <t>2.2696896</t>
  </si>
  <si>
    <t>2.4070847</t>
  </si>
  <si>
    <t>2.2997832</t>
  </si>
  <si>
    <t>2.4927833</t>
  </si>
  <si>
    <t>2.1651638</t>
  </si>
  <si>
    <t>2.3836033</t>
  </si>
  <si>
    <t>2.5171463</t>
  </si>
  <si>
    <t>2.11865</t>
  </si>
  <si>
    <t>2.6319816</t>
  </si>
  <si>
    <t>2.1921086</t>
  </si>
  <si>
    <t>2.320251</t>
  </si>
  <si>
    <t>2.3340397</t>
  </si>
  <si>
    <t>2.2606208</t>
  </si>
  <si>
    <t>2.2729297</t>
  </si>
  <si>
    <t>2.3320644</t>
  </si>
  <si>
    <t>2.2242744</t>
  </si>
  <si>
    <t>2.3919773</t>
  </si>
  <si>
    <t>2.5673676</t>
  </si>
  <si>
    <t>2.3111408</t>
  </si>
  <si>
    <t>2.4553843</t>
  </si>
  <si>
    <t>2.3492246</t>
  </si>
  <si>
    <t>2.39503</t>
  </si>
  <si>
    <t>2.388555</t>
  </si>
  <si>
    <t>2.4431274</t>
  </si>
  <si>
    <t>2.4210818</t>
  </si>
  <si>
    <t>2.5489345</t>
  </si>
  <si>
    <t>2.4032204</t>
  </si>
  <si>
    <t>2.3335176</t>
  </si>
  <si>
    <t>2.3883994</t>
  </si>
  <si>
    <t>2.4127452</t>
  </si>
  <si>
    <t>2.526709</t>
  </si>
  <si>
    <t>2.5702064</t>
  </si>
  <si>
    <t>2.5064569</t>
  </si>
  <si>
    <t>2.5260417</t>
  </si>
  <si>
    <t>2.4085433</t>
  </si>
  <si>
    <t>2.3196433</t>
  </si>
  <si>
    <t>2.603798</t>
  </si>
  <si>
    <t>2.4938364</t>
  </si>
  <si>
    <t>2.3941104</t>
  </si>
  <si>
    <t>2.5456128</t>
  </si>
  <si>
    <t>2.2577996</t>
  </si>
  <si>
    <t>2.5603845</t>
  </si>
  <si>
    <t>2.4058015</t>
  </si>
  <si>
    <t>3.4366736</t>
  </si>
  <si>
    <t>2.2901053</t>
  </si>
  <si>
    <t>2.510524</t>
  </si>
  <si>
    <t>2.5153584</t>
  </si>
  <si>
    <t>2.4392023</t>
  </si>
  <si>
    <t>2.4898639</t>
  </si>
  <si>
    <t>2.3001103</t>
  </si>
  <si>
    <t>2.2758331</t>
  </si>
  <si>
    <t>2.5055032</t>
  </si>
  <si>
    <t>2.4347296</t>
  </si>
  <si>
    <t>2.5307145</t>
  </si>
  <si>
    <t>2.2253146</t>
  </si>
  <si>
    <t>2.4954355</t>
  </si>
  <si>
    <t>2.4220304</t>
  </si>
  <si>
    <t>2.374266</t>
  </si>
  <si>
    <t>2.3366525</t>
  </si>
  <si>
    <t>2.268306</t>
  </si>
  <si>
    <t>2.3196294</t>
  </si>
  <si>
    <t>2.2724793</t>
  </si>
  <si>
    <t>2.3814032</t>
  </si>
  <si>
    <t>2.3584464</t>
  </si>
  <si>
    <t>2.268125</t>
  </si>
  <si>
    <t>2.4205637</t>
  </si>
  <si>
    <t>2.4083982</t>
  </si>
  <si>
    <t>2.3380597</t>
  </si>
  <si>
    <t>2.1585472</t>
  </si>
  <si>
    <t>2.26876</t>
  </si>
  <si>
    <t>2.3842456</t>
  </si>
  <si>
    <t>2.2922595</t>
  </si>
  <si>
    <t>2.1542587</t>
  </si>
  <si>
    <t>2.414089</t>
  </si>
  <si>
    <t>2.3764043</t>
  </si>
  <si>
    <t>2.274338</t>
  </si>
  <si>
    <t>2.3437634</t>
  </si>
  <si>
    <t>2.5315099</t>
  </si>
  <si>
    <t>2.5284247</t>
  </si>
  <si>
    <t>2.3890753</t>
  </si>
  <si>
    <t>2.4067507</t>
  </si>
  <si>
    <t>2.381824</t>
  </si>
  <si>
    <t>2.2844996</t>
  </si>
  <si>
    <t>2.2373166</t>
  </si>
  <si>
    <t>2.4457462</t>
  </si>
  <si>
    <t>2.5289326</t>
  </si>
  <si>
    <t>2.3994727</t>
  </si>
  <si>
    <t>2.2802916</t>
  </si>
  <si>
    <t>2.373172</t>
  </si>
  <si>
    <t>2.3788831</t>
  </si>
  <si>
    <t>2.2487876</t>
  </si>
  <si>
    <t>2.5144937</t>
  </si>
  <si>
    <t>2.5950599</t>
  </si>
  <si>
    <t>2.3260577</t>
  </si>
  <si>
    <t>2.501264</t>
  </si>
  <si>
    <t>2.3731415</t>
  </si>
  <si>
    <t>2.136799</t>
  </si>
  <si>
    <t>2.2867875</t>
  </si>
  <si>
    <t>2.4175603</t>
  </si>
  <si>
    <t>2.4074924</t>
  </si>
  <si>
    <t>2.2834637</t>
  </si>
  <si>
    <t>2.3962817</t>
  </si>
  <si>
    <t>2.4159322</t>
  </si>
  <si>
    <t>2.6301272</t>
  </si>
  <si>
    <t>2.2701907</t>
  </si>
  <si>
    <t>2.3433309</t>
  </si>
  <si>
    <t>2.268702</t>
  </si>
  <si>
    <t>2.4320803</t>
  </si>
  <si>
    <t>2.1705377</t>
  </si>
  <si>
    <t>2.2787545</t>
  </si>
  <si>
    <t>2.4687347</t>
  </si>
  <si>
    <t>2.1891832</t>
  </si>
  <si>
    <t>2.4148984</t>
  </si>
  <si>
    <t>2.3170216</t>
  </si>
  <si>
    <t>2.4327972</t>
  </si>
  <si>
    <t>2.3341143</t>
  </si>
  <si>
    <t>2.2549214</t>
  </si>
  <si>
    <t>2.4624147</t>
  </si>
  <si>
    <t>2.3258188</t>
  </si>
  <si>
    <t>2.5233207</t>
  </si>
  <si>
    <t>2.580914</t>
  </si>
  <si>
    <t>2.3594863</t>
  </si>
  <si>
    <t>2.361501</t>
  </si>
  <si>
    <t>2.483804</t>
  </si>
  <si>
    <t>2.3738513</t>
  </si>
  <si>
    <t>2.5844054</t>
  </si>
  <si>
    <t>2.4162984</t>
  </si>
  <si>
    <t>2.343299</t>
  </si>
  <si>
    <t>2.4391658</t>
  </si>
  <si>
    <t>2.451484</t>
  </si>
  <si>
    <t>2.3989437</t>
  </si>
  <si>
    <t>2.4705276</t>
  </si>
  <si>
    <t>2.399072</t>
  </si>
  <si>
    <t>2.371903</t>
  </si>
  <si>
    <t>2.3358715</t>
  </si>
  <si>
    <t>2.4018757</t>
  </si>
  <si>
    <t>2.409715</t>
  </si>
  <si>
    <t>2.330543</t>
  </si>
  <si>
    <t>2.3043709</t>
  </si>
  <si>
    <t>2.3537102</t>
  </si>
  <si>
    <t>2.4368281</t>
  </si>
  <si>
    <t>2.46288</t>
  </si>
  <si>
    <t>2.3570514</t>
  </si>
  <si>
    <t>2.1993473</t>
  </si>
  <si>
    <t>2.505574</t>
  </si>
  <si>
    <t>2.3299167</t>
  </si>
  <si>
    <t>2.2942653</t>
  </si>
  <si>
    <t>2.454769</t>
  </si>
  <si>
    <t>2.5278208</t>
  </si>
  <si>
    <t>2.475792</t>
  </si>
  <si>
    <t>2.2811866</t>
  </si>
  <si>
    <t>2.540971</t>
  </si>
  <si>
    <t>2.563251</t>
  </si>
  <si>
    <t>2.3383992</t>
  </si>
  <si>
    <t>2.4438372</t>
  </si>
  <si>
    <t>2.3203413</t>
  </si>
  <si>
    <t>2.2926621</t>
  </si>
  <si>
    <t>2.4875216</t>
  </si>
  <si>
    <t>2.248835</t>
  </si>
  <si>
    <t>2.5586793</t>
  </si>
  <si>
    <t>2.5904088</t>
  </si>
  <si>
    <t>2.268364</t>
  </si>
  <si>
    <t>2.5517704</t>
  </si>
  <si>
    <t>2.510219</t>
  </si>
  <si>
    <t>2.4008815</t>
  </si>
  <si>
    <t>2.5082717</t>
  </si>
  <si>
    <t>2.3482769</t>
  </si>
  <si>
    <t>2.6450543</t>
  </si>
  <si>
    <t>2.5678313</t>
  </si>
  <si>
    <t>2.6079068</t>
  </si>
  <si>
    <t>2.291737</t>
  </si>
  <si>
    <t>2.3274407</t>
  </si>
  <si>
    <t>2.5079257</t>
  </si>
  <si>
    <t>2.488057</t>
  </si>
  <si>
    <t>2.5074105</t>
  </si>
  <si>
    <t>2.3568168</t>
  </si>
  <si>
    <t>2.4317381</t>
  </si>
  <si>
    <t>2.2782671</t>
  </si>
  <si>
    <t>2.305505</t>
  </si>
  <si>
    <t>2.3468003</t>
  </si>
  <si>
    <t>2.4330852</t>
  </si>
  <si>
    <t>2.2381768</t>
  </si>
  <si>
    <t>2.5153766</t>
  </si>
  <si>
    <t>2.2808807</t>
  </si>
  <si>
    <t>2.1448812</t>
  </si>
  <si>
    <t>2.2866402</t>
  </si>
  <si>
    <t>2.3526263</t>
  </si>
  <si>
    <t>2.3262162</t>
  </si>
  <si>
    <t>2.3629582</t>
  </si>
  <si>
    <t>2.3605874</t>
  </si>
  <si>
    <t>2.480268</t>
  </si>
  <si>
    <t>2.4249597</t>
  </si>
  <si>
    <t>2.3972926</t>
  </si>
  <si>
    <t>2.2370589</t>
  </si>
  <si>
    <t>2.3546321</t>
  </si>
  <si>
    <t>2.2885053</t>
  </si>
  <si>
    <t>2.2950866</t>
  </si>
  <si>
    <t>2.2121658</t>
  </si>
  <si>
    <t>2.502055</t>
  </si>
  <si>
    <t>2.4233193</t>
  </si>
  <si>
    <t>2.4544806</t>
  </si>
  <si>
    <t>2.2842815</t>
  </si>
  <si>
    <t>2.370336</t>
  </si>
  <si>
    <t>2.4380848</t>
  </si>
  <si>
    <t>2.404632</t>
  </si>
  <si>
    <t>2.371857</t>
  </si>
  <si>
    <t>2.4592059</t>
  </si>
  <si>
    <t>2.4034538</t>
  </si>
  <si>
    <t>2.5314918</t>
  </si>
  <si>
    <t>2.563162</t>
  </si>
  <si>
    <t>2.3800826</t>
  </si>
  <si>
    <t>2.5905447</t>
  </si>
  <si>
    <t>2.350791</t>
  </si>
  <si>
    <t>2.3918328</t>
  </si>
  <si>
    <t>2.5474544</t>
  </si>
  <si>
    <t>2.3712003</t>
  </si>
  <si>
    <t>2.5408616</t>
  </si>
  <si>
    <t>2.646769</t>
  </si>
  <si>
    <t>2.3541007</t>
  </si>
  <si>
    <t>2.3125496</t>
  </si>
  <si>
    <t>2.3365502</t>
  </si>
  <si>
    <t>2.443932</t>
  </si>
  <si>
    <t>2.430293</t>
  </si>
  <si>
    <t>2.3862464</t>
  </si>
  <si>
    <t>2.4836297</t>
  </si>
  <si>
    <t>2.5123894</t>
  </si>
  <si>
    <t>2.5313644</t>
  </si>
  <si>
    <t>2.415306</t>
  </si>
  <si>
    <t>2.4192295</t>
  </si>
  <si>
    <t>2.4940236</t>
  </si>
  <si>
    <t>2.3183236</t>
  </si>
  <si>
    <t>2.5885746</t>
  </si>
  <si>
    <t>2.3202052</t>
  </si>
  <si>
    <t>2.337904</t>
  </si>
  <si>
    <t>2.4029357</t>
  </si>
  <si>
    <t>2.2748609</t>
  </si>
  <si>
    <t>2.2577682</t>
  </si>
  <si>
    <t>2.408542</t>
  </si>
  <si>
    <t>2.536082</t>
  </si>
  <si>
    <t>2.381597</t>
  </si>
  <si>
    <t>2.3469386</t>
  </si>
  <si>
    <t>2.2818108</t>
  </si>
  <si>
    <t>2.691276</t>
  </si>
  <si>
    <t>2.4908473</t>
  </si>
  <si>
    <t>2.3081365</t>
  </si>
  <si>
    <t>2.5185215</t>
  </si>
  <si>
    <t>2.3197093</t>
  </si>
  <si>
    <t>2.5569396</t>
  </si>
  <si>
    <t>2.390006</t>
  </si>
  <si>
    <t>2.281651</t>
  </si>
  <si>
    <t>2.4230886</t>
  </si>
  <si>
    <t>2.5344272</t>
  </si>
  <si>
    <t>2.3666062</t>
  </si>
  <si>
    <t>2.4966044</t>
  </si>
  <si>
    <t>2.476649</t>
  </si>
  <si>
    <t>2.2110915</t>
  </si>
  <si>
    <t>2.4881945</t>
  </si>
  <si>
    <t>2.5613072</t>
  </si>
  <si>
    <t>2.3146844</t>
  </si>
  <si>
    <t>2.3484282</t>
  </si>
  <si>
    <t>2.3908155</t>
  </si>
  <si>
    <t>2.5358572</t>
  </si>
  <si>
    <t>2.495695</t>
  </si>
  <si>
    <t>2.3942971</t>
  </si>
  <si>
    <t>2.333959</t>
  </si>
  <si>
    <t>2.5245655</t>
  </si>
  <si>
    <t>2.414805</t>
  </si>
  <si>
    <t>2.5150685</t>
  </si>
  <si>
    <t>2.4164243</t>
  </si>
  <si>
    <t>2.37711</t>
  </si>
  <si>
    <t>2.3958344</t>
  </si>
  <si>
    <t>2.32692</t>
  </si>
  <si>
    <t>2.4051933</t>
  </si>
  <si>
    <t>2.6259189</t>
  </si>
  <si>
    <t>2.4181893</t>
  </si>
  <si>
    <t>2.3417645</t>
  </si>
  <si>
    <t>2.1653893</t>
  </si>
  <si>
    <t>2.3797581</t>
  </si>
  <si>
    <t>2.4518838</t>
  </si>
  <si>
    <t>2.4968598</t>
  </si>
  <si>
    <t>2.2465909</t>
  </si>
  <si>
    <t>2.3075697</t>
  </si>
  <si>
    <t>2.562748</t>
  </si>
  <si>
    <t>2.266926</t>
  </si>
  <si>
    <t>2.6740756</t>
  </si>
  <si>
    <t>2.2538464</t>
  </si>
  <si>
    <t>2.45027</t>
  </si>
  <si>
    <t>2.4280877</t>
  </si>
  <si>
    <t>2.378223</t>
  </si>
  <si>
    <t>2.4797492</t>
  </si>
  <si>
    <t>2.6060147</t>
  </si>
  <si>
    <t>2.466072</t>
  </si>
  <si>
    <t>2.4217675</t>
  </si>
  <si>
    <t>2.5141168</t>
  </si>
  <si>
    <t>2.3239467</t>
  </si>
  <si>
    <t>2.5235815</t>
  </si>
  <si>
    <t>2.3946488</t>
  </si>
  <si>
    <t>2.2914758</t>
  </si>
  <si>
    <t>2.348992</t>
  </si>
  <si>
    <t>2.2909017</t>
  </si>
  <si>
    <t>2.407682</t>
  </si>
  <si>
    <t>2.34776</t>
  </si>
  <si>
    <t>2.3369935</t>
  </si>
  <si>
    <t>2.4735274</t>
  </si>
  <si>
    <t>2.4092011</t>
  </si>
  <si>
    <t>2.2151504</t>
  </si>
  <si>
    <t>2.593287</t>
  </si>
  <si>
    <t>2.5056937</t>
  </si>
  <si>
    <t>2.5409899</t>
  </si>
  <si>
    <t>2.3330703</t>
  </si>
  <si>
    <t>2.3475463</t>
  </si>
  <si>
    <t>2.5375342</t>
  </si>
  <si>
    <t>2.4277527</t>
  </si>
  <si>
    <t>2.4971871</t>
  </si>
  <si>
    <t>2.5158439</t>
  </si>
  <si>
    <t>2.4844844</t>
  </si>
  <si>
    <t>2.2913163</t>
  </si>
  <si>
    <t>2.642529</t>
  </si>
  <si>
    <t>2.418614</t>
  </si>
  <si>
    <t>2.2998729</t>
  </si>
  <si>
    <t>2.4858336</t>
  </si>
  <si>
    <t>2.3815868</t>
  </si>
  <si>
    <t>2.4697967</t>
  </si>
  <si>
    <t>2.086988</t>
  </si>
  <si>
    <t>2.3262582</t>
  </si>
  <si>
    <t>2.3662984</t>
  </si>
  <si>
    <t>2.1953816</t>
  </si>
  <si>
    <t>2.3954637</t>
  </si>
  <si>
    <t>2.3595915</t>
  </si>
  <si>
    <t>2.657681</t>
  </si>
  <si>
    <t>2.3515038</t>
  </si>
  <si>
    <t>2.4661138</t>
  </si>
  <si>
    <t>2.3202124</t>
  </si>
  <si>
    <t>2.3937716</t>
  </si>
  <si>
    <t>2.2967114</t>
  </si>
  <si>
    <t>2.3268695</t>
  </si>
  <si>
    <t>2.5684435</t>
  </si>
  <si>
    <t>2.4330482</t>
  </si>
  <si>
    <t>2.458944</t>
  </si>
  <si>
    <t>2.5217931</t>
  </si>
  <si>
    <t>2.2718487</t>
  </si>
  <si>
    <t>2.7249076</t>
  </si>
  <si>
    <t>2.3767788</t>
  </si>
  <si>
    <t>2.3965774</t>
  </si>
  <si>
    <t>2.242651</t>
  </si>
  <si>
    <t>2.245791</t>
  </si>
  <si>
    <t>2.4521093</t>
  </si>
  <si>
    <t>2.3067403</t>
  </si>
  <si>
    <t>2.450119</t>
  </si>
  <si>
    <t>2.3348522</t>
  </si>
  <si>
    <t>2.365052</t>
  </si>
  <si>
    <t>2.1953106</t>
  </si>
  <si>
    <t>2.5645034</t>
  </si>
  <si>
    <t>2.395466</t>
  </si>
  <si>
    <t>2.4794157</t>
  </si>
  <si>
    <t>2.2707746</t>
  </si>
  <si>
    <t>2.421945</t>
  </si>
  <si>
    <t>2.2786467</t>
  </si>
  <si>
    <t>2.2206273</t>
  </si>
  <si>
    <t>2.5982451</t>
  </si>
  <si>
    <t>2.3192086</t>
  </si>
  <si>
    <t>2.1965744</t>
  </si>
  <si>
    <t>2.6177511</t>
  </si>
  <si>
    <t>2.387785</t>
  </si>
  <si>
    <t>2.3649163</t>
  </si>
  <si>
    <t>2.3999538</t>
  </si>
  <si>
    <t>2.3708882</t>
  </si>
  <si>
    <t>2.450981</t>
  </si>
  <si>
    <t>2.51736</t>
  </si>
  <si>
    <t>2.3980846</t>
  </si>
  <si>
    <t>2.3490784</t>
  </si>
  <si>
    <t>2.4707303</t>
  </si>
  <si>
    <t>2.354166</t>
  </si>
  <si>
    <t>2.3394022</t>
  </si>
  <si>
    <t>2.246613</t>
  </si>
  <si>
    <t>2.5725677</t>
  </si>
  <si>
    <t>2.4766412</t>
  </si>
  <si>
    <t>2.4020267</t>
  </si>
  <si>
    <t>2.4807508</t>
  </si>
  <si>
    <t>2.494904</t>
  </si>
  <si>
    <t>2.329288</t>
  </si>
  <si>
    <t>2.5094728</t>
  </si>
  <si>
    <t>2.072407</t>
  </si>
  <si>
    <t>2.4499574</t>
  </si>
  <si>
    <t>2.4755225</t>
  </si>
  <si>
    <t>2.1861193</t>
  </si>
  <si>
    <t>2.2296689</t>
  </si>
  <si>
    <t>2.4982982</t>
  </si>
  <si>
    <t>2.4060826</t>
  </si>
  <si>
    <t>2.6426747</t>
  </si>
  <si>
    <t>2.4287145</t>
  </si>
  <si>
    <t>2.327865</t>
  </si>
  <si>
    <t>2.35104</t>
  </si>
  <si>
    <t>2.234706</t>
  </si>
  <si>
    <t>2.3324907</t>
  </si>
  <si>
    <t>2.3343031</t>
  </si>
  <si>
    <t>2.520452</t>
  </si>
  <si>
    <t>2.3555336</t>
  </si>
  <si>
    <t>2.2125156</t>
  </si>
  <si>
    <t>2.1150336</t>
  </si>
  <si>
    <t>2.3623626</t>
  </si>
  <si>
    <t>2.2817059</t>
  </si>
  <si>
    <t>2.45676</t>
  </si>
  <si>
    <t>2.3927865</t>
  </si>
  <si>
    <t>2.3595507</t>
  </si>
  <si>
    <t>2.4151955</t>
  </si>
  <si>
    <t>2.4074728</t>
  </si>
  <si>
    <t>2.472802</t>
  </si>
  <si>
    <t>2.32161</t>
  </si>
  <si>
    <t>2.5011795</t>
  </si>
  <si>
    <t>2.4999523</t>
  </si>
  <si>
    <t>2.2668424</t>
  </si>
  <si>
    <t>2.3328576</t>
  </si>
  <si>
    <t>2.5264692</t>
  </si>
  <si>
    <t>2.4651783</t>
  </si>
  <si>
    <t>2.6161575</t>
  </si>
  <si>
    <t>2.5099795</t>
  </si>
  <si>
    <t>2.2755532</t>
  </si>
  <si>
    <t>2.3989596</t>
  </si>
  <si>
    <t>2.1610448</t>
  </si>
  <si>
    <t>2.4653316</t>
  </si>
  <si>
    <t>2.6358666</t>
  </si>
  <si>
    <t>2.379763</t>
  </si>
  <si>
    <t>2.4443414</t>
  </si>
  <si>
    <t>2.4797816</t>
  </si>
  <si>
    <t>2.2308717</t>
  </si>
  <si>
    <t>2.333611</t>
  </si>
  <si>
    <t>2.3262522</t>
  </si>
  <si>
    <t>2.4294176</t>
  </si>
  <si>
    <t>2.396854</t>
  </si>
  <si>
    <t>2.2864282</t>
  </si>
  <si>
    <t>2.4039514</t>
  </si>
  <si>
    <t>2.4584203</t>
  </si>
  <si>
    <t>2.5110998</t>
  </si>
  <si>
    <t>2.3539956</t>
  </si>
  <si>
    <t>2.3451686</t>
  </si>
  <si>
    <t>2.4484859</t>
  </si>
  <si>
    <t>2.2428994</t>
  </si>
  <si>
    <t>2.5233307</t>
  </si>
  <si>
    <t>2.5520594</t>
  </si>
  <si>
    <t>2.1958976</t>
  </si>
  <si>
    <t>2.5200772</t>
  </si>
  <si>
    <t>2.2557647</t>
  </si>
  <si>
    <t>2.2567363</t>
  </si>
  <si>
    <t>2.4704359</t>
  </si>
  <si>
    <t>2.3582354</t>
  </si>
  <si>
    <t>2.3222718</t>
  </si>
  <si>
    <t>2.2484388</t>
  </si>
  <si>
    <t>2.3642628</t>
  </si>
  <si>
    <t>2.5658746</t>
  </si>
  <si>
    <t>2.5445163</t>
  </si>
  <si>
    <t>2.350843</t>
  </si>
  <si>
    <t>2.3270776</t>
  </si>
  <si>
    <t>2.6222253</t>
  </si>
  <si>
    <t>2.4621778</t>
  </si>
  <si>
    <t>2.3673382</t>
  </si>
  <si>
    <t>2.2493684</t>
  </si>
  <si>
    <t>2.3904278</t>
  </si>
  <si>
    <t>2.3788989</t>
  </si>
  <si>
    <t>2.3260517</t>
  </si>
  <si>
    <t>2.4005408</t>
  </si>
  <si>
    <t>2.5440855</t>
  </si>
  <si>
    <t>2.2774525</t>
  </si>
  <si>
    <t>2.3114176</t>
  </si>
  <si>
    <t>2.2528107</t>
  </si>
  <si>
    <t>2.420467</t>
  </si>
  <si>
    <t>2.5616336</t>
  </si>
  <si>
    <t>2.4978137</t>
  </si>
  <si>
    <t>2.3343544</t>
  </si>
  <si>
    <t>2.5080101</t>
  </si>
  <si>
    <t>2.1988673</t>
  </si>
  <si>
    <t>2.520657</t>
  </si>
  <si>
    <t>2.275124</t>
  </si>
  <si>
    <t>2.2342713</t>
  </si>
  <si>
    <t>2.7113838</t>
  </si>
  <si>
    <t>2.2543483</t>
  </si>
  <si>
    <t>2.2098432</t>
  </si>
  <si>
    <t>2.398371</t>
  </si>
  <si>
    <t>2.3754327</t>
  </si>
  <si>
    <t>2.2734094</t>
  </si>
  <si>
    <t>2.4201236</t>
  </si>
  <si>
    <t>2.4451203</t>
  </si>
  <si>
    <t>2.2780645</t>
  </si>
  <si>
    <t>2.2620683</t>
  </si>
  <si>
    <t>2.3098311</t>
  </si>
  <si>
    <t>2.428999</t>
  </si>
  <si>
    <t>2.4780073</t>
  </si>
  <si>
    <t>2.3366582</t>
  </si>
  <si>
    <t>2.4993706</t>
  </si>
  <si>
    <t>2.3600097</t>
  </si>
  <si>
    <t>2.162574</t>
  </si>
  <si>
    <t>2.2093883</t>
  </si>
  <si>
    <t>2.550967</t>
  </si>
  <si>
    <t>2.3901486</t>
  </si>
  <si>
    <t>2.4483862</t>
  </si>
  <si>
    <t>2.2527037</t>
  </si>
  <si>
    <t>2.4633453</t>
  </si>
  <si>
    <t>2.3028915</t>
  </si>
  <si>
    <t>2.3728158</t>
  </si>
  <si>
    <t>2.2471356</t>
  </si>
  <si>
    <t>2.4741645</t>
  </si>
  <si>
    <t>2.4693472</t>
  </si>
  <si>
    <t>2.324672</t>
  </si>
  <si>
    <t>2.488092</t>
  </si>
  <si>
    <t>2.4179854</t>
  </si>
  <si>
    <t>2.333101</t>
  </si>
  <si>
    <t>2.4420779</t>
  </si>
  <si>
    <t>2.5265365</t>
  </si>
  <si>
    <t>2.220922</t>
  </si>
  <si>
    <t>2.2827885</t>
  </si>
  <si>
    <t>2.5202167</t>
  </si>
  <si>
    <t>2.5712986</t>
  </si>
  <si>
    <t>2.639608</t>
  </si>
  <si>
    <t>2.1936603</t>
  </si>
  <si>
    <t>2.3276787</t>
  </si>
  <si>
    <t>2.4386914</t>
  </si>
  <si>
    <t>2.7209249</t>
  </si>
  <si>
    <t>2.533755</t>
  </si>
  <si>
    <t>2.432042</t>
  </si>
  <si>
    <t>2.5802622</t>
  </si>
  <si>
    <t>2.240537</t>
  </si>
  <si>
    <t>2.4333508</t>
  </si>
  <si>
    <t>2.4226556</t>
  </si>
  <si>
    <t>2.4338317</t>
  </si>
  <si>
    <t>2.3407323</t>
  </si>
  <si>
    <t>2.6130338</t>
  </si>
  <si>
    <t>2.3167033</t>
  </si>
  <si>
    <t>2.5022902</t>
  </si>
  <si>
    <t>2.649279</t>
  </si>
  <si>
    <t>2.5500417</t>
  </si>
  <si>
    <t>2.449805</t>
  </si>
  <si>
    <t>2.3778338</t>
  </si>
  <si>
    <t>2.5543044</t>
  </si>
  <si>
    <t>2.3158393</t>
  </si>
  <si>
    <t>2.4382777</t>
  </si>
  <si>
    <t>2.40459</t>
  </si>
  <si>
    <t>2.5316517</t>
  </si>
  <si>
    <t>2.5271115</t>
  </si>
  <si>
    <t>2.3924928</t>
  </si>
  <si>
    <t>2.2074451</t>
  </si>
  <si>
    <t>2.285239</t>
  </si>
  <si>
    <t>2.2737205</t>
  </si>
  <si>
    <t>2.2340164</t>
  </si>
  <si>
    <t>2.4214745</t>
  </si>
  <si>
    <t>2.381556</t>
  </si>
  <si>
    <t>2.418007</t>
  </si>
  <si>
    <t>2.482164</t>
  </si>
  <si>
    <t>2.244566</t>
  </si>
  <si>
    <t>2.5146239</t>
  </si>
  <si>
    <t>2.5200562</t>
  </si>
  <si>
    <t>2.3069384</t>
  </si>
  <si>
    <t>2.2901258</t>
  </si>
  <si>
    <t>2.3508074</t>
  </si>
  <si>
    <t>2.1995232</t>
  </si>
  <si>
    <t>2.454207</t>
  </si>
  <si>
    <t>2.2564209</t>
  </si>
  <si>
    <t>2.4579957</t>
  </si>
  <si>
    <t>2.5914533</t>
  </si>
  <si>
    <t>2.270797</t>
  </si>
  <si>
    <t>2.4208035</t>
  </si>
  <si>
    <t>2.4267874</t>
  </si>
  <si>
    <t>2.4632497</t>
  </si>
  <si>
    <t>2.4131246</t>
  </si>
  <si>
    <t>2.3324919</t>
  </si>
  <si>
    <t>2.5275009</t>
  </si>
  <si>
    <t>2.3411946</t>
  </si>
  <si>
    <t>2.195562</t>
  </si>
  <si>
    <t>2.3468845</t>
  </si>
  <si>
    <t>2.2389553</t>
  </si>
  <si>
    <t>2.3923135</t>
  </si>
  <si>
    <t>2.2238998</t>
  </si>
  <si>
    <t>2.344003</t>
  </si>
  <si>
    <t>2.3833072</t>
  </si>
  <si>
    <t>2.4169073</t>
  </si>
  <si>
    <t>2.3365808</t>
  </si>
  <si>
    <t>2.443663</t>
  </si>
  <si>
    <t>2.4747465</t>
  </si>
  <si>
    <t>2.3047347</t>
  </si>
  <si>
    <t>2.1595552</t>
  </si>
  <si>
    <t>2.418281</t>
  </si>
  <si>
    <t>2.2779825</t>
  </si>
  <si>
    <t>2.4327297</t>
  </si>
  <si>
    <t>2.3725579</t>
  </si>
  <si>
    <t>2.276113</t>
  </si>
  <si>
    <t>2.323125</t>
  </si>
  <si>
    <t>2.8030035</t>
  </si>
  <si>
    <t>2.5196567</t>
  </si>
  <si>
    <t>2.5688999</t>
  </si>
  <si>
    <t>2.375082</t>
  </si>
  <si>
    <t>2.3114107</t>
  </si>
  <si>
    <t>2.2887743</t>
  </si>
  <si>
    <t>2.3452792</t>
  </si>
  <si>
    <t>2.447969</t>
  </si>
  <si>
    <t>2.335311</t>
  </si>
  <si>
    <t>2.353516</t>
  </si>
  <si>
    <t>2.4411063</t>
  </si>
  <si>
    <t>2.2979856</t>
  </si>
  <si>
    <t>2.5540314</t>
  </si>
  <si>
    <t>2.567603</t>
  </si>
  <si>
    <t>2.4754791</t>
  </si>
  <si>
    <t>2.4018779</t>
  </si>
  <si>
    <t>2.3262646</t>
  </si>
  <si>
    <t>2.5288823</t>
  </si>
  <si>
    <t>2.4082263</t>
  </si>
  <si>
    <t>2.540831</t>
  </si>
  <si>
    <t>2.372523</t>
  </si>
  <si>
    <t>2.5412135</t>
  </si>
  <si>
    <t>2.3702543</t>
  </si>
  <si>
    <t>2.373116</t>
  </si>
  <si>
    <t>2.501024</t>
  </si>
  <si>
    <t>2.4001126</t>
  </si>
  <si>
    <t>2.2287226</t>
  </si>
  <si>
    <t>2.4339652</t>
  </si>
  <si>
    <t>2.4176202</t>
  </si>
  <si>
    <t>2.4911082</t>
  </si>
  <si>
    <t>2.206074</t>
  </si>
  <si>
    <t>2.4686546</t>
  </si>
  <si>
    <t>2.322083</t>
  </si>
  <si>
    <t>2.446876</t>
  </si>
  <si>
    <t>2.1691608</t>
  </si>
  <si>
    <t>2.410868</t>
  </si>
  <si>
    <t>2.577026</t>
  </si>
  <si>
    <t>2.229502</t>
  </si>
  <si>
    <t>2.3801622</t>
  </si>
  <si>
    <t>2.4230149</t>
  </si>
  <si>
    <t>2.651247</t>
  </si>
  <si>
    <t>2.430493</t>
  </si>
  <si>
    <t>2.4436715</t>
  </si>
  <si>
    <t>2.6282883</t>
  </si>
  <si>
    <t>2.3409755</t>
  </si>
  <si>
    <t>2.336885</t>
  </si>
  <si>
    <t>2.4383888</t>
  </si>
  <si>
    <t>2.2834911</t>
  </si>
  <si>
    <t>2.33946</t>
  </si>
  <si>
    <t>2.4262147</t>
  </si>
  <si>
    <t>2.5650349</t>
  </si>
  <si>
    <t>2.3562958</t>
  </si>
  <si>
    <t>2.522664</t>
  </si>
  <si>
    <t>2.3781528</t>
  </si>
  <si>
    <t>2.3437867</t>
  </si>
  <si>
    <t>2.4043841</t>
  </si>
  <si>
    <t>2.3961759</t>
  </si>
  <si>
    <t>2.3592453</t>
  </si>
  <si>
    <t>2.4055371</t>
  </si>
  <si>
    <t>2.2837596</t>
  </si>
  <si>
    <t>2.3955762</t>
  </si>
  <si>
    <t>2.2855697</t>
  </si>
  <si>
    <t>2.538196</t>
  </si>
  <si>
    <t>2.3455548</t>
  </si>
  <si>
    <t>2.2109349</t>
  </si>
  <si>
    <t>2.535838</t>
  </si>
  <si>
    <t>2.272714</t>
  </si>
  <si>
    <t>2.5522914</t>
  </si>
  <si>
    <t>2.4042206</t>
  </si>
  <si>
    <t>2.2521605</t>
  </si>
  <si>
    <t>2.4029906</t>
  </si>
  <si>
    <t>2.269608</t>
  </si>
  <si>
    <t>2.3456192</t>
  </si>
  <si>
    <t>2.2699316</t>
  </si>
  <si>
    <t>2.3972964</t>
  </si>
  <si>
    <t>2.3805244</t>
  </si>
  <si>
    <t>2.2909873</t>
  </si>
  <si>
    <t>2.3502882</t>
  </si>
  <si>
    <t>2.4265628</t>
  </si>
  <si>
    <t>2.596412</t>
  </si>
  <si>
    <t>2.3647676</t>
  </si>
  <si>
    <t>2.373001</t>
  </si>
  <si>
    <t>3.339789</t>
  </si>
  <si>
    <t>2.2450116</t>
  </si>
  <si>
    <t>2.2287793</t>
  </si>
  <si>
    <t>2.5587351</t>
  </si>
  <si>
    <t>2.4684806</t>
  </si>
  <si>
    <t>2.283617</t>
  </si>
  <si>
    <t>2.3486373</t>
  </si>
  <si>
    <t>2.2529488</t>
  </si>
  <si>
    <t>2.4343686</t>
  </si>
  <si>
    <t>2.7810402</t>
  </si>
  <si>
    <t>2.3986993</t>
  </si>
  <si>
    <t>2.2255008</t>
  </si>
  <si>
    <t>2.278843</t>
  </si>
  <si>
    <t>2.4390173</t>
  </si>
  <si>
    <t>2.415061</t>
  </si>
  <si>
    <t>2.2573264</t>
  </si>
  <si>
    <t>2.4409463</t>
  </si>
  <si>
    <t>2.558865</t>
  </si>
  <si>
    <t>2.580571</t>
  </si>
  <si>
    <t>2.207616</t>
  </si>
  <si>
    <t>2.4840944</t>
  </si>
  <si>
    <t>2.4945107</t>
  </si>
  <si>
    <t>2.3574402</t>
  </si>
  <si>
    <t>2.168739</t>
  </si>
  <si>
    <t>2.2044768</t>
  </si>
  <si>
    <t>2.3987088</t>
  </si>
  <si>
    <t>2.2973123</t>
  </si>
  <si>
    <t>2.6118917</t>
  </si>
  <si>
    <t>2.2470849</t>
  </si>
  <si>
    <t>2.4474924</t>
  </si>
  <si>
    <t>2.3371859</t>
  </si>
  <si>
    <t>2.3422825</t>
  </si>
  <si>
    <t>2.476921</t>
  </si>
  <si>
    <t>2.3610382</t>
  </si>
  <si>
    <t>2.2364779</t>
  </si>
  <si>
    <t>2.5815644</t>
  </si>
  <si>
    <t>2.3608356</t>
  </si>
  <si>
    <t>2.3350341</t>
  </si>
  <si>
    <t>2.314103</t>
  </si>
  <si>
    <t>2.3164382</t>
  </si>
  <si>
    <t>2.4661703</t>
  </si>
  <si>
    <t>2.1257517</t>
  </si>
  <si>
    <t>2.7610981</t>
  </si>
  <si>
    <t>2.3913383</t>
  </si>
  <si>
    <t>2.3001454</t>
  </si>
  <si>
    <t>2.4104142</t>
  </si>
  <si>
    <t>2.1978836</t>
  </si>
  <si>
    <t>2.154562</t>
  </si>
  <si>
    <t>2.318868</t>
  </si>
  <si>
    <t>2.1435256</t>
  </si>
  <si>
    <t>2.3855853</t>
  </si>
  <si>
    <t>2.4577367</t>
  </si>
  <si>
    <t>2.5310464</t>
  </si>
  <si>
    <t>2.4865596</t>
  </si>
  <si>
    <t>2.4036834</t>
  </si>
  <si>
    <t>2.359834</t>
  </si>
  <si>
    <t>2.5119116</t>
  </si>
  <si>
    <t>2.4144392</t>
  </si>
  <si>
    <t>2.1767063</t>
  </si>
  <si>
    <t>2.5299752</t>
  </si>
  <si>
    <t>2.3806882</t>
  </si>
  <si>
    <t>2.42288</t>
  </si>
  <si>
    <t>2.483884</t>
  </si>
  <si>
    <t>2.4986322</t>
  </si>
  <si>
    <t>2.1925426</t>
  </si>
  <si>
    <t>2.5131087</t>
  </si>
  <si>
    <t>2.421682</t>
  </si>
  <si>
    <t>2.4650142</t>
  </si>
  <si>
    <t>2.4583788</t>
  </si>
  <si>
    <t>2.4082696</t>
  </si>
  <si>
    <t>2.4400108</t>
  </si>
  <si>
    <t>2.5996065</t>
  </si>
  <si>
    <t>2.437569</t>
  </si>
  <si>
    <t>2.4351668</t>
  </si>
  <si>
    <t>2.2154875</t>
  </si>
  <si>
    <t>2.5324366</t>
  </si>
  <si>
    <t>2.5830648</t>
  </si>
  <si>
    <t>2.2093914</t>
  </si>
  <si>
    <t>2.6175637</t>
  </si>
  <si>
    <t>2.464375</t>
  </si>
  <si>
    <t>2.5377939</t>
  </si>
  <si>
    <t>2.401025</t>
  </si>
  <si>
    <t>2.4041612</t>
  </si>
  <si>
    <t>2.3826597</t>
  </si>
  <si>
    <t>2.3688667</t>
  </si>
  <si>
    <t>2.2683175</t>
  </si>
  <si>
    <t>2.3937807</t>
  </si>
  <si>
    <t>2.3129017</t>
  </si>
  <si>
    <t>2.376382</t>
  </si>
  <si>
    <t>2.287311</t>
  </si>
  <si>
    <t>2.3109665</t>
  </si>
  <si>
    <t>2.3947375</t>
  </si>
  <si>
    <t>2.411568</t>
  </si>
  <si>
    <t>2.7331119</t>
  </si>
  <si>
    <t>2.295957</t>
  </si>
  <si>
    <t>2.1627517</t>
  </si>
  <si>
    <t>2.3877919</t>
  </si>
  <si>
    <t>2.4071593</t>
  </si>
  <si>
    <t>2.3944144</t>
  </si>
  <si>
    <t>2.4534025</t>
  </si>
  <si>
    <t>2.3562372</t>
  </si>
  <si>
    <t>2.442043</t>
  </si>
  <si>
    <t>2.2445643</t>
  </si>
  <si>
    <t>2.517633</t>
  </si>
  <si>
    <t>2.5783353</t>
  </si>
  <si>
    <t>2.5243342</t>
  </si>
  <si>
    <t>2.311253</t>
  </si>
  <si>
    <t>2.608524</t>
  </si>
  <si>
    <t>2.7617452</t>
  </si>
  <si>
    <t>2.4089715</t>
  </si>
  <si>
    <t>2.1469626</t>
  </si>
  <si>
    <t>2.254993</t>
  </si>
  <si>
    <t>2.5058367</t>
  </si>
  <si>
    <t>2.3790982</t>
  </si>
  <si>
    <t>2.1735632</t>
  </si>
  <si>
    <t>2.3338773</t>
  </si>
  <si>
    <t>2.2422967</t>
  </si>
  <si>
    <t>2.3194792</t>
  </si>
  <si>
    <t>2.5869381</t>
  </si>
  <si>
    <t>2.3481765</t>
  </si>
  <si>
    <t>2.4092758</t>
  </si>
  <si>
    <t>2.3718867</t>
  </si>
  <si>
    <t>2.2794337</t>
  </si>
  <si>
    <t>2.2653341</t>
  </si>
  <si>
    <t>2.2584598</t>
  </si>
  <si>
    <t>2.2643194</t>
  </si>
  <si>
    <t>2.121532</t>
  </si>
  <si>
    <t>2.140083</t>
  </si>
  <si>
    <t>2.3780537</t>
  </si>
  <si>
    <t>2.3089764</t>
  </si>
  <si>
    <t>2.336603</t>
  </si>
  <si>
    <t>2.3653743</t>
  </si>
  <si>
    <t>2.2094312</t>
  </si>
  <si>
    <t>2.7346263</t>
  </si>
  <si>
    <t>2.3135314</t>
  </si>
  <si>
    <t>2.2169878</t>
  </si>
  <si>
    <t>2.4707084</t>
  </si>
  <si>
    <t>2.550765</t>
  </si>
  <si>
    <t>2.377067</t>
  </si>
  <si>
    <t>2.3132746</t>
  </si>
  <si>
    <t>2.6823013</t>
  </si>
  <si>
    <t>2.4081664</t>
  </si>
  <si>
    <t>2.1245024</t>
  </si>
  <si>
    <t>2.4883604</t>
  </si>
  <si>
    <t>2.4971704</t>
  </si>
  <si>
    <t>2.0777316</t>
  </si>
  <si>
    <t>2.3964171</t>
  </si>
  <si>
    <t>2.32964</t>
  </si>
  <si>
    <t>2.4171045</t>
  </si>
  <si>
    <t>2.486648</t>
  </si>
  <si>
    <t>2.4837632</t>
  </si>
  <si>
    <t>2.4270995</t>
  </si>
  <si>
    <t>2.4462395</t>
  </si>
  <si>
    <t>2.4670377</t>
  </si>
  <si>
    <t>2.4929707</t>
  </si>
  <si>
    <t>2.5298133</t>
  </si>
  <si>
    <t>2.4446003</t>
  </si>
  <si>
    <t>2.3615289</t>
  </si>
  <si>
    <t>2.2343616</t>
  </si>
  <si>
    <t>2.4099445</t>
  </si>
  <si>
    <t>2.5773244</t>
  </si>
  <si>
    <t>2.6072667</t>
  </si>
  <si>
    <t>2.2921913</t>
  </si>
  <si>
    <t>2.5983596</t>
  </si>
  <si>
    <t>2.5325341</t>
  </si>
  <si>
    <t>2.526713</t>
  </si>
  <si>
    <t>2.5462527</t>
  </si>
  <si>
    <t>2.2636187</t>
  </si>
  <si>
    <t>2.3764896</t>
  </si>
  <si>
    <t>2.3423057</t>
  </si>
  <si>
    <t>2.3760123</t>
  </si>
  <si>
    <t>2.3646903</t>
  </si>
  <si>
    <t>2.4838152</t>
  </si>
  <si>
    <t>2.196835</t>
  </si>
  <si>
    <t>2.2535777</t>
  </si>
  <si>
    <t>2.4350867</t>
  </si>
  <si>
    <t>2.4549975</t>
  </si>
  <si>
    <t>2.2399056</t>
  </si>
  <si>
    <t>2.5713603</t>
  </si>
  <si>
    <t>2.338778</t>
  </si>
  <si>
    <t>2.3996892</t>
  </si>
  <si>
    <t>2.568542</t>
  </si>
  <si>
    <t>2.4714956</t>
  </si>
  <si>
    <t>2.4173832</t>
  </si>
  <si>
    <t>2.3814845</t>
  </si>
  <si>
    <t>2.3426964</t>
  </si>
  <si>
    <t>2.495023</t>
  </si>
  <si>
    <t>2.5763583</t>
  </si>
  <si>
    <t>2.6524673</t>
  </si>
  <si>
    <t>2.2971954</t>
  </si>
  <si>
    <t>2.5651085</t>
  </si>
  <si>
    <t>2.2895005</t>
  </si>
  <si>
    <t>2.4666073</t>
  </si>
  <si>
    <t>2.7045782</t>
  </si>
  <si>
    <t>2.415131</t>
  </si>
  <si>
    <t>2.345412</t>
  </si>
  <si>
    <t>2.549642</t>
  </si>
  <si>
    <t>2.3666348</t>
  </si>
  <si>
    <t>2.4580579</t>
  </si>
  <si>
    <t>2.4818234</t>
  </si>
  <si>
    <t>2.490247</t>
  </si>
  <si>
    <t>2.4826298</t>
  </si>
  <si>
    <t>2.3697186</t>
  </si>
  <si>
    <t>2.458442</t>
  </si>
  <si>
    <t>2.4021103</t>
  </si>
  <si>
    <t>2.3504107</t>
  </si>
  <si>
    <t>2.3075318</t>
  </si>
  <si>
    <t>2.455605</t>
  </si>
  <si>
    <t>2.516254</t>
  </si>
  <si>
    <t>2.3670793</t>
  </si>
  <si>
    <t>2.594918</t>
  </si>
  <si>
    <t>2.4242046</t>
  </si>
  <si>
    <t>2.359877</t>
  </si>
  <si>
    <t>2.3797154</t>
  </si>
  <si>
    <t>2.3323967</t>
  </si>
  <si>
    <t>2.441056</t>
  </si>
  <si>
    <t>2.4227424</t>
  </si>
  <si>
    <t>2.5430992</t>
  </si>
  <si>
    <t>2.2689576</t>
  </si>
  <si>
    <t>2.4002361</t>
  </si>
  <si>
    <t>2.6540165</t>
  </si>
  <si>
    <t>2.5278735</t>
  </si>
  <si>
    <t>2.5359733</t>
  </si>
  <si>
    <t>2.4544077</t>
  </si>
  <si>
    <t>2.2621346</t>
  </si>
  <si>
    <t>2.4744573</t>
  </si>
  <si>
    <t>2.3838289</t>
  </si>
  <si>
    <t>2.388192</t>
  </si>
  <si>
    <t>2.3789291</t>
  </si>
  <si>
    <t>2.38248</t>
  </si>
  <si>
    <t>2.5087976</t>
  </si>
  <si>
    <t>2.6152399</t>
  </si>
  <si>
    <t>2.494675</t>
  </si>
  <si>
    <t>2.4564297</t>
  </si>
  <si>
    <t>2.478869</t>
  </si>
  <si>
    <t>2.550572</t>
  </si>
  <si>
    <t>2.2425814</t>
  </si>
  <si>
    <t>2.434266</t>
  </si>
  <si>
    <t>2.5538692</t>
  </si>
  <si>
    <t>2.5379796</t>
  </si>
  <si>
    <t>2.5051703</t>
  </si>
  <si>
    <t>2.5684965</t>
  </si>
  <si>
    <t>2.3784747</t>
  </si>
  <si>
    <t>2.3501453</t>
  </si>
  <si>
    <t>2.346583</t>
  </si>
  <si>
    <t>2.3556287</t>
  </si>
  <si>
    <t>2.45028</t>
  </si>
  <si>
    <t>2.3598428</t>
  </si>
  <si>
    <t>2.395992</t>
  </si>
  <si>
    <t>2.651477</t>
  </si>
  <si>
    <t>2.3527558</t>
  </si>
  <si>
    <t>2.358406</t>
  </si>
  <si>
    <t>2.6596315</t>
  </si>
  <si>
    <t>2.3965812</t>
  </si>
  <si>
    <t>2.3797824</t>
  </si>
  <si>
    <t>2.1037252</t>
  </si>
  <si>
    <t>2.228036</t>
  </si>
  <si>
    <t>2.334147</t>
  </si>
  <si>
    <t>2.2793608</t>
  </si>
  <si>
    <t>2.287621</t>
  </si>
  <si>
    <t>2.508936</t>
  </si>
  <si>
    <t>2.515363</t>
  </si>
  <si>
    <t>2.4734852</t>
  </si>
  <si>
    <t>2.5724318</t>
  </si>
  <si>
    <t>2.6897173</t>
  </si>
  <si>
    <t>2.199545</t>
  </si>
  <si>
    <t>2.317263</t>
  </si>
  <si>
    <t>2.4146492</t>
  </si>
  <si>
    <t>2.243922</t>
  </si>
  <si>
    <t>2.2646735</t>
  </si>
  <si>
    <t>2.2983413</t>
  </si>
  <si>
    <t>2.4153864</t>
  </si>
  <si>
    <t>2.5074372</t>
  </si>
  <si>
    <t>2.2579293</t>
  </si>
  <si>
    <t>2.5606375</t>
  </si>
  <si>
    <t>2.4237359</t>
  </si>
  <si>
    <t>2.3071113</t>
  </si>
  <si>
    <t>2.2534757</t>
  </si>
  <si>
    <t>2.585364</t>
  </si>
  <si>
    <t>2.3209074</t>
  </si>
  <si>
    <t>2.3928201</t>
  </si>
  <si>
    <t>2.4468865</t>
  </si>
  <si>
    <t>2.453487</t>
  </si>
  <si>
    <t>2.5383067</t>
  </si>
  <si>
    <t>2.2771053</t>
  </si>
  <si>
    <t>2.2297022</t>
  </si>
  <si>
    <t>2.3713634</t>
  </si>
  <si>
    <t>2.3478026</t>
  </si>
  <si>
    <t>2.443584</t>
  </si>
  <si>
    <t>2.3633294</t>
  </si>
  <si>
    <t>2.509325</t>
  </si>
  <si>
    <t>2.424951</t>
  </si>
  <si>
    <t>2.4015393</t>
  </si>
  <si>
    <t>2.4754817</t>
  </si>
  <si>
    <t>2.3276446</t>
  </si>
  <si>
    <t>2.3655403</t>
  </si>
  <si>
    <t>2.5826688</t>
  </si>
  <si>
    <t>2.3470712</t>
  </si>
  <si>
    <t>2.3245325</t>
  </si>
  <si>
    <t>2.2878852</t>
  </si>
  <si>
    <t>2.334785</t>
  </si>
  <si>
    <t>2.4616563</t>
  </si>
  <si>
    <t>2.4910443</t>
  </si>
  <si>
    <t>2.5645244</t>
  </si>
  <si>
    <t>2.3993764</t>
  </si>
  <si>
    <t>2.3156152</t>
  </si>
  <si>
    <t>2.3408635</t>
  </si>
  <si>
    <t>2.3596318</t>
  </si>
  <si>
    <t>2.45216</t>
  </si>
  <si>
    <t>2.4176602</t>
  </si>
  <si>
    <t>2.3973053</t>
  </si>
  <si>
    <t>2.2320347</t>
  </si>
  <si>
    <t>2.35914</t>
  </si>
  <si>
    <t>2.3350759</t>
  </si>
  <si>
    <t>2.2918878</t>
  </si>
  <si>
    <t>2.4643745</t>
  </si>
  <si>
    <t>2.5731263</t>
  </si>
  <si>
    <t>2.3669455</t>
  </si>
  <si>
    <t>2.4878693</t>
  </si>
  <si>
    <t>2.5791035</t>
  </si>
  <si>
    <t>2.3621361</t>
  </si>
  <si>
    <t>2.565872</t>
  </si>
  <si>
    <t>2.4468021</t>
  </si>
  <si>
    <t>2.4257133</t>
  </si>
  <si>
    <t>2.5091975</t>
  </si>
  <si>
    <t>2.6533117</t>
  </si>
  <si>
    <t>2.2292397</t>
  </si>
  <si>
    <t>2.4288943</t>
  </si>
  <si>
    <t>2.3736203</t>
  </si>
  <si>
    <t>2.3465397</t>
  </si>
  <si>
    <t>2.3944514</t>
  </si>
  <si>
    <t>2.4796915</t>
  </si>
  <si>
    <t>2.5154002</t>
  </si>
  <si>
    <t>2.3579142</t>
  </si>
  <si>
    <t>2.4014773</t>
  </si>
  <si>
    <t>2.2583451</t>
  </si>
  <si>
    <t>2.662189</t>
  </si>
  <si>
    <t>2.454695</t>
  </si>
  <si>
    <t>2.6099002</t>
  </si>
  <si>
    <t>2.4843884</t>
  </si>
  <si>
    <t>2.4769301</t>
  </si>
  <si>
    <t>2.3653998</t>
  </si>
  <si>
    <t>2.3002594</t>
  </si>
  <si>
    <t>2.6059198</t>
  </si>
  <si>
    <t>2.416184</t>
  </si>
  <si>
    <t>2.227346</t>
  </si>
  <si>
    <t>2.4779136</t>
  </si>
  <si>
    <t>2.326873</t>
  </si>
  <si>
    <t>2.3454726</t>
  </si>
  <si>
    <t>2.3643804</t>
  </si>
  <si>
    <t>2.4155579</t>
  </si>
  <si>
    <t>2.2818289</t>
  </si>
  <si>
    <t>2.356685</t>
  </si>
  <si>
    <t>2.4090908</t>
  </si>
  <si>
    <t>2.5446002</t>
  </si>
  <si>
    <t>2.376001</t>
  </si>
  <si>
    <t>2.2845125</t>
  </si>
  <si>
    <t>2.2699287</t>
  </si>
  <si>
    <t>2.492012</t>
  </si>
  <si>
    <t>2.592938</t>
  </si>
  <si>
    <t>2.315433</t>
  </si>
  <si>
    <t>2.410769</t>
  </si>
  <si>
    <t>2.4450226</t>
  </si>
  <si>
    <t>2.2089808</t>
  </si>
  <si>
    <t>2.6058974</t>
  </si>
  <si>
    <t>2.2221627</t>
  </si>
  <si>
    <t>2.437912</t>
  </si>
  <si>
    <t>2.2883563</t>
  </si>
  <si>
    <t>2.2078893</t>
  </si>
  <si>
    <t>2.3332517</t>
  </si>
  <si>
    <t>2.3138874</t>
  </si>
  <si>
    <t>2.6439126</t>
  </si>
  <si>
    <t>2.4983165</t>
  </si>
  <si>
    <t>2.3383656</t>
  </si>
  <si>
    <t>2.6535258</t>
  </si>
  <si>
    <t>2.4777322</t>
  </si>
  <si>
    <t>2.4614654</t>
  </si>
  <si>
    <t>2.4359422</t>
  </si>
  <si>
    <t>2.2335515</t>
  </si>
  <si>
    <t>2.1390557</t>
  </si>
  <si>
    <t>2.2981064</t>
  </si>
  <si>
    <t>2.4151978</t>
  </si>
  <si>
    <t>2.2964942</t>
  </si>
  <si>
    <t>2.3757823</t>
  </si>
  <si>
    <t>2.2812123</t>
  </si>
  <si>
    <t>2.4561198</t>
  </si>
  <si>
    <t>2.3510802</t>
  </si>
  <si>
    <t>2.5036416</t>
  </si>
  <si>
    <t>2.3529716</t>
  </si>
  <si>
    <t>2.2989736</t>
  </si>
  <si>
    <t>2.3369117</t>
  </si>
  <si>
    <t>2.3339088</t>
  </si>
  <si>
    <t>2.4109755</t>
  </si>
  <si>
    <t>2.2240877</t>
  </si>
  <si>
    <t>2.2980986</t>
  </si>
  <si>
    <t>2.472364</t>
  </si>
  <si>
    <t>2.3561237</t>
  </si>
  <si>
    <t>2.29911</t>
  </si>
  <si>
    <t>2.197268</t>
  </si>
  <si>
    <t>2.4857986</t>
  </si>
  <si>
    <t>2.283099</t>
  </si>
  <si>
    <t>2.3728523</t>
  </si>
  <si>
    <t>2.4867215</t>
  </si>
  <si>
    <t>2.3504827</t>
  </si>
  <si>
    <t>2.4009843</t>
  </si>
  <si>
    <t>2.4238024</t>
  </si>
  <si>
    <t>2.400397</t>
  </si>
  <si>
    <t>2.305072</t>
  </si>
  <si>
    <t>2.4120934</t>
  </si>
  <si>
    <t>2.5909626</t>
  </si>
  <si>
    <t>2.265884</t>
  </si>
  <si>
    <t>2.2647252</t>
  </si>
  <si>
    <t>2.4630222</t>
  </si>
  <si>
    <t>2.3977158</t>
  </si>
  <si>
    <t>2.3944302</t>
  </si>
  <si>
    <t>2.2490182</t>
  </si>
  <si>
    <t>2.4759014</t>
  </si>
  <si>
    <t>2.434351</t>
  </si>
  <si>
    <t>2.4500375</t>
  </si>
  <si>
    <t>2.4725244</t>
  </si>
  <si>
    <t>2.4104326</t>
  </si>
  <si>
    <t>2.2788556</t>
  </si>
  <si>
    <t>2.4954762</t>
  </si>
  <si>
    <t>2.635724</t>
  </si>
  <si>
    <t>2.6575236</t>
  </si>
  <si>
    <t>2.4558856</t>
  </si>
  <si>
    <t>2.4967532</t>
  </si>
  <si>
    <t>2.4762456</t>
  </si>
  <si>
    <t>2.6576285</t>
  </si>
  <si>
    <t>2.3713865</t>
  </si>
  <si>
    <t>2.6253822</t>
  </si>
  <si>
    <t>2.4346278</t>
  </si>
  <si>
    <t>2.3293273</t>
  </si>
  <si>
    <t>2.488175</t>
  </si>
  <si>
    <t>2.4187765</t>
  </si>
  <si>
    <t>2.3794982</t>
  </si>
  <si>
    <t>2.5261996</t>
  </si>
  <si>
    <t>2.4099565</t>
  </si>
  <si>
    <t>2.2419438</t>
  </si>
  <si>
    <t>2.3496246</t>
  </si>
  <si>
    <t>2.2076943</t>
  </si>
  <si>
    <t>2.2506983</t>
  </si>
  <si>
    <t>2.3973677</t>
  </si>
  <si>
    <t>2.459616</t>
  </si>
  <si>
    <t>2.2644634</t>
  </si>
  <si>
    <t>2.4441712</t>
  </si>
  <si>
    <t>2.3321612</t>
  </si>
  <si>
    <t>2.2935915</t>
  </si>
  <si>
    <t>2.4334013</t>
  </si>
  <si>
    <t>2.4059463</t>
  </si>
  <si>
    <t>2.3788924</t>
  </si>
  <si>
    <t>2.3558993</t>
  </si>
  <si>
    <t>2.3573773</t>
  </si>
  <si>
    <t>2.2969248</t>
  </si>
  <si>
    <t>2.3716137</t>
  </si>
  <si>
    <t>2.4596376</t>
  </si>
  <si>
    <t>2.6853046</t>
  </si>
  <si>
    <t>2.468322</t>
  </si>
  <si>
    <t>2.4865735</t>
  </si>
  <si>
    <t>2.3935845</t>
  </si>
  <si>
    <t>2.3671877</t>
  </si>
  <si>
    <t>2.4132092</t>
  </si>
  <si>
    <t>2.4245427</t>
  </si>
  <si>
    <t>2.291881</t>
  </si>
  <si>
    <t>2.3499627</t>
  </si>
  <si>
    <t>2.459027</t>
  </si>
  <si>
    <t>2.4191666</t>
  </si>
  <si>
    <t>2.3395352</t>
  </si>
  <si>
    <t>2.3581073</t>
  </si>
  <si>
    <t>2.4081182</t>
  </si>
  <si>
    <t>2.4581943</t>
  </si>
  <si>
    <t>2.356952</t>
  </si>
  <si>
    <t>2.5273516</t>
  </si>
  <si>
    <t>2.5773237</t>
  </si>
  <si>
    <t>2.5810642</t>
  </si>
  <si>
    <t>2.4081826</t>
  </si>
  <si>
    <t>2.5111284</t>
  </si>
  <si>
    <t>2.3530002</t>
  </si>
  <si>
    <t>2.5491223</t>
  </si>
  <si>
    <t>2.338806</t>
  </si>
  <si>
    <t>2.3613427</t>
  </si>
  <si>
    <t>2.3122506</t>
  </si>
  <si>
    <t>2.3037431</t>
  </si>
  <si>
    <t>2.4081705</t>
  </si>
  <si>
    <t>2.5133681</t>
  </si>
  <si>
    <t>2.6172872</t>
  </si>
  <si>
    <t>2.2288737</t>
  </si>
  <si>
    <t>2.4155295</t>
  </si>
  <si>
    <t>2.398002</t>
  </si>
  <si>
    <t>2.4519248</t>
  </si>
  <si>
    <t>2.5271778</t>
  </si>
  <si>
    <t>2.3919683</t>
  </si>
  <si>
    <t>2.660089</t>
  </si>
  <si>
    <t>2.3872619</t>
  </si>
  <si>
    <t>2.1972418</t>
  </si>
  <si>
    <t>2.2692337</t>
  </si>
  <si>
    <t>2.3621826</t>
  </si>
  <si>
    <t>2.5296874</t>
  </si>
  <si>
    <t>2.4651325</t>
  </si>
  <si>
    <t>2.399659</t>
  </si>
  <si>
    <t>2.4121492</t>
  </si>
  <si>
    <t>2.3036761</t>
  </si>
  <si>
    <t>2.1985514</t>
  </si>
  <si>
    <t>2.4383264</t>
  </si>
  <si>
    <t>2.3248048</t>
  </si>
  <si>
    <t>2.4786503</t>
  </si>
  <si>
    <t>2.605313</t>
  </si>
  <si>
    <t>2.3199706</t>
  </si>
  <si>
    <t>2.3569407</t>
  </si>
  <si>
    <t>2.297547</t>
  </si>
  <si>
    <t>2.3378844</t>
  </si>
  <si>
    <t>2.5956953</t>
  </si>
  <si>
    <t>2.5334768</t>
  </si>
  <si>
    <t>2.2860065</t>
  </si>
  <si>
    <t>2.4509997</t>
  </si>
  <si>
    <t>2.3377347</t>
  </si>
  <si>
    <t>2.63701</t>
  </si>
  <si>
    <t>2.470536</t>
  </si>
  <si>
    <t>2.3971865</t>
  </si>
  <si>
    <t>2.2734835</t>
  </si>
  <si>
    <t>2.3605978</t>
  </si>
  <si>
    <t>2.464415</t>
  </si>
  <si>
    <t>2.1958828</t>
  </si>
  <si>
    <t>2.4127986</t>
  </si>
  <si>
    <t>2.4454274</t>
  </si>
  <si>
    <t>2.5171916</t>
  </si>
  <si>
    <t>2.3977337</t>
  </si>
  <si>
    <t>2.3126361</t>
  </si>
  <si>
    <t>2.2040164</t>
  </si>
  <si>
    <t>2.460958</t>
  </si>
  <si>
    <t>2.6130328</t>
  </si>
  <si>
    <t>2.4833179</t>
  </si>
  <si>
    <t>2.428617</t>
  </si>
  <si>
    <t>2.2211099</t>
  </si>
  <si>
    <t>2.46497</t>
  </si>
  <si>
    <t>2.5224054</t>
  </si>
  <si>
    <t>2.5096085</t>
  </si>
  <si>
    <t>2.2723584</t>
  </si>
  <si>
    <t>2.2512028</t>
  </si>
  <si>
    <t>2.582623</t>
  </si>
  <si>
    <t>2.4661336</t>
  </si>
  <si>
    <t>2.2466602</t>
  </si>
  <si>
    <t>2.4412763</t>
  </si>
  <si>
    <t>2.4698074</t>
  </si>
  <si>
    <t>2.1779914</t>
  </si>
  <si>
    <t>2.6996303</t>
  </si>
  <si>
    <t>2.4040666</t>
  </si>
  <si>
    <t>2.3728566</t>
  </si>
  <si>
    <t>2.355875</t>
  </si>
  <si>
    <t>2.4049296</t>
  </si>
  <si>
    <t>2.4235997</t>
  </si>
  <si>
    <t>2.5405462</t>
  </si>
  <si>
    <t>2.5063357</t>
  </si>
  <si>
    <t>2.2980053</t>
  </si>
  <si>
    <t>2.3843696</t>
  </si>
  <si>
    <t>2.5034194</t>
  </si>
  <si>
    <t>2.4514241</t>
  </si>
  <si>
    <t>2.3338125</t>
  </si>
  <si>
    <t>2.379622</t>
  </si>
  <si>
    <t>2.4208074</t>
  </si>
  <si>
    <t>2.5524914</t>
  </si>
  <si>
    <t>2.2634168</t>
  </si>
  <si>
    <t>2.3748028</t>
  </si>
  <si>
    <t>2.4867826</t>
  </si>
  <si>
    <t>2.4743562</t>
  </si>
  <si>
    <t>2.4662504</t>
  </si>
  <si>
    <t>2.2207015</t>
  </si>
  <si>
    <t>2.3742895</t>
  </si>
  <si>
    <t>2.6210842</t>
  </si>
  <si>
    <t>2.455298</t>
  </si>
  <si>
    <t>2.3085046</t>
  </si>
  <si>
    <t>2.4788904</t>
  </si>
  <si>
    <t>2.5030265</t>
  </si>
  <si>
    <t>2.3028095</t>
  </si>
  <si>
    <t>2.1985798</t>
  </si>
  <si>
    <t>2.636537</t>
  </si>
  <si>
    <t>2.471208</t>
  </si>
  <si>
    <t>2.2896802</t>
  </si>
  <si>
    <t>2.3999813</t>
  </si>
  <si>
    <t>2.2707229</t>
  </si>
  <si>
    <t>2.3513844</t>
  </si>
  <si>
    <t>2.3136811</t>
  </si>
  <si>
    <t>2.3549101</t>
  </si>
  <si>
    <t>2.3666205</t>
  </si>
  <si>
    <t>2.5069578</t>
  </si>
  <si>
    <t>2.339933</t>
  </si>
  <si>
    <t>2.362177</t>
  </si>
  <si>
    <t>2.3798046</t>
  </si>
  <si>
    <t>2.336601</t>
  </si>
  <si>
    <t>2.6654425</t>
  </si>
  <si>
    <t>2.4909196</t>
  </si>
  <si>
    <t>2.5827992</t>
  </si>
  <si>
    <t>2.3821185</t>
  </si>
  <si>
    <t>2.417328</t>
  </si>
  <si>
    <t>2.5288734</t>
  </si>
  <si>
    <t>2.277747</t>
  </si>
  <si>
    <t>2.6054902</t>
  </si>
  <si>
    <t>2.4406617</t>
  </si>
  <si>
    <t>2.5421534</t>
  </si>
  <si>
    <t>2.544258</t>
  </si>
  <si>
    <t>2.4463348</t>
  </si>
  <si>
    <t>2.3472762</t>
  </si>
  <si>
    <t>2.550824</t>
  </si>
  <si>
    <t>2.3818672</t>
  </si>
  <si>
    <t>2.3552315</t>
  </si>
  <si>
    <t>2.398173</t>
  </si>
  <si>
    <t>2.5590482</t>
  </si>
  <si>
    <t>2.3414207</t>
  </si>
  <si>
    <t>2.3487139</t>
  </si>
  <si>
    <t>2.498402</t>
  </si>
  <si>
    <t>2.1951332</t>
  </si>
  <si>
    <t>2.4625201</t>
  </si>
  <si>
    <t>2.38898</t>
  </si>
  <si>
    <t>2.4611764</t>
  </si>
  <si>
    <t>2.5566404</t>
  </si>
  <si>
    <t>2.3407989</t>
  </si>
  <si>
    <t>2.3096142</t>
  </si>
  <si>
    <t>2.330303</t>
  </si>
  <si>
    <t>2.429278</t>
  </si>
  <si>
    <t>2.2295442</t>
  </si>
  <si>
    <t>2.450213</t>
  </si>
  <si>
    <t>2.4734125</t>
  </si>
  <si>
    <t>2.223592</t>
  </si>
  <si>
    <t>2.4718647</t>
  </si>
  <si>
    <t>2.4982586</t>
  </si>
  <si>
    <t>2.4695725</t>
  </si>
  <si>
    <t>2.374825</t>
  </si>
  <si>
    <t>2.4578555</t>
  </si>
  <si>
    <t>2.2210107</t>
  </si>
  <si>
    <t>2.320343</t>
  </si>
  <si>
    <t>2.19425</t>
  </si>
  <si>
    <t>2.4349976</t>
  </si>
  <si>
    <t>2.4770572</t>
  </si>
  <si>
    <t>2.393034</t>
  </si>
  <si>
    <t>2.2578707</t>
  </si>
  <si>
    <t>2.2461119</t>
  </si>
  <si>
    <t>2.4459393</t>
  </si>
  <si>
    <t>2.38165</t>
  </si>
  <si>
    <t>2.4544063</t>
  </si>
  <si>
    <t>2.3607993</t>
  </si>
  <si>
    <t>2.3046443</t>
  </si>
  <si>
    <t>2.5141938</t>
  </si>
  <si>
    <t>2.2691667</t>
  </si>
  <si>
    <t>2.388951</t>
  </si>
  <si>
    <t>2.3657303</t>
  </si>
  <si>
    <t>2.3646195</t>
  </si>
  <si>
    <t>2.3054214</t>
  </si>
  <si>
    <t>2.6716611</t>
  </si>
  <si>
    <t>2.4565067</t>
  </si>
  <si>
    <t>2.273256</t>
  </si>
  <si>
    <t>2.818311</t>
  </si>
  <si>
    <t>2.3595269</t>
  </si>
  <si>
    <t>2.394021</t>
  </si>
  <si>
    <t>2.2841344</t>
  </si>
  <si>
    <t>2.367518</t>
  </si>
  <si>
    <t>2.5720632</t>
  </si>
  <si>
    <t>2.43257</t>
  </si>
  <si>
    <t>2.3566499</t>
  </si>
  <si>
    <t>2.5840075</t>
  </si>
  <si>
    <t>2.525683</t>
  </si>
  <si>
    <t>2.6402466</t>
  </si>
  <si>
    <t>2.718946</t>
  </si>
  <si>
    <t>2.3812454</t>
  </si>
  <si>
    <t>2.2658029</t>
  </si>
  <si>
    <t>2.5449066</t>
  </si>
  <si>
    <t>2.3711228</t>
  </si>
  <si>
    <t>2.4354012</t>
  </si>
  <si>
    <t>2.4726858</t>
  </si>
  <si>
    <t>2.410887</t>
  </si>
  <si>
    <t>2.405993</t>
  </si>
  <si>
    <t>2.382403</t>
  </si>
  <si>
    <t>2.2483516</t>
  </si>
  <si>
    <t>2.4117284</t>
  </si>
  <si>
    <t>2.3701656</t>
  </si>
  <si>
    <t>2.386437</t>
  </si>
  <si>
    <t>2.3771214</t>
  </si>
  <si>
    <t>2.335981</t>
  </si>
  <si>
    <t>2.3409762</t>
  </si>
  <si>
    <t>2.4825692</t>
  </si>
  <si>
    <t>2.5038095</t>
  </si>
  <si>
    <t>2.6652474</t>
  </si>
  <si>
    <t>2.3206189</t>
  </si>
  <si>
    <t>2.4341938</t>
  </si>
  <si>
    <t>2.400909</t>
  </si>
  <si>
    <t>2.5715773</t>
  </si>
  <si>
    <t>2.355997</t>
  </si>
  <si>
    <t>2.247646</t>
  </si>
  <si>
    <t>2.5116916</t>
  </si>
  <si>
    <t>2.3497226</t>
  </si>
  <si>
    <t>2.3413453</t>
  </si>
  <si>
    <t>2.4570098</t>
  </si>
  <si>
    <t>2.4390798</t>
  </si>
  <si>
    <t>2.469411</t>
  </si>
  <si>
    <t>2.5659328</t>
  </si>
  <si>
    <t>2.4308758</t>
  </si>
  <si>
    <t>2.303325</t>
  </si>
  <si>
    <t>2.3551378</t>
  </si>
  <si>
    <t>2.3613703</t>
  </si>
  <si>
    <t>2.751018</t>
  </si>
  <si>
    <t>2.4139676</t>
  </si>
  <si>
    <t>2.5851915</t>
  </si>
  <si>
    <t>2.402652</t>
  </si>
  <si>
    <t>2.2494612</t>
  </si>
  <si>
    <t>2.4102206</t>
  </si>
  <si>
    <t>2.5950174</t>
  </si>
  <si>
    <t>2.5678806</t>
  </si>
  <si>
    <t>2.5929835</t>
  </si>
  <si>
    <t>2.3664064</t>
  </si>
  <si>
    <t>2.3908684</t>
  </si>
  <si>
    <t>2.281888</t>
  </si>
  <si>
    <t>2.4914367</t>
  </si>
  <si>
    <t>2.280545</t>
  </si>
  <si>
    <t>2.372441</t>
  </si>
  <si>
    <t>2.4324894</t>
  </si>
  <si>
    <t>2.4395738</t>
  </si>
  <si>
    <t>2.4715402</t>
  </si>
  <si>
    <t>2.4501846</t>
  </si>
  <si>
    <t>2.381853</t>
  </si>
  <si>
    <t>2.395309</t>
  </si>
  <si>
    <t>2.5139613</t>
  </si>
  <si>
    <t>2.3938134</t>
  </si>
  <si>
    <t>2.4580643</t>
  </si>
  <si>
    <t>2.4693525</t>
  </si>
  <si>
    <t>2.5161786</t>
  </si>
  <si>
    <t>2.5438647</t>
  </si>
  <si>
    <t>2.385264</t>
  </si>
  <si>
    <t>2.5724154</t>
  </si>
  <si>
    <t>2.270945</t>
  </si>
  <si>
    <t>2.3087077</t>
  </si>
  <si>
    <t>2.411837</t>
  </si>
  <si>
    <t>2.4004772</t>
  </si>
  <si>
    <t>2.5256207</t>
  </si>
  <si>
    <t>2.4088447</t>
  </si>
  <si>
    <t>2.4071097</t>
  </si>
  <si>
    <t>2.3435066</t>
  </si>
  <si>
    <t>2.3694654</t>
  </si>
  <si>
    <t>2.3650525</t>
  </si>
  <si>
    <t>2.577867</t>
  </si>
  <si>
    <t>2.2804086</t>
  </si>
  <si>
    <t>2.2147348</t>
  </si>
  <si>
    <t>2.3412318</t>
  </si>
  <si>
    <t>2.2836475</t>
  </si>
  <si>
    <t>2.3428872</t>
  </si>
  <si>
    <t>2.3098273</t>
  </si>
  <si>
    <t>2.3385782</t>
  </si>
  <si>
    <t>2.2711203</t>
  </si>
  <si>
    <t>2.2905047</t>
  </si>
  <si>
    <t>2.2862935</t>
  </si>
  <si>
    <t>2.3850398</t>
  </si>
  <si>
    <t>2.2192948</t>
  </si>
  <si>
    <t>2.3475804</t>
  </si>
  <si>
    <t>2.3742883</t>
  </si>
  <si>
    <t>2.2939575</t>
  </si>
  <si>
    <t>2.291162</t>
  </si>
  <si>
    <t>2.225508</t>
  </si>
  <si>
    <t>2.4292874</t>
  </si>
  <si>
    <t>2.4687896</t>
  </si>
  <si>
    <t>2.409913</t>
  </si>
  <si>
    <t>2.168036</t>
  </si>
  <si>
    <t>2.298779</t>
  </si>
  <si>
    <t>2.350821</t>
  </si>
  <si>
    <t>2.2684438</t>
  </si>
  <si>
    <t>2.4398103</t>
  </si>
  <si>
    <t>2.4185083</t>
  </si>
  <si>
    <t>2.5565686</t>
  </si>
  <si>
    <t>2.4126925</t>
  </si>
  <si>
    <t>2.3502069</t>
  </si>
  <si>
    <t>2.53059</t>
  </si>
  <si>
    <t>2.3989275</t>
  </si>
  <si>
    <t>2.4723752</t>
  </si>
  <si>
    <t>2.3291452</t>
  </si>
  <si>
    <t>2.18414</t>
  </si>
  <si>
    <t>2.5984519</t>
  </si>
  <si>
    <t>2.1561487</t>
  </si>
  <si>
    <t>2.4713168</t>
  </si>
  <si>
    <t>2.3727424</t>
  </si>
  <si>
    <t>2.578313</t>
  </si>
  <si>
    <t>2.4289546</t>
  </si>
  <si>
    <t>2.3614619</t>
  </si>
  <si>
    <t>2.3057477</t>
  </si>
  <si>
    <t>2.27121</t>
  </si>
  <si>
    <t>2.3398302</t>
  </si>
  <si>
    <t>2.6095614</t>
  </si>
  <si>
    <t>2.279841</t>
  </si>
  <si>
    <t>2.5527377</t>
  </si>
  <si>
    <t>2.3711627</t>
  </si>
  <si>
    <t>2.2888079</t>
  </si>
  <si>
    <t>2.3439202</t>
  </si>
  <si>
    <t>2.2471662</t>
  </si>
  <si>
    <t>2.269416</t>
  </si>
  <si>
    <t>2.2826812</t>
  </si>
  <si>
    <t>2.4883327</t>
  </si>
  <si>
    <t>2.366001</t>
  </si>
  <si>
    <t>2.3996766</t>
  </si>
  <si>
    <t>2.4492583</t>
  </si>
  <si>
    <t>2.6661391</t>
  </si>
  <si>
    <t>2.5129085</t>
  </si>
  <si>
    <t>2.3749666</t>
  </si>
  <si>
    <t>2.4160485</t>
  </si>
  <si>
    <t>2.466865</t>
  </si>
  <si>
    <t>2.4870524</t>
  </si>
  <si>
    <t>2.5937266</t>
  </si>
  <si>
    <t>2.3601193</t>
  </si>
  <si>
    <t>2.1244676</t>
  </si>
  <si>
    <t>2.2408166</t>
  </si>
  <si>
    <t>2.4991078</t>
  </si>
  <si>
    <t>2.5248475</t>
  </si>
  <si>
    <t>2.4289165</t>
  </si>
  <si>
    <t>2.434825</t>
  </si>
  <si>
    <t>2.516973</t>
  </si>
  <si>
    <t>2.5277486</t>
  </si>
  <si>
    <t>2.2591004</t>
  </si>
  <si>
    <t>2.422095</t>
  </si>
  <si>
    <t>2.5352087</t>
  </si>
  <si>
    <t>2.4886718</t>
  </si>
  <si>
    <t>2.3106334</t>
  </si>
  <si>
    <t>2.3286357</t>
  </si>
  <si>
    <t>2.3907623</t>
  </si>
  <si>
    <t>2.2958508</t>
  </si>
  <si>
    <t>2.330877</t>
  </si>
  <si>
    <t>2.1831856</t>
  </si>
  <si>
    <t>2.4922936</t>
  </si>
  <si>
    <t>2.381435</t>
  </si>
  <si>
    <t>2.5562868</t>
  </si>
  <si>
    <t>2.416652</t>
  </si>
  <si>
    <t>2.4460132</t>
  </si>
  <si>
    <t>2.3637958</t>
  </si>
  <si>
    <t>2.4605622</t>
  </si>
  <si>
    <t>2.4366202</t>
  </si>
  <si>
    <t>2.2439065</t>
  </si>
  <si>
    <t>2.411586</t>
  </si>
  <si>
    <t>2.416085</t>
  </si>
  <si>
    <t>2.4017227</t>
  </si>
  <si>
    <t>2.2679687</t>
  </si>
  <si>
    <t>2.2892509</t>
  </si>
  <si>
    <t>2.6092756</t>
  </si>
  <si>
    <t>2.5854793</t>
  </si>
  <si>
    <t>2.3838227</t>
  </si>
  <si>
    <t>2.3655725</t>
  </si>
  <si>
    <t>2.321402</t>
  </si>
  <si>
    <t>2.4504154</t>
  </si>
  <si>
    <t>2.280716</t>
  </si>
  <si>
    <t>2.284948</t>
  </si>
  <si>
    <t>2.415361</t>
  </si>
  <si>
    <t>2.2020268</t>
  </si>
  <si>
    <t>2.5210671</t>
  </si>
  <si>
    <t>2.7928135</t>
  </si>
  <si>
    <t>2.431024</t>
  </si>
  <si>
    <t>2.283708</t>
  </si>
  <si>
    <t>2.5470395</t>
  </si>
  <si>
    <t>2.6077912</t>
  </si>
  <si>
    <t>2.4466462</t>
  </si>
  <si>
    <t>2.3673053</t>
  </si>
  <si>
    <t>2.438242</t>
  </si>
  <si>
    <t>2.3482869</t>
  </si>
  <si>
    <t>2.4275703</t>
  </si>
  <si>
    <t>2.3050447</t>
  </si>
  <si>
    <t>2.341804</t>
  </si>
  <si>
    <t>2.3723924</t>
  </si>
  <si>
    <t>2.3756068</t>
  </si>
  <si>
    <t>2.357975</t>
  </si>
  <si>
    <t>2.4081874</t>
  </si>
  <si>
    <t>2.3141987</t>
  </si>
  <si>
    <t>2.3438535</t>
  </si>
  <si>
    <t>2.443632</t>
  </si>
  <si>
    <t>2.6235</t>
  </si>
  <si>
    <t>2.512856</t>
  </si>
  <si>
    <t>2.4727972</t>
  </si>
  <si>
    <t>2.4744258</t>
  </si>
  <si>
    <t>2.2685733</t>
  </si>
  <si>
    <t>2.3504446</t>
  </si>
  <si>
    <t>2.4513068</t>
  </si>
  <si>
    <t>2.3345945</t>
  </si>
  <si>
    <t>2.349751</t>
  </si>
  <si>
    <t>2.4264147</t>
  </si>
  <si>
    <t>2.5593758</t>
  </si>
  <si>
    <t>2.4841628</t>
  </si>
  <si>
    <t>2.281438</t>
  </si>
  <si>
    <t>2.460321</t>
  </si>
  <si>
    <t>2.3492503</t>
  </si>
  <si>
    <t>2.5769377</t>
  </si>
  <si>
    <t>2.451772</t>
  </si>
  <si>
    <t>2.31457</t>
  </si>
  <si>
    <t>2.2839236</t>
  </si>
  <si>
    <t>2.528741</t>
  </si>
  <si>
    <t>2.5066915</t>
  </si>
  <si>
    <t>2.2910132</t>
  </si>
  <si>
    <t>2.5478127</t>
  </si>
  <si>
    <t>2.311274</t>
  </si>
  <si>
    <t>2.2360187</t>
  </si>
  <si>
    <t>2.5837712</t>
  </si>
  <si>
    <t>2.3804412</t>
  </si>
  <si>
    <t>2.1929488</t>
  </si>
  <si>
    <t>2.3395152</t>
  </si>
  <si>
    <t>2.262181</t>
  </si>
  <si>
    <t>2.6931703</t>
  </si>
  <si>
    <t>2.3595624</t>
  </si>
  <si>
    <t>2.313642</t>
  </si>
  <si>
    <t>2.573058</t>
  </si>
  <si>
    <t>2.598554</t>
  </si>
  <si>
    <t>2.3797522</t>
  </si>
  <si>
    <t>2.4932613</t>
  </si>
  <si>
    <t>2.2548032</t>
  </si>
  <si>
    <t>2.3203578</t>
  </si>
  <si>
    <t>2.4146218</t>
  </si>
  <si>
    <t>2.6059463</t>
  </si>
  <si>
    <t>2.0363863</t>
  </si>
  <si>
    <t>2.2996497</t>
  </si>
  <si>
    <t>2.5585217</t>
  </si>
  <si>
    <t>2.2650821</t>
  </si>
  <si>
    <t>2.3849883</t>
  </si>
  <si>
    <t>2.268564</t>
  </si>
  <si>
    <t>2.523295</t>
  </si>
  <si>
    <t>2.5463603</t>
  </si>
  <si>
    <t>2.2429664</t>
  </si>
  <si>
    <t>2.5579627</t>
  </si>
  <si>
    <t>2.6007414</t>
  </si>
  <si>
    <t>2.4362266</t>
  </si>
  <si>
    <t>2.3089907</t>
  </si>
  <si>
    <t>2.4655778</t>
  </si>
  <si>
    <t>2.4090354</t>
  </si>
  <si>
    <t>2.23529</t>
  </si>
  <si>
    <t>2.4162052</t>
  </si>
  <si>
    <t>2.4948812</t>
  </si>
  <si>
    <t>2.5050151</t>
  </si>
  <si>
    <t>2.5021698</t>
  </si>
  <si>
    <t>2.3820682</t>
  </si>
  <si>
    <t>2.352602</t>
  </si>
  <si>
    <t>2.2356315</t>
  </si>
  <si>
    <t>2.4028308</t>
  </si>
  <si>
    <t>2.4009738</t>
  </si>
  <si>
    <t>2.26586</t>
  </si>
  <si>
    <t>2.5398636</t>
  </si>
  <si>
    <t>2.4967775</t>
  </si>
  <si>
    <t>2.204577</t>
  </si>
  <si>
    <t>2.5916338</t>
  </si>
  <si>
    <t>2.4487412</t>
  </si>
  <si>
    <t>2.3757987</t>
  </si>
  <si>
    <t>2.3734221</t>
  </si>
  <si>
    <t>2.618702</t>
  </si>
  <si>
    <t>2.3511312</t>
  </si>
  <si>
    <t>2.5477684</t>
  </si>
  <si>
    <t>2.3260565</t>
  </si>
  <si>
    <t>2.36462</t>
  </si>
  <si>
    <t>2.2566135</t>
  </si>
  <si>
    <t>2.4139736</t>
  </si>
  <si>
    <t>2.20202</t>
  </si>
  <si>
    <t>2.2794156</t>
  </si>
  <si>
    <t>2.2352304</t>
  </si>
  <si>
    <t>2.1743155</t>
  </si>
  <si>
    <t>2.3043487</t>
  </si>
  <si>
    <t>2.165576</t>
  </si>
  <si>
    <t>2.4314008</t>
  </si>
  <si>
    <t>2.3055947</t>
  </si>
  <si>
    <t>2.4431374</t>
  </si>
  <si>
    <t>2.4786515</t>
  </si>
  <si>
    <t>2.435232</t>
  </si>
  <si>
    <t>2.4386983</t>
  </si>
  <si>
    <t>2.3189054</t>
  </si>
  <si>
    <t>2.5087566</t>
  </si>
  <si>
    <t>2.3248973</t>
  </si>
  <si>
    <t>2.347034</t>
  </si>
  <si>
    <t>2.469458</t>
  </si>
  <si>
    <t>2.2424388</t>
  </si>
  <si>
    <t>2.303376</t>
  </si>
  <si>
    <t>2.2944162</t>
  </si>
  <si>
    <t>2.4643493</t>
  </si>
  <si>
    <t>2.5306907</t>
  </si>
  <si>
    <t>2.313293</t>
  </si>
  <si>
    <t>2.5325444</t>
  </si>
  <si>
    <t>2.3911757</t>
  </si>
  <si>
    <t>2.4610837</t>
  </si>
  <si>
    <t>2.5714467</t>
  </si>
  <si>
    <t>2.259932</t>
  </si>
  <si>
    <t>2.544791</t>
  </si>
  <si>
    <t>2.5854526</t>
  </si>
  <si>
    <t>2.4805906</t>
  </si>
  <si>
    <t>2.1941943</t>
  </si>
  <si>
    <t>2.542663</t>
  </si>
  <si>
    <t>2.3760524</t>
  </si>
  <si>
    <t>2.4205136</t>
  </si>
  <si>
    <t>2.3722496</t>
  </si>
  <si>
    <t>2.3129861</t>
  </si>
  <si>
    <t>2.5340688</t>
  </si>
  <si>
    <t>2.329327</t>
  </si>
  <si>
    <t>2.267284</t>
  </si>
  <si>
    <t>6</t>
  </si>
  <si>
    <t>9.90353</t>
  </si>
  <si>
    <t>9.903479</t>
  </si>
  <si>
    <t>4.1364584</t>
  </si>
  <si>
    <t>3.7433708</t>
  </si>
  <si>
    <t>3.4576848</t>
  </si>
  <si>
    <t>3.2645106</t>
  </si>
  <si>
    <t>2.918592</t>
  </si>
  <si>
    <t>3.0861669</t>
  </si>
  <si>
    <t>2.798821</t>
  </si>
  <si>
    <t>2.6985557</t>
  </si>
  <si>
    <t>2.5911617</t>
  </si>
  <si>
    <t>2.6179452</t>
  </si>
  <si>
    <t>2.7410629</t>
  </si>
  <si>
    <t>2.7118988</t>
  </si>
  <si>
    <t>2.6420794</t>
  </si>
  <si>
    <t>2.6599753</t>
  </si>
  <si>
    <t>2.6708264</t>
  </si>
  <si>
    <t>2.3933427</t>
  </si>
  <si>
    <t>2.539868</t>
  </si>
  <si>
    <t>2.467772</t>
  </si>
  <si>
    <t>2.4887626</t>
  </si>
  <si>
    <t>2.4650555</t>
  </si>
  <si>
    <t>2.392278</t>
  </si>
  <si>
    <t>2.4952369</t>
  </si>
  <si>
    <t>2.4457736</t>
  </si>
  <si>
    <t>2.4929786</t>
  </si>
  <si>
    <t>2.2713628</t>
  </si>
  <si>
    <t>2.4282691</t>
  </si>
  <si>
    <t>2.2486892</t>
  </si>
  <si>
    <t>2.6713111</t>
  </si>
  <si>
    <t>2.3053818</t>
  </si>
  <si>
    <t>2.372984</t>
  </si>
  <si>
    <t>2.3539526</t>
  </si>
  <si>
    <t>2.5377054</t>
  </si>
  <si>
    <t>2.144775</t>
  </si>
  <si>
    <t>2.2963789</t>
  </si>
  <si>
    <t>2.2471187</t>
  </si>
  <si>
    <t>2.1748152</t>
  </si>
  <si>
    <t>2.4597</t>
  </si>
  <si>
    <t>2.2379906</t>
  </si>
  <si>
    <t>2.3578374</t>
  </si>
  <si>
    <t>2.361206</t>
  </si>
  <si>
    <t>2.338281</t>
  </si>
  <si>
    <t>2.3191206</t>
  </si>
  <si>
    <t>2.368009</t>
  </si>
  <si>
    <t>2.39383</t>
  </si>
  <si>
    <t>2.3265033</t>
  </si>
  <si>
    <t>2.3932703</t>
  </si>
  <si>
    <t>2.285074</t>
  </si>
  <si>
    <t>2.2108335</t>
  </si>
  <si>
    <t>2.2957823</t>
  </si>
  <si>
    <t>2.2312903</t>
  </si>
  <si>
    <t>2.4393716</t>
  </si>
  <si>
    <t>2.3250914</t>
  </si>
  <si>
    <t>2.3667693</t>
  </si>
  <si>
    <t>2.278534</t>
  </si>
  <si>
    <t>2.4373636</t>
  </si>
  <si>
    <t>2.2790813</t>
  </si>
  <si>
    <t>2.3220906</t>
  </si>
  <si>
    <t>2.1532955</t>
  </si>
  <si>
    <t>2.299395</t>
  </si>
  <si>
    <t>2.2672248</t>
  </si>
  <si>
    <t>2.241055</t>
  </si>
  <si>
    <t>2.3264334</t>
  </si>
  <si>
    <t>2.1898646</t>
  </si>
  <si>
    <t>2.3876698</t>
  </si>
  <si>
    <t>2.2555423</t>
  </si>
  <si>
    <t>2.3348832</t>
  </si>
  <si>
    <t>2.2876453</t>
  </si>
  <si>
    <t>2.319688</t>
  </si>
  <si>
    <t>2.2093651</t>
  </si>
  <si>
    <t>2.038118</t>
  </si>
  <si>
    <t>2.221105</t>
  </si>
  <si>
    <t>2.2195385</t>
  </si>
  <si>
    <t>2.23115</t>
  </si>
  <si>
    <t>2.2249668</t>
  </si>
  <si>
    <t>2.2799287</t>
  </si>
  <si>
    <t>2.264766</t>
  </si>
  <si>
    <t>2.3007002</t>
  </si>
  <si>
    <t>1.9982927</t>
  </si>
  <si>
    <t>2.2386758</t>
  </si>
  <si>
    <t>2.2333636</t>
  </si>
  <si>
    <t>2.188963</t>
  </si>
  <si>
    <t>2.276963</t>
  </si>
  <si>
    <t>2.1152878</t>
  </si>
  <si>
    <t>2.213218</t>
  </si>
  <si>
    <t>2.1129487</t>
  </si>
  <si>
    <t>2.0909624</t>
  </si>
  <si>
    <t>2.1474319</t>
  </si>
  <si>
    <t>2.2727864</t>
  </si>
  <si>
    <t>2.1867058</t>
  </si>
  <si>
    <t>2.2236187</t>
  </si>
  <si>
    <t>2.1722941</t>
  </si>
  <si>
    <t>2.071268</t>
  </si>
  <si>
    <t>2.1624706</t>
  </si>
  <si>
    <t>2.3507423</t>
  </si>
  <si>
    <t>2.263914</t>
  </si>
  <si>
    <t>1.9648262</t>
  </si>
  <si>
    <t>2.0561233</t>
  </si>
  <si>
    <t>2.0473027</t>
  </si>
  <si>
    <t>2.263923</t>
  </si>
  <si>
    <t>2.0966856</t>
  </si>
  <si>
    <t>2.2257276</t>
  </si>
  <si>
    <t>2.019982</t>
  </si>
  <si>
    <t>2.2560165</t>
  </si>
  <si>
    <t>2.1527333</t>
  </si>
  <si>
    <t>2.2090244</t>
  </si>
  <si>
    <t>2.2337012</t>
  </si>
  <si>
    <t>2.1597323</t>
  </si>
  <si>
    <t>2.144202</t>
  </si>
  <si>
    <t>2.14974</t>
  </si>
  <si>
    <t>2.184702</t>
  </si>
  <si>
    <t>2.2897475</t>
  </si>
  <si>
    <t>2.0772247</t>
  </si>
  <si>
    <t>2.1944764</t>
  </si>
  <si>
    <t>2.173732</t>
  </si>
  <si>
    <t>2.149538</t>
  </si>
  <si>
    <t>2.0431533</t>
  </si>
  <si>
    <t>2.0973659</t>
  </si>
  <si>
    <t>1.9651066</t>
  </si>
  <si>
    <t>2.0417037</t>
  </si>
  <si>
    <t>2.1401129</t>
  </si>
  <si>
    <t>2.1414082</t>
  </si>
  <si>
    <t>2.1725788</t>
  </si>
  <si>
    <t>2.2716708</t>
  </si>
  <si>
    <t>1.915728</t>
  </si>
  <si>
    <t>2.0622907</t>
  </si>
  <si>
    <t>2.1768813</t>
  </si>
  <si>
    <t>2.050677</t>
  </si>
  <si>
    <t>1.9738886</t>
  </si>
  <si>
    <t>2.1460173</t>
  </si>
  <si>
    <t>2.0311074</t>
  </si>
  <si>
    <t>1.9884135</t>
  </si>
  <si>
    <t>2.1684008</t>
  </si>
  <si>
    <t>2.0681064</t>
  </si>
  <si>
    <t>2.0080142</t>
  </si>
  <si>
    <t>2.1209998</t>
  </si>
  <si>
    <t>2.118392</t>
  </si>
  <si>
    <t>2.1922982</t>
  </si>
  <si>
    <t>2.2141845</t>
  </si>
  <si>
    <t>6.3514776</t>
  </si>
  <si>
    <t>2.0942235</t>
  </si>
  <si>
    <t>1.9974848</t>
  </si>
  <si>
    <t>2.1609564</t>
  </si>
  <si>
    <t>1.9929659</t>
  </si>
  <si>
    <t>2.2860944</t>
  </si>
  <si>
    <t>1.9672496</t>
  </si>
  <si>
    <t>2.2690396</t>
  </si>
  <si>
    <t>1.9802608</t>
  </si>
  <si>
    <t>2.0561774</t>
  </si>
  <si>
    <t>2.1678681</t>
  </si>
  <si>
    <t>2.1030908</t>
  </si>
  <si>
    <t>2.2161808</t>
  </si>
  <si>
    <t>2.0550275</t>
  </si>
  <si>
    <t>2.197467</t>
  </si>
  <si>
    <t>2.358233</t>
  </si>
  <si>
    <t>2.1364834</t>
  </si>
  <si>
    <t>1.883934</t>
  </si>
  <si>
    <t>1.994997</t>
  </si>
  <si>
    <t>2.1247096</t>
  </si>
  <si>
    <t>2.027719</t>
  </si>
  <si>
    <t>2.211927</t>
  </si>
  <si>
    <t>2.0211344</t>
  </si>
  <si>
    <t>2.1148577</t>
  </si>
  <si>
    <t>2.2153125</t>
  </si>
  <si>
    <t>2.1399474</t>
  </si>
  <si>
    <t>2.2295055</t>
  </si>
  <si>
    <t>2.1420245</t>
  </si>
  <si>
    <t>2.0190568</t>
  </si>
  <si>
    <t>2.108004</t>
  </si>
  <si>
    <t>2.0842147</t>
  </si>
  <si>
    <t>2.2055466</t>
  </si>
  <si>
    <t>2.1210039</t>
  </si>
  <si>
    <t>2.028646</t>
  </si>
  <si>
    <t>2.0747766</t>
  </si>
  <si>
    <t>2.0869756</t>
  </si>
  <si>
    <t>2.140567</t>
  </si>
  <si>
    <t>2.0781462</t>
  </si>
  <si>
    <t>2.180017</t>
  </si>
  <si>
    <t>1.9679945</t>
  </si>
  <si>
    <t>2.0315332</t>
  </si>
  <si>
    <t>2.1012702</t>
  </si>
  <si>
    <t>2.1380382</t>
  </si>
  <si>
    <t>2.030695</t>
  </si>
  <si>
    <t>1.9815687</t>
  </si>
  <si>
    <t>2.107227</t>
  </si>
  <si>
    <t>2.0583603</t>
  </si>
  <si>
    <t>2.0403447</t>
  </si>
  <si>
    <t>2.142042</t>
  </si>
  <si>
    <t>2.0260544</t>
  </si>
  <si>
    <t>2.1942601</t>
  </si>
  <si>
    <t>2.0491004</t>
  </si>
  <si>
    <t>1.9813125</t>
  </si>
  <si>
    <t>2.1424742</t>
  </si>
  <si>
    <t>2.1722069</t>
  </si>
  <si>
    <t>1.9473104</t>
  </si>
  <si>
    <t>2.0074327</t>
  </si>
  <si>
    <t>1.9195507</t>
  </si>
  <si>
    <t>2.0833209</t>
  </si>
  <si>
    <t>2.1616118</t>
  </si>
  <si>
    <t>1.9817212</t>
  </si>
  <si>
    <t>2.079976</t>
  </si>
  <si>
    <t>2.078261</t>
  </si>
  <si>
    <t>2.1956947</t>
  </si>
  <si>
    <t>2.1856782</t>
  </si>
  <si>
    <t>2.0327618</t>
  </si>
  <si>
    <t>2.1492877</t>
  </si>
  <si>
    <t>2.0889125</t>
  </si>
  <si>
    <t>2.132783</t>
  </si>
  <si>
    <t>2.0233235</t>
  </si>
  <si>
    <t>2.0739489</t>
  </si>
  <si>
    <t>2.0026712</t>
  </si>
  <si>
    <t>2.0720387</t>
  </si>
  <si>
    <t>1.9510521</t>
  </si>
  <si>
    <t>2.1545715</t>
  </si>
  <si>
    <t>1.9740703</t>
  </si>
  <si>
    <t>1.9994568</t>
  </si>
  <si>
    <t>2.1180644</t>
  </si>
  <si>
    <t>1.9824936</t>
  </si>
  <si>
    <t>1.9472446</t>
  </si>
  <si>
    <t>2.024467</t>
  </si>
  <si>
    <t>2.1288762</t>
  </si>
  <si>
    <t>1.9143398</t>
  </si>
  <si>
    <t>2.1255445</t>
  </si>
  <si>
    <t>2.1351554</t>
  </si>
  <si>
    <t>2.1214185</t>
  </si>
  <si>
    <t>2.1569204</t>
  </si>
  <si>
    <t>2.0203593</t>
  </si>
  <si>
    <t>2.1988435</t>
  </si>
  <si>
    <t>2.0997148</t>
  </si>
  <si>
    <t>2.0915542</t>
  </si>
  <si>
    <t>1.9821243</t>
  </si>
  <si>
    <t>1.9705737</t>
  </si>
  <si>
    <t>1.9862581</t>
  </si>
  <si>
    <t>1.9455913</t>
  </si>
  <si>
    <t>2.2165163</t>
  </si>
  <si>
    <t>2.0329347</t>
  </si>
  <si>
    <t>2.0417633</t>
  </si>
  <si>
    <t>1.9552017</t>
  </si>
  <si>
    <t>2.1447763</t>
  </si>
  <si>
    <t>1.921732</t>
  </si>
  <si>
    <t>1.9140155</t>
  </si>
  <si>
    <t>2.0506396</t>
  </si>
  <si>
    <t>2.008968</t>
  </si>
  <si>
    <t>2.182091</t>
  </si>
  <si>
    <t>1.9185203</t>
  </si>
  <si>
    <t>1.9942335</t>
  </si>
  <si>
    <t>1.8163936</t>
  </si>
  <si>
    <t>2.0277658</t>
  </si>
  <si>
    <t>2.1621938</t>
  </si>
  <si>
    <t>2.023926</t>
  </si>
  <si>
    <t>1.9981047</t>
  </si>
  <si>
    <t>1.9209362</t>
  </si>
  <si>
    <t>2.0428772</t>
  </si>
  <si>
    <t>2.0718112</t>
  </si>
  <si>
    <t>1.9433597</t>
  </si>
  <si>
    <t>2.1263244</t>
  </si>
  <si>
    <t>1.9260321</t>
  </si>
  <si>
    <t>1.8861843</t>
  </si>
  <si>
    <t>2.2106085</t>
  </si>
  <si>
    <t>2.041487</t>
  </si>
  <si>
    <t>2.089206</t>
  </si>
  <si>
    <t>2.0130215</t>
  </si>
  <si>
    <t>2.0750108</t>
  </si>
  <si>
    <t>2.128245</t>
  </si>
  <si>
    <t>2.1921694</t>
  </si>
  <si>
    <t>1.97776</t>
  </si>
  <si>
    <t>1.9534804</t>
  </si>
  <si>
    <t>2.0592406</t>
  </si>
  <si>
    <t>1.9559168</t>
  </si>
  <si>
    <t>2.0243642</t>
  </si>
  <si>
    <t>1.9664552</t>
  </si>
  <si>
    <t>2.0947983</t>
  </si>
  <si>
    <t>2.0810215</t>
  </si>
  <si>
    <t>2.0264559</t>
  </si>
  <si>
    <t>1.9477428</t>
  </si>
  <si>
    <t>1.9380648</t>
  </si>
  <si>
    <t>1.8698906</t>
  </si>
  <si>
    <t>2.018374</t>
  </si>
  <si>
    <t>2.0713646</t>
  </si>
  <si>
    <t>1.8908141</t>
  </si>
  <si>
    <t>1.9376576</t>
  </si>
  <si>
    <t>3.6845315</t>
  </si>
  <si>
    <t>1.89023</t>
  </si>
  <si>
    <t>2.0655565</t>
  </si>
  <si>
    <t>1.9913032</t>
  </si>
  <si>
    <t>2.0553064</t>
  </si>
  <si>
    <t>2.1124005</t>
  </si>
  <si>
    <t>2.128407</t>
  </si>
  <si>
    <t>1.9950149</t>
  </si>
  <si>
    <t>2.0099769</t>
  </si>
  <si>
    <t>2.190836</t>
  </si>
  <si>
    <t>1.9493544</t>
  </si>
  <si>
    <t>2.0162482</t>
  </si>
  <si>
    <t>2.0038757</t>
  </si>
  <si>
    <t>1.9800861</t>
  </si>
  <si>
    <t>1.9920928</t>
  </si>
  <si>
    <t>2.0629783</t>
  </si>
  <si>
    <t>2.1553805</t>
  </si>
  <si>
    <t>2.0966249</t>
  </si>
  <si>
    <t>2.1347167</t>
  </si>
  <si>
    <t>1.9045229</t>
  </si>
  <si>
    <t>1.9541719</t>
  </si>
  <si>
    <t>2.096969</t>
  </si>
  <si>
    <t>2.0954902</t>
  </si>
  <si>
    <t>2.14533</t>
  </si>
  <si>
    <t>1.9021227</t>
  </si>
  <si>
    <t>2.0153542</t>
  </si>
  <si>
    <t>2.009213</t>
  </si>
  <si>
    <t>2.1273186</t>
  </si>
  <si>
    <t>1.8996565</t>
  </si>
  <si>
    <t>1.9853466</t>
  </si>
  <si>
    <t>2.0468686</t>
  </si>
  <si>
    <t>1.9673738</t>
  </si>
  <si>
    <t>2.1157832</t>
  </si>
  <si>
    <t>2.0284882</t>
  </si>
  <si>
    <t>2.0169835</t>
  </si>
  <si>
    <t>2.0252137</t>
  </si>
  <si>
    <t>2.0868611</t>
  </si>
  <si>
    <t>1.9731363</t>
  </si>
  <si>
    <t>1.9345337</t>
  </si>
  <si>
    <t>2.1220603</t>
  </si>
  <si>
    <t>1.8864092</t>
  </si>
  <si>
    <t>2.116261</t>
  </si>
  <si>
    <t>2.0187356</t>
  </si>
  <si>
    <t>1.9678589</t>
  </si>
  <si>
    <t>1.8809417</t>
  </si>
  <si>
    <t>2.086401</t>
  </si>
  <si>
    <t>2.101656</t>
  </si>
  <si>
    <t>1.9202951</t>
  </si>
  <si>
    <t>2.0681472</t>
  </si>
  <si>
    <t>2.0678008</t>
  </si>
  <si>
    <t>2.1029592</t>
  </si>
  <si>
    <t>1.9500284</t>
  </si>
  <si>
    <t>1.9614706</t>
  </si>
  <si>
    <t>2.046807</t>
  </si>
  <si>
    <t>2.0877488</t>
  </si>
  <si>
    <t>1.9210708</t>
  </si>
  <si>
    <t>2.0290484</t>
  </si>
  <si>
    <t>2.0651906</t>
  </si>
  <si>
    <t>2.0970972</t>
  </si>
  <si>
    <t>1.9625756</t>
  </si>
  <si>
    <t>1.979392</t>
  </si>
  <si>
    <t>2.0364933</t>
  </si>
  <si>
    <t>2.0486598</t>
  </si>
  <si>
    <t>1.8556564</t>
  </si>
  <si>
    <t>2.1820378</t>
  </si>
  <si>
    <t>2.0107503</t>
  </si>
  <si>
    <t>2.0702784</t>
  </si>
  <si>
    <t>2.0508556</t>
  </si>
  <si>
    <t>1.9980145</t>
  </si>
  <si>
    <t>1.9518261</t>
  </si>
  <si>
    <t>1.9191204</t>
  </si>
  <si>
    <t>2.0471623</t>
  </si>
  <si>
    <t>1.9700449</t>
  </si>
  <si>
    <t>2.0787752</t>
  </si>
  <si>
    <t>1.9875358</t>
  </si>
  <si>
    <t>2.1093795</t>
  </si>
  <si>
    <t>1.9054403</t>
  </si>
  <si>
    <t>2.0311677</t>
  </si>
  <si>
    <t>2.0337784</t>
  </si>
  <si>
    <t>2.0435567</t>
  </si>
  <si>
    <t>2.0716612</t>
  </si>
  <si>
    <t>2.0723417</t>
  </si>
  <si>
    <t>2.0490499</t>
  </si>
  <si>
    <t>2.0596254</t>
  </si>
  <si>
    <t>2.028664</t>
  </si>
  <si>
    <t>1.9382693</t>
  </si>
  <si>
    <t>2.083313</t>
  </si>
  <si>
    <t>2.1443763</t>
  </si>
  <si>
    <t>2.0647538</t>
  </si>
  <si>
    <t>2.1157377</t>
  </si>
  <si>
    <t>2.0855217</t>
  </si>
  <si>
    <t>2.0162902</t>
  </si>
  <si>
    <t>2.0625427</t>
  </si>
  <si>
    <t>1.98296</t>
  </si>
  <si>
    <t>2.059748</t>
  </si>
  <si>
    <t>1.9424953</t>
  </si>
  <si>
    <t>2.2275486</t>
  </si>
  <si>
    <t>2.1142328</t>
  </si>
  <si>
    <t>2.084687</t>
  </si>
  <si>
    <t>2.0348873</t>
  </si>
  <si>
    <t>2.130969</t>
  </si>
  <si>
    <t>1.9777199</t>
  </si>
  <si>
    <t>1.8245382</t>
  </si>
  <si>
    <t>1.8585713</t>
  </si>
  <si>
    <t>2.0455196</t>
  </si>
  <si>
    <t>1.9921982</t>
  </si>
  <si>
    <t>1.9470379</t>
  </si>
  <si>
    <t>2.0403674</t>
  </si>
  <si>
    <t>2.1261487</t>
  </si>
  <si>
    <t>1.8685284</t>
  </si>
  <si>
    <t>2.0944653</t>
  </si>
  <si>
    <t>2.2677267</t>
  </si>
  <si>
    <t>2.0161846</t>
  </si>
  <si>
    <t>1.9792484</t>
  </si>
  <si>
    <t>2.000513</t>
  </si>
  <si>
    <t>2.0883667</t>
  </si>
  <si>
    <t>2.0520701</t>
  </si>
  <si>
    <t>2.1343977</t>
  </si>
  <si>
    <t>2.0257463</t>
  </si>
  <si>
    <t>1.9494469</t>
  </si>
  <si>
    <t>2.042171</t>
  </si>
  <si>
    <t>1.8752772</t>
  </si>
  <si>
    <t>2.0272222</t>
  </si>
  <si>
    <t>1.9916118</t>
  </si>
  <si>
    <t>1.9024435</t>
  </si>
  <si>
    <t>2.0123987</t>
  </si>
  <si>
    <t>2.1919944</t>
  </si>
  <si>
    <t>2.1285398</t>
  </si>
  <si>
    <t>2.004787</t>
  </si>
  <si>
    <t>2.0433662</t>
  </si>
  <si>
    <t>1.882581</t>
  </si>
  <si>
    <t>2.0617113</t>
  </si>
  <si>
    <t>2.0097919</t>
  </si>
  <si>
    <t>2.0228205</t>
  </si>
  <si>
    <t>2.0546453</t>
  </si>
  <si>
    <t>2.0671349</t>
  </si>
  <si>
    <t>2.015863</t>
  </si>
  <si>
    <t>2.0153127</t>
  </si>
  <si>
    <t>2.0073078</t>
  </si>
  <si>
    <t>2.1757712</t>
  </si>
  <si>
    <t>1.8952439</t>
  </si>
  <si>
    <t>2.072888</t>
  </si>
  <si>
    <t>2.966892</t>
  </si>
  <si>
    <t>1.9195725</t>
  </si>
  <si>
    <t>1.9953476</t>
  </si>
  <si>
    <t>2.0044525</t>
  </si>
  <si>
    <t>1.9657532</t>
  </si>
  <si>
    <t>2.0666745</t>
  </si>
  <si>
    <t>2.0479412</t>
  </si>
  <si>
    <t>2.0593894</t>
  </si>
  <si>
    <t>2.0439315</t>
  </si>
  <si>
    <t>2.0545201</t>
  </si>
  <si>
    <t>2.0308971</t>
  </si>
  <si>
    <t>1.7855227</t>
  </si>
  <si>
    <t>2.191066</t>
  </si>
  <si>
    <t>2.0003324</t>
  </si>
  <si>
    <t>2.0540688</t>
  </si>
  <si>
    <t>1.9363654</t>
  </si>
  <si>
    <t>1.8235805</t>
  </si>
  <si>
    <t>1.9951713</t>
  </si>
  <si>
    <t>2.234524</t>
  </si>
  <si>
    <t>1.9387608</t>
  </si>
  <si>
    <t>1.9229898</t>
  </si>
  <si>
    <t>2.0621314</t>
  </si>
  <si>
    <t>2.079174</t>
  </si>
  <si>
    <t>1.9488932</t>
  </si>
  <si>
    <t>1.9856411</t>
  </si>
  <si>
    <t>1.9791853</t>
  </si>
  <si>
    <t>1.8760601</t>
  </si>
  <si>
    <t>2.053871</t>
  </si>
  <si>
    <t>2.13446</t>
  </si>
  <si>
    <t>1.8011612</t>
  </si>
  <si>
    <t>2.002962</t>
  </si>
  <si>
    <t>2.1098437</t>
  </si>
  <si>
    <t>1.9558489</t>
  </si>
  <si>
    <t>2.0147607</t>
  </si>
  <si>
    <t>1.9866924</t>
  </si>
  <si>
    <t>1.9433514</t>
  </si>
  <si>
    <t>1.8615326</t>
  </si>
  <si>
    <t>2.160008</t>
  </si>
  <si>
    <t>2.0246894</t>
  </si>
  <si>
    <t>2.069041</t>
  </si>
  <si>
    <t>2.1206985</t>
  </si>
  <si>
    <t>1.9876077</t>
  </si>
  <si>
    <t>2.08991</t>
  </si>
  <si>
    <t>2.0625536</t>
  </si>
  <si>
    <t>1.9398139</t>
  </si>
  <si>
    <t>1.8688982</t>
  </si>
  <si>
    <t>2.1126378</t>
  </si>
  <si>
    <t>1.950371</t>
  </si>
  <si>
    <t>2.2047744</t>
  </si>
  <si>
    <t>1.9140244</t>
  </si>
  <si>
    <t>1.7757906</t>
  </si>
  <si>
    <t>2.0604157</t>
  </si>
  <si>
    <t>1.9336565</t>
  </si>
  <si>
    <t>1.8557339</t>
  </si>
  <si>
    <t>1.9872509</t>
  </si>
  <si>
    <t>2.0367794</t>
  </si>
  <si>
    <t>1.8792269</t>
  </si>
  <si>
    <t>2.0710864</t>
  </si>
  <si>
    <t>1.9912033</t>
  </si>
  <si>
    <t>1.9432423</t>
  </si>
  <si>
    <t>1.9624565</t>
  </si>
  <si>
    <t>2.070068</t>
  </si>
  <si>
    <t>1.8601742</t>
  </si>
  <si>
    <t>2.0348785</t>
  </si>
  <si>
    <t>2.0735135</t>
  </si>
  <si>
    <t>2.0184846</t>
  </si>
  <si>
    <t>2.0528502</t>
  </si>
  <si>
    <t>1.9850788</t>
  </si>
  <si>
    <t>2.1332173</t>
  </si>
  <si>
    <t>2.007155</t>
  </si>
  <si>
    <t>1.9240055</t>
  </si>
  <si>
    <t>2.0199056</t>
  </si>
  <si>
    <t>1.9905252</t>
  </si>
  <si>
    <t>2.0952985</t>
  </si>
  <si>
    <t>1.9885817</t>
  </si>
  <si>
    <t>2.03155</t>
  </si>
  <si>
    <t>2.030268</t>
  </si>
  <si>
    <t>1.9913346</t>
  </si>
  <si>
    <t>1.9685942</t>
  </si>
  <si>
    <t>1.9861088</t>
  </si>
  <si>
    <t>1.8525593</t>
  </si>
  <si>
    <t>2.0325441</t>
  </si>
  <si>
    <t>1.9395571</t>
  </si>
  <si>
    <t>2.1571794</t>
  </si>
  <si>
    <t>2.1146245</t>
  </si>
  <si>
    <t>2.0041249</t>
  </si>
  <si>
    <t>2.0306318</t>
  </si>
  <si>
    <t>1.9605442</t>
  </si>
  <si>
    <t>2.1048038</t>
  </si>
  <si>
    <t>2.0729787</t>
  </si>
  <si>
    <t>2.0208268</t>
  </si>
  <si>
    <t>2.0600388</t>
  </si>
  <si>
    <t>1.9200761</t>
  </si>
  <si>
    <t>1.9276845</t>
  </si>
  <si>
    <t>1.9278278</t>
  </si>
  <si>
    <t>1.8476826</t>
  </si>
  <si>
    <t>2.0013535</t>
  </si>
  <si>
    <t>1.8919264</t>
  </si>
  <si>
    <t>2.2165408</t>
  </si>
  <si>
    <t>1.9342028</t>
  </si>
  <si>
    <t>1.9725637</t>
  </si>
  <si>
    <t>1.9918554</t>
  </si>
  <si>
    <t>1.8538471</t>
  </si>
  <si>
    <t>2.1531563</t>
  </si>
  <si>
    <t>2.0243979</t>
  </si>
  <si>
    <t>2.008173</t>
  </si>
  <si>
    <t>1.9466293</t>
  </si>
  <si>
    <t>1.9344606</t>
  </si>
  <si>
    <t>1.9814097</t>
  </si>
  <si>
    <t>1.9099181</t>
  </si>
  <si>
    <t>1.9744755</t>
  </si>
  <si>
    <t>1.9236543</t>
  </si>
  <si>
    <t>2.0086596</t>
  </si>
  <si>
    <t>1.9229882</t>
  </si>
  <si>
    <t>2.0181725</t>
  </si>
  <si>
    <t>2.0257938</t>
  </si>
  <si>
    <t>1.8880844</t>
  </si>
  <si>
    <t>2.0407555</t>
  </si>
  <si>
    <t>2.176571</t>
  </si>
  <si>
    <t>2.1173697</t>
  </si>
  <si>
    <t>1.9118347</t>
  </si>
  <si>
    <t>2.3250332</t>
  </si>
  <si>
    <t>2.0029845</t>
  </si>
  <si>
    <t>2.0979288</t>
  </si>
  <si>
    <t>2.1067975</t>
  </si>
  <si>
    <t>2.0554957</t>
  </si>
  <si>
    <t>2.0016782</t>
  </si>
  <si>
    <t>1.9922796</t>
  </si>
  <si>
    <t>1.9949194</t>
  </si>
  <si>
    <t>1.9945242</t>
  </si>
  <si>
    <t>2.2193758</t>
  </si>
  <si>
    <t>1.9671001</t>
  </si>
  <si>
    <t>1.9038289</t>
  </si>
  <si>
    <t>2.0736635</t>
  </si>
  <si>
    <t>2.0907924</t>
  </si>
  <si>
    <t>1.9941521</t>
  </si>
  <si>
    <t>2.0565276</t>
  </si>
  <si>
    <t>1.9276783</t>
  </si>
  <si>
    <t>1.9703853</t>
  </si>
  <si>
    <t>1.864434</t>
  </si>
  <si>
    <t>1.9233828</t>
  </si>
  <si>
    <t>1.921727</t>
  </si>
  <si>
    <t>2.808676</t>
  </si>
  <si>
    <t>1.9795039</t>
  </si>
  <si>
    <t>2.0014012</t>
  </si>
  <si>
    <t>2.0310788</t>
  </si>
  <si>
    <t>1.940625</t>
  </si>
  <si>
    <t>2.0249174</t>
  </si>
  <si>
    <t>1.8707397</t>
  </si>
  <si>
    <t>2.053552</t>
  </si>
  <si>
    <t>2.0188687</t>
  </si>
  <si>
    <t>2.147808</t>
  </si>
  <si>
    <t>2.0477245</t>
  </si>
  <si>
    <t>1.9302919</t>
  </si>
  <si>
    <t>2.1205716</t>
  </si>
  <si>
    <t>2.057442</t>
  </si>
  <si>
    <t>1.9697373</t>
  </si>
  <si>
    <t>1.9864067</t>
  </si>
  <si>
    <t>2.0549066</t>
  </si>
  <si>
    <t>1.937207</t>
  </si>
  <si>
    <t>2.0057921</t>
  </si>
  <si>
    <t>1.982579</t>
  </si>
  <si>
    <t>2.016732</t>
  </si>
  <si>
    <t>2.05913</t>
  </si>
  <si>
    <t>2.0278852</t>
  </si>
  <si>
    <t>2.0255668</t>
  </si>
  <si>
    <t>2.0384955</t>
  </si>
  <si>
    <t>2.0523853</t>
  </si>
  <si>
    <t>2.0224032</t>
  </si>
  <si>
    <t>1.8945997</t>
  </si>
  <si>
    <t>1.9654986</t>
  </si>
  <si>
    <t>1.9650078</t>
  </si>
  <si>
    <t>2.0227985</t>
  </si>
  <si>
    <t>2.1158898</t>
  </si>
  <si>
    <t>2.2095644</t>
  </si>
  <si>
    <t>2.1166599</t>
  </si>
  <si>
    <t>2.1109326</t>
  </si>
  <si>
    <t>2.018823</t>
  </si>
  <si>
    <t>2.0674741</t>
  </si>
  <si>
    <t>2.1083426</t>
  </si>
  <si>
    <t>2.0583014</t>
  </si>
  <si>
    <t>1.8583912</t>
  </si>
  <si>
    <t>2.112293</t>
  </si>
  <si>
    <t>1.9303665</t>
  </si>
  <si>
    <t>2.0631015</t>
  </si>
  <si>
    <t>1.9600995</t>
  </si>
  <si>
    <t>2.0257993</t>
  </si>
  <si>
    <t>2.0858784</t>
  </si>
  <si>
    <t>2.0525873</t>
  </si>
  <si>
    <t>1.9897172</t>
  </si>
  <si>
    <t>2.0559547</t>
  </si>
  <si>
    <t>1.9625508</t>
  </si>
  <si>
    <t>2.0931215</t>
  </si>
  <si>
    <t>2.0760388</t>
  </si>
  <si>
    <t>1.9572102</t>
  </si>
  <si>
    <t>2.1754954</t>
  </si>
  <si>
    <t>1.9383999</t>
  </si>
  <si>
    <t>2.0136247</t>
  </si>
  <si>
    <t>2.1928437</t>
  </si>
  <si>
    <t>2.0273166</t>
  </si>
  <si>
    <t>2.0999923</t>
  </si>
  <si>
    <t>1.9874837</t>
  </si>
  <si>
    <t>1.9460785</t>
  </si>
  <si>
    <t>1.8705711</t>
  </si>
  <si>
    <t>2.022561</t>
  </si>
  <si>
    <t>2.114719</t>
  </si>
  <si>
    <t>2.073196</t>
  </si>
  <si>
    <t>1.9106531</t>
  </si>
  <si>
    <t>1.9350135</t>
  </si>
  <si>
    <t>1.9661362</t>
  </si>
  <si>
    <t>2.0688536</t>
  </si>
  <si>
    <t>2.052925</t>
  </si>
  <si>
    <t>2.002862</t>
  </si>
  <si>
    <t>2.1106024</t>
  </si>
  <si>
    <t>1.8683767</t>
  </si>
  <si>
    <t>2.024777</t>
  </si>
  <si>
    <t>2.021417</t>
  </si>
  <si>
    <t>2.01572</t>
  </si>
  <si>
    <t>1.8780504</t>
  </si>
  <si>
    <t>2.084989</t>
  </si>
  <si>
    <t>1.9908787</t>
  </si>
  <si>
    <t>2.0487726</t>
  </si>
  <si>
    <t>1.8671173</t>
  </si>
  <si>
    <t>1.8854872</t>
  </si>
  <si>
    <t>1.8596423</t>
  </si>
  <si>
    <t>2.037171</t>
  </si>
  <si>
    <t>2.0489793</t>
  </si>
  <si>
    <t>2.0214324</t>
  </si>
  <si>
    <t>1.9883442</t>
  </si>
  <si>
    <t>2.041041</t>
  </si>
  <si>
    <t>2.0852275</t>
  </si>
  <si>
    <t>2.006975</t>
  </si>
  <si>
    <t>2.083235</t>
  </si>
  <si>
    <t>1.9068663</t>
  </si>
  <si>
    <t>1.861447</t>
  </si>
  <si>
    <t>2.1036553</t>
  </si>
  <si>
    <t>2.0296588</t>
  </si>
  <si>
    <t>2.0546844</t>
  </si>
  <si>
    <t>1.9820141</t>
  </si>
  <si>
    <t>2.0352638</t>
  </si>
  <si>
    <t>2.0128117</t>
  </si>
  <si>
    <t>1.9944394</t>
  </si>
  <si>
    <t>1.9996847</t>
  </si>
  <si>
    <t>1.9920952</t>
  </si>
  <si>
    <t>2.0024967</t>
  </si>
  <si>
    <t>2.088238</t>
  </si>
  <si>
    <t>1.8855244</t>
  </si>
  <si>
    <t>2.0600443</t>
  </si>
  <si>
    <t>1.9431368</t>
  </si>
  <si>
    <t>1.9342499</t>
  </si>
  <si>
    <t>2.1532445</t>
  </si>
  <si>
    <t>1.8595196</t>
  </si>
  <si>
    <t>2.0823073</t>
  </si>
  <si>
    <t>1.9675853</t>
  </si>
  <si>
    <t>1.899513</t>
  </si>
  <si>
    <t>1.911369</t>
  </si>
  <si>
    <t>2.0185723</t>
  </si>
  <si>
    <t>1.9541492</t>
  </si>
  <si>
    <t>2.0339463</t>
  </si>
  <si>
    <t>1.8999401</t>
  </si>
  <si>
    <t>2.073042</t>
  </si>
  <si>
    <t>1.9946028</t>
  </si>
  <si>
    <t>1.846349</t>
  </si>
  <si>
    <t>1.9608638</t>
  </si>
  <si>
    <t>2.0603526</t>
  </si>
  <si>
    <t>2.0975833</t>
  </si>
  <si>
    <t>2.1464849</t>
  </si>
  <si>
    <t>1.9125049</t>
  </si>
  <si>
    <t>1.799297</t>
  </si>
  <si>
    <t>1.9176124</t>
  </si>
  <si>
    <t>2.0344958</t>
  </si>
  <si>
    <t>2.0325303</t>
  </si>
  <si>
    <t>2.1403866</t>
  </si>
  <si>
    <t>2.1015136</t>
  </si>
  <si>
    <t>1.9037907</t>
  </si>
  <si>
    <t>1.9798908</t>
  </si>
  <si>
    <t>1.9282663</t>
  </si>
  <si>
    <t>2.0357728</t>
  </si>
  <si>
    <t>1.9858475</t>
  </si>
  <si>
    <t>1.9678526</t>
  </si>
  <si>
    <t>1.9930916</t>
  </si>
  <si>
    <t>1.9243596</t>
  </si>
  <si>
    <t>1.9011209</t>
  </si>
  <si>
    <t>1.9979197</t>
  </si>
  <si>
    <t>2.8252337</t>
  </si>
  <si>
    <t>1.924552</t>
  </si>
  <si>
    <t>1.9616264</t>
  </si>
  <si>
    <t>1.9788116</t>
  </si>
  <si>
    <t>1.937957</t>
  </si>
  <si>
    <t>1.9975821</t>
  </si>
  <si>
    <t>2.0066705</t>
  </si>
  <si>
    <t>2.0014281</t>
  </si>
  <si>
    <t>1.950951</t>
  </si>
  <si>
    <t>2.0859945</t>
  </si>
  <si>
    <t>1.9658918</t>
  </si>
  <si>
    <t>2.0341995</t>
  </si>
  <si>
    <t>1.855159</t>
  </si>
  <si>
    <t>1.9515553</t>
  </si>
  <si>
    <t>1.9709971</t>
  </si>
  <si>
    <t>1.9582069</t>
  </si>
  <si>
    <t>2.002852</t>
  </si>
  <si>
    <t>1.9330139</t>
  </si>
  <si>
    <t>2.2532578</t>
  </si>
  <si>
    <t>1.9271958</t>
  </si>
  <si>
    <t>1.9698646</t>
  </si>
  <si>
    <t>1.9958918</t>
  </si>
  <si>
    <t>1.9635458</t>
  </si>
  <si>
    <t>2.1172776</t>
  </si>
  <si>
    <t>1.9691128</t>
  </si>
  <si>
    <t>2.0356574</t>
  </si>
  <si>
    <t>2.006606</t>
  </si>
  <si>
    <t>1.877587</t>
  </si>
  <si>
    <t>2.0974774</t>
  </si>
  <si>
    <t>2.0458798</t>
  </si>
  <si>
    <t>1.9053234</t>
  </si>
  <si>
    <t>1.8366995</t>
  </si>
  <si>
    <t>2.0486584</t>
  </si>
  <si>
    <t>2.0628886</t>
  </si>
  <si>
    <t>2.0146408</t>
  </si>
  <si>
    <t>2.097382</t>
  </si>
  <si>
    <t>1.8719496</t>
  </si>
  <si>
    <t>1.9123281</t>
  </si>
  <si>
    <t>1.9132938</t>
  </si>
  <si>
    <t>2.122498</t>
  </si>
  <si>
    <t>1.8356571</t>
  </si>
  <si>
    <t>2.162434</t>
  </si>
  <si>
    <t>2.0919342</t>
  </si>
  <si>
    <t>2.0964894</t>
  </si>
  <si>
    <t>1.9256941</t>
  </si>
  <si>
    <t>2.00874</t>
  </si>
  <si>
    <t>1.9701843</t>
  </si>
  <si>
    <t>2.0903049</t>
  </si>
  <si>
    <t>2.002107</t>
  </si>
  <si>
    <t>2.0774648</t>
  </si>
  <si>
    <t>2.115636</t>
  </si>
  <si>
    <t>2.0481632</t>
  </si>
  <si>
    <t>1.9662138</t>
  </si>
  <si>
    <t>1.9770563</t>
  </si>
  <si>
    <t>1.9559664</t>
  </si>
  <si>
    <t>1.903195</t>
  </si>
  <si>
    <t>2.0197818</t>
  </si>
  <si>
    <t>1.955007</t>
  </si>
  <si>
    <t>1.7839121</t>
  </si>
  <si>
    <t>2.2554708</t>
  </si>
  <si>
    <t>1.8993976</t>
  </si>
  <si>
    <t>1.9703884</t>
  </si>
  <si>
    <t>2.1926005</t>
  </si>
  <si>
    <t>1.8109915</t>
  </si>
  <si>
    <t>2.1594486</t>
  </si>
  <si>
    <t>2.012378</t>
  </si>
  <si>
    <t>2.2643216</t>
  </si>
  <si>
    <t>2.0851712</t>
  </si>
  <si>
    <t>2.0935977</t>
  </si>
  <si>
    <t>2.2105408</t>
  </si>
  <si>
    <t>2.1005006</t>
  </si>
  <si>
    <t>1.9753599</t>
  </si>
  <si>
    <t>1.8397945</t>
  </si>
  <si>
    <t>1.990621</t>
  </si>
  <si>
    <t>1.9407003</t>
  </si>
  <si>
    <t>2.014555</t>
  </si>
  <si>
    <t>1.972607</t>
  </si>
  <si>
    <t>2.0054438</t>
  </si>
  <si>
    <t>2.0239377</t>
  </si>
  <si>
    <t>1.9816154</t>
  </si>
  <si>
    <t>1.923675</t>
  </si>
  <si>
    <t>1.960754</t>
  </si>
  <si>
    <t>1.9188017</t>
  </si>
  <si>
    <t>2.1088016</t>
  </si>
  <si>
    <t>2.0903401</t>
  </si>
  <si>
    <t>2.040772</t>
  </si>
  <si>
    <t>1.9130275</t>
  </si>
  <si>
    <t>1.9999281</t>
  </si>
  <si>
    <t>1.9976393</t>
  </si>
  <si>
    <t>1.8659534</t>
  </si>
  <si>
    <t>1.8945144</t>
  </si>
  <si>
    <t>2.031267</t>
  </si>
  <si>
    <t>1.9859915</t>
  </si>
  <si>
    <t>1.9866192</t>
  </si>
  <si>
    <t>1.9194233</t>
  </si>
  <si>
    <t>2.0699854</t>
  </si>
  <si>
    <t>2.0584133</t>
  </si>
  <si>
    <t>1.9742918</t>
  </si>
  <si>
    <t>1.990907</t>
  </si>
  <si>
    <t>2.0719876</t>
  </si>
  <si>
    <t>2.0868409</t>
  </si>
  <si>
    <t>2.0002637</t>
  </si>
  <si>
    <t>2.0580783</t>
  </si>
  <si>
    <t>2.0644016</t>
  </si>
  <si>
    <t>2.0577667</t>
  </si>
  <si>
    <t>1.8973774</t>
  </si>
  <si>
    <t>1.9495623</t>
  </si>
  <si>
    <t>2.0589912</t>
  </si>
  <si>
    <t>2.0840044</t>
  </si>
  <si>
    <t>2.051923</t>
  </si>
  <si>
    <t>1.9675655</t>
  </si>
  <si>
    <t>1.9826733</t>
  </si>
  <si>
    <t>1.9820728</t>
  </si>
  <si>
    <t>1.9152979</t>
  </si>
  <si>
    <t>2.0839753</t>
  </si>
  <si>
    <t>2.1350384</t>
  </si>
  <si>
    <t>2.1464663</t>
  </si>
  <si>
    <t>2.0170434</t>
  </si>
  <si>
    <t>2.010919</t>
  </si>
  <si>
    <t>1.9334347</t>
  </si>
  <si>
    <t>2.0349078</t>
  </si>
  <si>
    <t>2.132843</t>
  </si>
  <si>
    <t>1.910367</t>
  </si>
  <si>
    <t>2.1422443</t>
  </si>
  <si>
    <t>1.9208968</t>
  </si>
  <si>
    <t>1.9686348</t>
  </si>
  <si>
    <t>2.0833383</t>
  </si>
  <si>
    <t>2.0183287</t>
  </si>
  <si>
    <t>1.9243206</t>
  </si>
  <si>
    <t>1.9193296</t>
  </si>
  <si>
    <t>1.9414612</t>
  </si>
  <si>
    <t>2.043483</t>
  </si>
  <si>
    <t>1.9310119</t>
  </si>
  <si>
    <t>2.1425881</t>
  </si>
  <si>
    <t>1.9967873</t>
  </si>
  <si>
    <t>1.8921468</t>
  </si>
  <si>
    <t>1.97135</t>
  </si>
  <si>
    <t>2.0493715</t>
  </si>
  <si>
    <t>1.947128</t>
  </si>
  <si>
    <t>2.0616927</t>
  </si>
  <si>
    <t>2.141677</t>
  </si>
  <si>
    <t>2.6770446</t>
  </si>
  <si>
    <t>1.941585</t>
  </si>
  <si>
    <t>2.0138457</t>
  </si>
  <si>
    <t>1.9479342</t>
  </si>
  <si>
    <t>1.9742998</t>
  </si>
  <si>
    <t>2.1234825</t>
  </si>
  <si>
    <t>1.8753967</t>
  </si>
  <si>
    <t>1.9613785</t>
  </si>
  <si>
    <t>1.9599785</t>
  </si>
  <si>
    <t>2.0116055</t>
  </si>
  <si>
    <t>2.0357943</t>
  </si>
  <si>
    <t>1.9956462</t>
  </si>
  <si>
    <t>1.8552195</t>
  </si>
  <si>
    <t>1.9937664</t>
  </si>
  <si>
    <t>1.9063404</t>
  </si>
  <si>
    <t>1.9515606</t>
  </si>
  <si>
    <t>1.9228756</t>
  </si>
  <si>
    <t>2.0403357</t>
  </si>
  <si>
    <t>1.8573459</t>
  </si>
  <si>
    <t>1.864155</t>
  </si>
  <si>
    <t>2.0279217</t>
  </si>
  <si>
    <t>1.9284567</t>
  </si>
  <si>
    <t>2.1956239</t>
  </si>
  <si>
    <t>2.0426557</t>
  </si>
  <si>
    <t>1.9876801</t>
  </si>
  <si>
    <t>2.0578914</t>
  </si>
  <si>
    <t>2.065938</t>
  </si>
  <si>
    <t>1.914464</t>
  </si>
  <si>
    <t>2.0848005</t>
  </si>
  <si>
    <t>1.9836906</t>
  </si>
  <si>
    <t>2.009022</t>
  </si>
  <si>
    <t>2.1607544</t>
  </si>
  <si>
    <t>2.0087466</t>
  </si>
  <si>
    <t>2.1066744</t>
  </si>
  <si>
    <t>2.0032253</t>
  </si>
  <si>
    <t>1.8782063</t>
  </si>
  <si>
    <t>2.1656637</t>
  </si>
  <si>
    <t>2.0436568</t>
  </si>
  <si>
    <t>1.9689255</t>
  </si>
  <si>
    <t>2.0013273</t>
  </si>
  <si>
    <t>1.8997314</t>
  </si>
  <si>
    <t>1.9488919</t>
  </si>
  <si>
    <t>2.0573978</t>
  </si>
  <si>
    <t>1.9465427</t>
  </si>
  <si>
    <t>2.0665412</t>
  </si>
  <si>
    <t>1.9885975</t>
  </si>
  <si>
    <t>1.9289471</t>
  </si>
  <si>
    <t>1.9900436</t>
  </si>
  <si>
    <t>2.0729833</t>
  </si>
  <si>
    <t>1.9790618</t>
  </si>
  <si>
    <t>1.8445132</t>
  </si>
  <si>
    <t>1.8676271</t>
  </si>
  <si>
    <t>2.0210438</t>
  </si>
  <si>
    <t>1.919339</t>
  </si>
  <si>
    <t>1.9269005</t>
  </si>
  <si>
    <t>2.0582714</t>
  </si>
  <si>
    <t>2.1078463</t>
  </si>
  <si>
    <t>1.8832897</t>
  </si>
  <si>
    <t>1.9429266</t>
  </si>
  <si>
    <t>1.9510424</t>
  </si>
  <si>
    <t>1.8678089</t>
  </si>
  <si>
    <t>1.9899086</t>
  </si>
  <si>
    <t>2.1493287</t>
  </si>
  <si>
    <t>1.9721072</t>
  </si>
  <si>
    <t>1.9645452</t>
  </si>
  <si>
    <t>1.8887217</t>
  </si>
  <si>
    <t>2.061413</t>
  </si>
  <si>
    <t>1.9730618</t>
  </si>
  <si>
    <t>1.9602467</t>
  </si>
  <si>
    <t>1.9863096</t>
  </si>
  <si>
    <t>1.9855124</t>
  </si>
  <si>
    <t>2.026324</t>
  </si>
  <si>
    <t>1.8534847</t>
  </si>
  <si>
    <t>2.006103</t>
  </si>
  <si>
    <t>2.027969</t>
  </si>
  <si>
    <t>1.9899471</t>
  </si>
  <si>
    <t>2.090044</t>
  </si>
  <si>
    <t>2.021225</t>
  </si>
  <si>
    <t>1.9410334</t>
  </si>
  <si>
    <t>2.084235</t>
  </si>
  <si>
    <t>1.9691662</t>
  </si>
  <si>
    <t>2.0288029</t>
  </si>
  <si>
    <t>2.1855543</t>
  </si>
  <si>
    <t>2.0084913</t>
  </si>
  <si>
    <t>2.1008637</t>
  </si>
  <si>
    <t>2.024174</t>
  </si>
  <si>
    <t>2.0779667</t>
  </si>
  <si>
    <t>2.0021229</t>
  </si>
  <si>
    <t>1.8904092</t>
  </si>
  <si>
    <t>2.0626795</t>
  </si>
  <si>
    <t>2.0550237</t>
  </si>
  <si>
    <t>1.9803169</t>
  </si>
  <si>
    <t>2.0287173</t>
  </si>
  <si>
    <t>1.9586351</t>
  </si>
  <si>
    <t>1.9729445</t>
  </si>
  <si>
    <t>2.0946896</t>
  </si>
  <si>
    <t>2.0823426</t>
  </si>
  <si>
    <t>1.9461725</t>
  </si>
  <si>
    <t>1.9832176</t>
  </si>
  <si>
    <t>2.0787513</t>
  </si>
  <si>
    <t>2.168467</t>
  </si>
  <si>
    <t>1.963224</t>
  </si>
  <si>
    <t>1.9811792</t>
  </si>
  <si>
    <t>2.0877872</t>
  </si>
  <si>
    <t>2.1052492</t>
  </si>
  <si>
    <t>2.0151377</t>
  </si>
  <si>
    <t>2.0185204</t>
  </si>
  <si>
    <t>1.9691017</t>
  </si>
  <si>
    <t>2.0330186</t>
  </si>
  <si>
    <t>2.1357803</t>
  </si>
  <si>
    <t>2.0980659</t>
  </si>
  <si>
    <t>2.0599554</t>
  </si>
  <si>
    <t>1.9558426</t>
  </si>
  <si>
    <t>1.9560833</t>
  </si>
  <si>
    <t>2.0620914</t>
  </si>
  <si>
    <t>1.991349</t>
  </si>
  <si>
    <t>1.8963873</t>
  </si>
  <si>
    <t>2.130077</t>
  </si>
  <si>
    <t>2.1619852</t>
  </si>
  <si>
    <t>1.8458401</t>
  </si>
  <si>
    <t>1.9072497</t>
  </si>
  <si>
    <t>1.9705608</t>
  </si>
  <si>
    <t>2.2136834</t>
  </si>
  <si>
    <t>2.0013838</t>
  </si>
  <si>
    <t>2.1059616</t>
  </si>
  <si>
    <t>2.0455966</t>
  </si>
  <si>
    <t>2.0182145</t>
  </si>
  <si>
    <t>1.9718819</t>
  </si>
  <si>
    <t>1.998756</t>
  </si>
  <si>
    <t>1.9737736</t>
  </si>
  <si>
    <t>1.9560169</t>
  </si>
  <si>
    <t>2.0249338</t>
  </si>
  <si>
    <t>2.0778556</t>
  </si>
  <si>
    <t>2.0909085</t>
  </si>
  <si>
    <t>2.1533654</t>
  </si>
  <si>
    <t>2.1300888</t>
  </si>
  <si>
    <t>2.0330498</t>
  </si>
  <si>
    <t>1.9498541</t>
  </si>
  <si>
    <t>2.1495693</t>
  </si>
  <si>
    <t>1.7979319</t>
  </si>
  <si>
    <t>1.9116552</t>
  </si>
  <si>
    <t>2.08463</t>
  </si>
  <si>
    <t>2.6644006</t>
  </si>
  <si>
    <t>1.9687121</t>
  </si>
  <si>
    <t>1.9027297</t>
  </si>
  <si>
    <t>1.8766057</t>
  </si>
  <si>
    <t>1.985923</t>
  </si>
  <si>
    <t>1.9382416</t>
  </si>
  <si>
    <t>2.069074</t>
  </si>
  <si>
    <t>1.911383</t>
  </si>
  <si>
    <t>1.9262224</t>
  </si>
  <si>
    <t>2.019681</t>
  </si>
  <si>
    <t>1.9210832</t>
  </si>
  <si>
    <t>1.9415954</t>
  </si>
  <si>
    <t>1.9945568</t>
  </si>
  <si>
    <t>2.1115882</t>
  </si>
  <si>
    <t>1.9700899</t>
  </si>
  <si>
    <t>2.0538366</t>
  </si>
  <si>
    <t>1.9773662</t>
  </si>
  <si>
    <t>1.9325399</t>
  </si>
  <si>
    <t>2.0305305</t>
  </si>
  <si>
    <t>1.9347188</t>
  </si>
  <si>
    <t>1.9666923</t>
  </si>
  <si>
    <t>1.9127525</t>
  </si>
  <si>
    <t>1.9473528</t>
  </si>
  <si>
    <t>1.8292532</t>
  </si>
  <si>
    <t>1.8942754</t>
  </si>
  <si>
    <t>1.9391006</t>
  </si>
  <si>
    <t>2.011391</t>
  </si>
  <si>
    <t>2.0195785</t>
  </si>
  <si>
    <t>2.0112693</t>
  </si>
  <si>
    <t>1.8695799</t>
  </si>
  <si>
    <t>2.1075397</t>
  </si>
  <si>
    <t>1.9850489</t>
  </si>
  <si>
    <t>1.9857413</t>
  </si>
  <si>
    <t>1.862603</t>
  </si>
  <si>
    <t>2.0688004</t>
  </si>
  <si>
    <t>1.9584103</t>
  </si>
  <si>
    <t>2.121747</t>
  </si>
  <si>
    <t>2.0247972</t>
  </si>
  <si>
    <t>2.0966916</t>
  </si>
  <si>
    <t>1.9264228</t>
  </si>
  <si>
    <t>2.0413957</t>
  </si>
  <si>
    <t>2.0407758</t>
  </si>
  <si>
    <t>1.8750805</t>
  </si>
  <si>
    <t>1.8972313</t>
  </si>
  <si>
    <t>2.0599906</t>
  </si>
  <si>
    <t>1.9626586</t>
  </si>
  <si>
    <t>1.8586352</t>
  </si>
  <si>
    <t>1.9142106</t>
  </si>
  <si>
    <t>2.0119965</t>
  </si>
  <si>
    <t>2.0110972</t>
  </si>
  <si>
    <t>2.0835557</t>
  </si>
  <si>
    <t>1.9267118</t>
  </si>
  <si>
    <t>1.9561348</t>
  </si>
  <si>
    <t>1.8589523</t>
  </si>
  <si>
    <t>1.9314177</t>
  </si>
  <si>
    <t>2.110616</t>
  </si>
  <si>
    <t>2.0793161</t>
  </si>
  <si>
    <t>1.792443</t>
  </si>
  <si>
    <t>1.9927368</t>
  </si>
  <si>
    <t>1.9194753</t>
  </si>
  <si>
    <t>2.040265</t>
  </si>
  <si>
    <t>1.8678262</t>
  </si>
  <si>
    <t>2.0993881</t>
  </si>
  <si>
    <t>2.1006732</t>
  </si>
  <si>
    <t>2.0646958</t>
  </si>
  <si>
    <t>1.9970032</t>
  </si>
  <si>
    <t>2.2044282</t>
  </si>
  <si>
    <t>1.8866618</t>
  </si>
  <si>
    <t>2.0287344</t>
  </si>
  <si>
    <t>1.9249849</t>
  </si>
  <si>
    <t>1.9379057</t>
  </si>
  <si>
    <t>1.8800875</t>
  </si>
  <si>
    <t>2.0396788</t>
  </si>
  <si>
    <t>1.9097548</t>
  </si>
  <si>
    <t>2.1877828</t>
  </si>
  <si>
    <t>2.0231466</t>
  </si>
  <si>
    <t>1.9351072</t>
  </si>
  <si>
    <t>1.9457304</t>
  </si>
  <si>
    <t>1.9488955</t>
  </si>
  <si>
    <t>1.9364811</t>
  </si>
  <si>
    <t>1.8986304</t>
  </si>
  <si>
    <t>2.08263</t>
  </si>
  <si>
    <t>2.0263915</t>
  </si>
  <si>
    <t>1.9400803</t>
  </si>
  <si>
    <t>1.9824221</t>
  </si>
  <si>
    <t>1.854751</t>
  </si>
  <si>
    <t>2.0610054</t>
  </si>
  <si>
    <t>1.9860681</t>
  </si>
  <si>
    <t>2.0447779</t>
  </si>
  <si>
    <t>1.9629532</t>
  </si>
  <si>
    <t>2.0033946</t>
  </si>
  <si>
    <t>2.0466247</t>
  </si>
  <si>
    <t>1.9797884</t>
  </si>
  <si>
    <t>2.0346255</t>
  </si>
  <si>
    <t>1.8433689</t>
  </si>
  <si>
    <t>1.9997412</t>
  </si>
  <si>
    <t>1.958231</t>
  </si>
  <si>
    <t>2.0584507</t>
  </si>
  <si>
    <t>2.206514</t>
  </si>
  <si>
    <t>2.0490606</t>
  </si>
  <si>
    <t>2.168591</t>
  </si>
  <si>
    <t>1.9953493</t>
  </si>
  <si>
    <t>1.9509351</t>
  </si>
  <si>
    <t>2.156617</t>
  </si>
  <si>
    <t>1.9147921</t>
  </si>
  <si>
    <t>2.0067163</t>
  </si>
  <si>
    <t>1.9348919</t>
  </si>
  <si>
    <t>1.9876804</t>
  </si>
  <si>
    <t>2.038358</t>
  </si>
  <si>
    <t>1.9857733</t>
  </si>
  <si>
    <t>2.0120707</t>
  </si>
  <si>
    <t>1.8382118</t>
  </si>
  <si>
    <t>2.0270321</t>
  </si>
  <si>
    <t>1.8891529</t>
  </si>
  <si>
    <t>2.0344098</t>
  </si>
  <si>
    <t>2.0054147</t>
  </si>
  <si>
    <t>2.0868802</t>
  </si>
  <si>
    <t>1.9443907</t>
  </si>
  <si>
    <t>1.8133669</t>
  </si>
  <si>
    <t>2.0184207</t>
  </si>
  <si>
    <t>2.0059216</t>
  </si>
  <si>
    <t>1.8864462</t>
  </si>
  <si>
    <t>1.8953464</t>
  </si>
  <si>
    <t>2.0226955</t>
  </si>
  <si>
    <t>2.1002278</t>
  </si>
  <si>
    <t>2.0182252</t>
  </si>
  <si>
    <t>2.0361598</t>
  </si>
  <si>
    <t>2.1278985</t>
  </si>
  <si>
    <t>1.9983552</t>
  </si>
  <si>
    <t>1.9366167</t>
  </si>
  <si>
    <t>1.9248873</t>
  </si>
  <si>
    <t>2.0532384</t>
  </si>
  <si>
    <t>1.8891643</t>
  </si>
  <si>
    <t>1.9685824</t>
  </si>
  <si>
    <t>1.8867346</t>
  </si>
  <si>
    <t>1.9415112</t>
  </si>
  <si>
    <t>2.044131</t>
  </si>
  <si>
    <t>2.0108745</t>
  </si>
  <si>
    <t>2.01275</t>
  </si>
  <si>
    <t>1.8977302</t>
  </si>
  <si>
    <t>2.0366035</t>
  </si>
  <si>
    <t>2.0318022</t>
  </si>
  <si>
    <t>2.7177854</t>
  </si>
  <si>
    <t>1.9193131</t>
  </si>
  <si>
    <t>2.0698838</t>
  </si>
  <si>
    <t>2.0061812</t>
  </si>
  <si>
    <t>1.8133163</t>
  </si>
  <si>
    <t>2.0574691</t>
  </si>
  <si>
    <t>2.027679</t>
  </si>
  <si>
    <t>1.9525303</t>
  </si>
  <si>
    <t>2.119064</t>
  </si>
  <si>
    <t>1.8931963</t>
  </si>
  <si>
    <t>2.0833304</t>
  </si>
  <si>
    <t>1.9657055</t>
  </si>
  <si>
    <t>1.8634771</t>
  </si>
  <si>
    <t>1.8812206</t>
  </si>
  <si>
    <t>1.9375616</t>
  </si>
  <si>
    <t>2.1008747</t>
  </si>
  <si>
    <t>2.012549</t>
  </si>
  <si>
    <t>1.996254</t>
  </si>
  <si>
    <t>1.9281309</t>
  </si>
  <si>
    <t>2.132456</t>
  </si>
  <si>
    <t>1.9421332</t>
  </si>
  <si>
    <t>1.9034878</t>
  </si>
  <si>
    <t>2.0397325</t>
  </si>
  <si>
    <t>2.0175133</t>
  </si>
  <si>
    <t>1.9813716</t>
  </si>
  <si>
    <t>1.9176624</t>
  </si>
  <si>
    <t>1.9169457</t>
  </si>
  <si>
    <t>1.9965451</t>
  </si>
  <si>
    <t>2.0841825</t>
  </si>
  <si>
    <t>2.02457</t>
  </si>
  <si>
    <t>2.0278187</t>
  </si>
  <si>
    <t>1.9471109</t>
  </si>
  <si>
    <t>2.0288346</t>
  </si>
  <si>
    <t>2.0413384</t>
  </si>
  <si>
    <t>2.0375519</t>
  </si>
  <si>
    <t>2.010652</t>
  </si>
  <si>
    <t>1.9045931</t>
  </si>
  <si>
    <t>2.11791</t>
  </si>
  <si>
    <t>2.0207076</t>
  </si>
  <si>
    <t>1.9642786</t>
  </si>
  <si>
    <t>2.2780154</t>
  </si>
  <si>
    <t>1.8736607</t>
  </si>
  <si>
    <t>1.9749181</t>
  </si>
  <si>
    <t>1.9072498</t>
  </si>
  <si>
    <t>2.051337</t>
  </si>
  <si>
    <t>1.8827198</t>
  </si>
  <si>
    <t>1.9755023</t>
  </si>
  <si>
    <t>1.9331329</t>
  </si>
  <si>
    <t>1.9699323</t>
  </si>
  <si>
    <t>1.9566011</t>
  </si>
  <si>
    <t>1.9751852</t>
  </si>
  <si>
    <t>2.113714</t>
  </si>
  <si>
    <t>2.002597</t>
  </si>
  <si>
    <t>1.925525</t>
  </si>
  <si>
    <t>1.9657011</t>
  </si>
  <si>
    <t>1.9677664</t>
  </si>
  <si>
    <t>1.9681581</t>
  </si>
  <si>
    <t>2.1127315</t>
  </si>
  <si>
    <t>2.0275617</t>
  </si>
  <si>
    <t>2.0355525</t>
  </si>
  <si>
    <t>1.8746264</t>
  </si>
  <si>
    <t>1.7974554</t>
  </si>
  <si>
    <t>2.0121367</t>
  </si>
  <si>
    <t>2.0364978</t>
  </si>
  <si>
    <t>2.0423493</t>
  </si>
  <si>
    <t>1.9883289</t>
  </si>
  <si>
    <t>2.01016</t>
  </si>
  <si>
    <t>2.0744236</t>
  </si>
  <si>
    <t>1.8868206</t>
  </si>
  <si>
    <t>2.0700903</t>
  </si>
  <si>
    <t>1.8675451</t>
  </si>
  <si>
    <t>1.9514952</t>
  </si>
  <si>
    <t>2.2256217</t>
  </si>
  <si>
    <t>1.8859456</t>
  </si>
  <si>
    <t>2.0602174</t>
  </si>
  <si>
    <t>1.9491783</t>
  </si>
  <si>
    <t>2.1140969</t>
  </si>
  <si>
    <t>2.0464683</t>
  </si>
  <si>
    <t>1.9084018</t>
  </si>
  <si>
    <t>1.8456653</t>
  </si>
  <si>
    <t>2.0254657</t>
  </si>
  <si>
    <t>2.0318036</t>
  </si>
  <si>
    <t>1.9514568</t>
  </si>
  <si>
    <t>2.118939</t>
  </si>
  <si>
    <t>1.912637</t>
  </si>
  <si>
    <t>1.9338958</t>
  </si>
  <si>
    <t>2.1246731</t>
  </si>
  <si>
    <t>1.9649035</t>
  </si>
  <si>
    <t>2.1289747</t>
  </si>
  <si>
    <t>2.0473778</t>
  </si>
  <si>
    <t>1.9934479</t>
  </si>
  <si>
    <t>2.0516968</t>
  </si>
  <si>
    <t>1.9757221</t>
  </si>
  <si>
    <t>2.0034506</t>
  </si>
  <si>
    <t>2.166016</t>
  </si>
  <si>
    <t>2.1444006</t>
  </si>
  <si>
    <t>1.989188</t>
  </si>
  <si>
    <t>2.00386</t>
  </si>
  <si>
    <t>1.9872379</t>
  </si>
  <si>
    <t>1.9871037</t>
  </si>
  <si>
    <t>1.9809692</t>
  </si>
  <si>
    <t>1.9250567</t>
  </si>
  <si>
    <t>1.973368</t>
  </si>
  <si>
    <t>2.0318823</t>
  </si>
  <si>
    <t>2.05481</t>
  </si>
  <si>
    <t>1.9785156</t>
  </si>
  <si>
    <t>1.8215554</t>
  </si>
  <si>
    <t>1.9846405</t>
  </si>
  <si>
    <t>2.0360382</t>
  </si>
  <si>
    <t>1.9487107</t>
  </si>
  <si>
    <t>2.03554</t>
  </si>
  <si>
    <t>2.0242252</t>
  </si>
  <si>
    <t>1.8053735</t>
  </si>
  <si>
    <t>2.1029193</t>
  </si>
  <si>
    <t>2.0510695</t>
  </si>
  <si>
    <t>2.017548</t>
  </si>
  <si>
    <t>1.9269196</t>
  </si>
  <si>
    <t>2.0186725</t>
  </si>
  <si>
    <t>1.9462582</t>
  </si>
  <si>
    <t>2.0196671</t>
  </si>
  <si>
    <t>1.9618496</t>
  </si>
  <si>
    <t>1.9139688</t>
  </si>
  <si>
    <t>1.9313215</t>
  </si>
  <si>
    <t>1.9013212</t>
  </si>
  <si>
    <t>2.030856</t>
  </si>
  <si>
    <t>1.9546263</t>
  </si>
  <si>
    <t>1.9790455</t>
  </si>
  <si>
    <t>1.9833406</t>
  </si>
  <si>
    <t>1.9573214</t>
  </si>
  <si>
    <t>1.9829578</t>
  </si>
  <si>
    <t>2.053329</t>
  </si>
  <si>
    <t>1.9281209</t>
  </si>
  <si>
    <t>2.0114846</t>
  </si>
  <si>
    <t>1.9851421</t>
  </si>
  <si>
    <t>2.0514517</t>
  </si>
  <si>
    <t>2.0334764</t>
  </si>
  <si>
    <t>1.9662765</t>
  </si>
  <si>
    <t>2.034295</t>
  </si>
  <si>
    <t>1.9773649</t>
  </si>
  <si>
    <t>2.1244385</t>
  </si>
  <si>
    <t>2.071546</t>
  </si>
  <si>
    <t>2.734903</t>
  </si>
  <si>
    <t>2.171257</t>
  </si>
  <si>
    <t>2.062006</t>
  </si>
  <si>
    <t>1.9729168</t>
  </si>
  <si>
    <t>2.1256425</t>
  </si>
  <si>
    <t>2.0871868</t>
  </si>
  <si>
    <t>1.893245</t>
  </si>
  <si>
    <t>2.0410204</t>
  </si>
  <si>
    <t>2.0220332</t>
  </si>
  <si>
    <t>2.0425582</t>
  </si>
  <si>
    <t>2.0060685</t>
  </si>
  <si>
    <t>1.8671242</t>
  </si>
  <si>
    <t>1.8287799</t>
  </si>
  <si>
    <t>1.9092643</t>
  </si>
  <si>
    <t>1.9403976</t>
  </si>
  <si>
    <t>1.9745659</t>
  </si>
  <si>
    <t>1.9261736</t>
  </si>
  <si>
    <t>1.8856058</t>
  </si>
  <si>
    <t>2.0461843</t>
  </si>
  <si>
    <t>1.8934673</t>
  </si>
  <si>
    <t>1.9850204</t>
  </si>
  <si>
    <t>2.0047104</t>
  </si>
  <si>
    <t>1.9824669</t>
  </si>
  <si>
    <t>2.0357292</t>
  </si>
  <si>
    <t>1.9733664</t>
  </si>
  <si>
    <t>2.0027375</t>
  </si>
  <si>
    <t>2.0255167</t>
  </si>
  <si>
    <t>1.8551754</t>
  </si>
  <si>
    <t>1.8775498</t>
  </si>
  <si>
    <t>2.1141448</t>
  </si>
  <si>
    <t>1.9287453</t>
  </si>
  <si>
    <t>2.0789113</t>
  </si>
  <si>
    <t>1.7674007</t>
  </si>
  <si>
    <t>1.9145931</t>
  </si>
  <si>
    <t>1.9376255</t>
  </si>
  <si>
    <t>1.999399</t>
  </si>
  <si>
    <t>1.9409081</t>
  </si>
  <si>
    <t>1.9365149</t>
  </si>
  <si>
    <t>1.9538332</t>
  </si>
  <si>
    <t>2.026197</t>
  </si>
  <si>
    <t>2.0406582</t>
  </si>
  <si>
    <t>2.0610762</t>
  </si>
  <si>
    <t>1.9513824</t>
  </si>
  <si>
    <t>1.8625126</t>
  </si>
  <si>
    <t>1.995052</t>
  </si>
  <si>
    <t>1.9832042</t>
  </si>
  <si>
    <t>2.097381</t>
  </si>
  <si>
    <t>2.0197568</t>
  </si>
  <si>
    <t>1.8553612</t>
  </si>
  <si>
    <t>1.9038321</t>
  </si>
  <si>
    <t>2.1265016</t>
  </si>
  <si>
    <t>2.0355043</t>
  </si>
  <si>
    <t>2.1070755</t>
  </si>
  <si>
    <t>1.8845246</t>
  </si>
  <si>
    <t>1.9931167</t>
  </si>
  <si>
    <t>2.0947747</t>
  </si>
  <si>
    <t>2.051246</t>
  </si>
  <si>
    <t>2.0428104</t>
  </si>
  <si>
    <t>2.171388</t>
  </si>
  <si>
    <t>1.9316435</t>
  </si>
  <si>
    <t>2.073621</t>
  </si>
  <si>
    <t>2.066589</t>
  </si>
  <si>
    <t>2.1411562</t>
  </si>
  <si>
    <t>2.0723715</t>
  </si>
  <si>
    <t>2.003652</t>
  </si>
  <si>
    <t>2.0149193</t>
  </si>
  <si>
    <t>1.9464066</t>
  </si>
  <si>
    <t>1.8094504</t>
  </si>
  <si>
    <t>1.9522444</t>
  </si>
  <si>
    <t>1.8794005</t>
  </si>
  <si>
    <t>2.0162892</t>
  </si>
  <si>
    <t>2.0785718</t>
  </si>
  <si>
    <t>1.9570134</t>
  </si>
  <si>
    <t>1.9565144</t>
  </si>
  <si>
    <t>1.9726608</t>
  </si>
  <si>
    <t>1.9727519</t>
  </si>
  <si>
    <t>1.9774164</t>
  </si>
  <si>
    <t>2.1682</t>
  </si>
  <si>
    <t>2.2551315</t>
  </si>
  <si>
    <t>1.954593</t>
  </si>
  <si>
    <t>2.0205226</t>
  </si>
  <si>
    <t>1.9382696</t>
  </si>
  <si>
    <t>1.8668553</t>
  </si>
  <si>
    <t>2.1336071</t>
  </si>
  <si>
    <t>1.949403</t>
  </si>
  <si>
    <t>1.917469</t>
  </si>
  <si>
    <t>1.9571011</t>
  </si>
  <si>
    <t>1.9455656</t>
  </si>
  <si>
    <t>1.9680774</t>
  </si>
  <si>
    <t>2.0971284</t>
  </si>
  <si>
    <t>2.0882232</t>
  </si>
  <si>
    <t>1.892142</t>
  </si>
  <si>
    <t>1.9618332</t>
  </si>
  <si>
    <t>1.9836187</t>
  </si>
  <si>
    <t>2.0398111</t>
  </si>
  <si>
    <t>2.1271281</t>
  </si>
  <si>
    <t>2.074202</t>
  </si>
  <si>
    <t>1.996802</t>
  </si>
  <si>
    <t>2.010447</t>
  </si>
  <si>
    <t>1.906656</t>
  </si>
  <si>
    <t>2.2185764</t>
  </si>
  <si>
    <t>1.9693044</t>
  </si>
  <si>
    <t>1.9949785</t>
  </si>
  <si>
    <t>2.0373616</t>
  </si>
  <si>
    <t>1.9758127</t>
  </si>
  <si>
    <t>2.0217476</t>
  </si>
  <si>
    <t>1.919837</t>
  </si>
  <si>
    <t>1.9996879</t>
  </si>
  <si>
    <t>1.9829814</t>
  </si>
  <si>
    <t>1.9394996</t>
  </si>
  <si>
    <t>2.016939</t>
  </si>
  <si>
    <t>2.0833216</t>
  </si>
  <si>
    <t>1.9264084</t>
  </si>
  <si>
    <t>1.808336</t>
  </si>
  <si>
    <t>2.0302444</t>
  </si>
  <si>
    <t>1.9290221</t>
  </si>
  <si>
    <t>2.095063</t>
  </si>
  <si>
    <t>2.092254</t>
  </si>
  <si>
    <t>2.0923123</t>
  </si>
  <si>
    <t>1.9872261</t>
  </si>
  <si>
    <t>1.8621991</t>
  </si>
  <si>
    <t>1.8664043</t>
  </si>
  <si>
    <t>1.938995</t>
  </si>
  <si>
    <t>1.9772332</t>
  </si>
  <si>
    <t>1.9814203</t>
  </si>
  <si>
    <t>1.7601054</t>
  </si>
  <si>
    <t>2.051848</t>
  </si>
  <si>
    <t>1.9056704</t>
  </si>
  <si>
    <t>2.0028026</t>
  </si>
  <si>
    <t>2.0916555</t>
  </si>
  <si>
    <t>2.0384338</t>
  </si>
  <si>
    <t>2.0300515</t>
  </si>
  <si>
    <t>2.0393693</t>
  </si>
  <si>
    <t>2.028892</t>
  </si>
  <si>
    <t>2.037193</t>
  </si>
  <si>
    <t>2.083569</t>
  </si>
  <si>
    <t>2.0824368</t>
  </si>
  <si>
    <t>2.2114992</t>
  </si>
  <si>
    <t>2.0353422</t>
  </si>
  <si>
    <t>1.8759458</t>
  </si>
  <si>
    <t>2.1755896</t>
  </si>
  <si>
    <t>2.02127</t>
  </si>
  <si>
    <t>2.6945949</t>
  </si>
  <si>
    <t>2.091372</t>
  </si>
  <si>
    <t>1.9717638</t>
  </si>
  <si>
    <t>2.197341</t>
  </si>
  <si>
    <t>1.9253376</t>
  </si>
  <si>
    <t>2.1479497</t>
  </si>
  <si>
    <t>2.1169553</t>
  </si>
  <si>
    <t>2.0957942</t>
  </si>
  <si>
    <t>2.0904686</t>
  </si>
  <si>
    <t>1.9352973</t>
  </si>
  <si>
    <t>2.017758</t>
  </si>
  <si>
    <t>2.042706</t>
  </si>
  <si>
    <t>2.015676</t>
  </si>
  <si>
    <t>2.044829</t>
  </si>
  <si>
    <t>2.0060434</t>
  </si>
  <si>
    <t>2.0440352</t>
  </si>
  <si>
    <t>1.9894459</t>
  </si>
  <si>
    <t>1.9660852</t>
  </si>
  <si>
    <t>2.0382607</t>
  </si>
  <si>
    <t>2.0488136</t>
  </si>
  <si>
    <t>2.057631</t>
  </si>
  <si>
    <t>1.9984739</t>
  </si>
  <si>
    <t>1.9281242</t>
  </si>
  <si>
    <t>1.8779345</t>
  </si>
  <si>
    <t>2.0868866</t>
  </si>
  <si>
    <t>2.1106312</t>
  </si>
  <si>
    <t>2.1240907</t>
  </si>
  <si>
    <t>2.1134477</t>
  </si>
  <si>
    <t>1.9643227</t>
  </si>
  <si>
    <t>1.9686592</t>
  </si>
  <si>
    <t>1.9191837</t>
  </si>
  <si>
    <t>1.960437</t>
  </si>
  <si>
    <t>1.9642088</t>
  </si>
  <si>
    <t>2.1644883</t>
  </si>
  <si>
    <t>2.0573075</t>
  </si>
  <si>
    <t>1.9131002</t>
  </si>
  <si>
    <t>2.0379672</t>
  </si>
  <si>
    <t>2.062906</t>
  </si>
  <si>
    <t>2.0651717</t>
  </si>
  <si>
    <t>1.9083763</t>
  </si>
  <si>
    <t>2.0245779</t>
  </si>
  <si>
    <t>2.0888298</t>
  </si>
  <si>
    <t>1.9156647</t>
  </si>
  <si>
    <t>1.8280075</t>
  </si>
  <si>
    <t>1.9505981</t>
  </si>
  <si>
    <t>1.99746</t>
  </si>
  <si>
    <t>2.0639164</t>
  </si>
  <si>
    <t>2.007308</t>
  </si>
  <si>
    <t>1.9423918</t>
  </si>
  <si>
    <t>2.0301929</t>
  </si>
  <si>
    <t>1.9635099</t>
  </si>
  <si>
    <t>1.8499104</t>
  </si>
  <si>
    <t>1.8634968</t>
  </si>
  <si>
    <t>1.9678307</t>
  </si>
  <si>
    <t>1.9182055</t>
  </si>
  <si>
    <t>1.9646385</t>
  </si>
  <si>
    <t>1.9491012</t>
  </si>
  <si>
    <t>2.0684705</t>
  </si>
  <si>
    <t>2.029904</t>
  </si>
  <si>
    <t>2.10467</t>
  </si>
  <si>
    <t>2.0061383</t>
  </si>
  <si>
    <t>1.906002</t>
  </si>
  <si>
    <t>2.1720395</t>
  </si>
  <si>
    <t>1.9475672</t>
  </si>
  <si>
    <t>2.0944254</t>
  </si>
  <si>
    <t>1.8226354</t>
  </si>
  <si>
    <t>1.9402187</t>
  </si>
  <si>
    <t>1.8715618</t>
  </si>
  <si>
    <t>1.9347355</t>
  </si>
  <si>
    <t>2.0407927</t>
  </si>
  <si>
    <t>1.8985021</t>
  </si>
  <si>
    <t>1.9306911</t>
  </si>
  <si>
    <t>1.9252264</t>
  </si>
  <si>
    <t>2.00485</t>
  </si>
  <si>
    <t>1.8372118</t>
  </si>
  <si>
    <t>2.065165</t>
  </si>
  <si>
    <t>2.0063221</t>
  </si>
  <si>
    <t>1.8546425</t>
  </si>
  <si>
    <t>1.9624765</t>
  </si>
  <si>
    <t>2.0544956</t>
  </si>
  <si>
    <t>1.9591539</t>
  </si>
  <si>
    <t>1.9490488</t>
  </si>
  <si>
    <t>1.9770237</t>
  </si>
  <si>
    <t>2.204102</t>
  </si>
  <si>
    <t>2.0640466</t>
  </si>
  <si>
    <t>2.045687</t>
  </si>
  <si>
    <t>1.9366629</t>
  </si>
  <si>
    <t>2.0090725</t>
  </si>
  <si>
    <t>2.1415963</t>
  </si>
  <si>
    <t>2.071978</t>
  </si>
  <si>
    <t>1.9692335</t>
  </si>
  <si>
    <t>2.0163467</t>
  </si>
  <si>
    <t>1.9123843</t>
  </si>
  <si>
    <t>2.0373769</t>
  </si>
  <si>
    <t>2.0071397</t>
  </si>
  <si>
    <t>1.9947157</t>
  </si>
  <si>
    <t>2.1434386</t>
  </si>
  <si>
    <t>1.9939384</t>
  </si>
  <si>
    <t>1.9150627</t>
  </si>
  <si>
    <t>2.1861272</t>
  </si>
  <si>
    <t>2.0563753</t>
  </si>
  <si>
    <t>2.0864727</t>
  </si>
  <si>
    <t>1.8230231</t>
  </si>
  <si>
    <t>1.908144</t>
  </si>
  <si>
    <t>1.8824154</t>
  </si>
  <si>
    <t>1.9659227</t>
  </si>
  <si>
    <t>1.9295073</t>
  </si>
  <si>
    <t>2.0181465</t>
  </si>
  <si>
    <t>2.02153</t>
  </si>
  <si>
    <t>1.9119625</t>
  </si>
  <si>
    <t>2.1267247</t>
  </si>
  <si>
    <t>2.019549</t>
  </si>
  <si>
    <t>1.9939358</t>
  </si>
  <si>
    <t>1.916529</t>
  </si>
  <si>
    <t>1.9684696</t>
  </si>
  <si>
    <t>1.9541061</t>
  </si>
  <si>
    <t>1.9602436</t>
  </si>
  <si>
    <t>1.9805896</t>
  </si>
  <si>
    <t>1.8792007</t>
  </si>
  <si>
    <t>1.9165589</t>
  </si>
  <si>
    <t>2.0331733</t>
  </si>
  <si>
    <t>2.1077642</t>
  </si>
  <si>
    <t>1.934918</t>
  </si>
  <si>
    <t>1.9460891</t>
  </si>
  <si>
    <t>1.908362</t>
  </si>
  <si>
    <t>1.9058692</t>
  </si>
  <si>
    <t>1.91415</t>
  </si>
  <si>
    <t>2.030855</t>
  </si>
  <si>
    <t>2.1146576</t>
  </si>
  <si>
    <t>2.0713785</t>
  </si>
  <si>
    <t>2.0724013</t>
  </si>
  <si>
    <t>2.0721436</t>
  </si>
  <si>
    <t>2.0313988</t>
  </si>
  <si>
    <t>1.9349887</t>
  </si>
  <si>
    <t>2.0931604</t>
  </si>
  <si>
    <t>1.9938805</t>
  </si>
  <si>
    <t>1.9310824</t>
  </si>
  <si>
    <t>1.9010341</t>
  </si>
  <si>
    <t>1.9356985</t>
  </si>
  <si>
    <t>1.948728</t>
  </si>
  <si>
    <t>2.1464283</t>
  </si>
  <si>
    <t>2.049415</t>
  </si>
  <si>
    <t>2.6678188</t>
  </si>
  <si>
    <t>2.1986775</t>
  </si>
  <si>
    <t>1.9866436</t>
  </si>
  <si>
    <t>1.9726588</t>
  </si>
  <si>
    <t>2.0195632</t>
  </si>
  <si>
    <t>2.006404</t>
  </si>
  <si>
    <t>2.0178568</t>
  </si>
  <si>
    <t>2.093693</t>
  </si>
  <si>
    <t>2.0029387</t>
  </si>
  <si>
    <t>2.0548785</t>
  </si>
  <si>
    <t>1.9149892</t>
  </si>
  <si>
    <t>1.9519047</t>
  </si>
  <si>
    <t>2.0299983</t>
  </si>
  <si>
    <t>1.9053314</t>
  </si>
  <si>
    <t>2.094993</t>
  </si>
  <si>
    <t>1.9997066</t>
  </si>
  <si>
    <t>1.9136108</t>
  </si>
  <si>
    <t>2.0137053</t>
  </si>
  <si>
    <t>1.9982449</t>
  </si>
  <si>
    <t>1.9086809</t>
  </si>
  <si>
    <t>2.0324845</t>
  </si>
  <si>
    <t>2.0696626</t>
  </si>
  <si>
    <t>1.7565302</t>
  </si>
  <si>
    <t>1.9338986</t>
  </si>
  <si>
    <t>1.9527537</t>
  </si>
  <si>
    <t>2.071281</t>
  </si>
  <si>
    <t>1.9470707</t>
  </si>
  <si>
    <t>2.051458</t>
  </si>
  <si>
    <t>2.088694</t>
  </si>
  <si>
    <t>2.0387168</t>
  </si>
  <si>
    <t>2.0688505</t>
  </si>
  <si>
    <t>1.9571064</t>
  </si>
  <si>
    <t>1.9762418</t>
  </si>
  <si>
    <t>1.9566771</t>
  </si>
  <si>
    <t>1.998403</t>
  </si>
  <si>
    <t>1.9794499</t>
  </si>
  <si>
    <t>2.0009294</t>
  </si>
  <si>
    <t>1.852368</t>
  </si>
  <si>
    <t>1.9303627</t>
  </si>
  <si>
    <t>2.0628247</t>
  </si>
  <si>
    <t>2.0974584</t>
  </si>
  <si>
    <t>2.0606012</t>
  </si>
  <si>
    <t>1.8261865</t>
  </si>
  <si>
    <t>1.9435415</t>
  </si>
  <si>
    <t>2.0568357</t>
  </si>
  <si>
    <t>1.8955505</t>
  </si>
  <si>
    <t>1.9913517</t>
  </si>
  <si>
    <t>2.1466773</t>
  </si>
  <si>
    <t>1.9632862</t>
  </si>
  <si>
    <t>2.0546994</t>
  </si>
  <si>
    <t>2.0597713</t>
  </si>
  <si>
    <t>2.0696082</t>
  </si>
  <si>
    <t>2.0393112</t>
  </si>
  <si>
    <t>2.0266895</t>
  </si>
  <si>
    <t>1.9701633</t>
  </si>
  <si>
    <t>2.0297544</t>
  </si>
  <si>
    <t>1.8929074</t>
  </si>
  <si>
    <t>2.0525506</t>
  </si>
  <si>
    <t>1.982743</t>
  </si>
  <si>
    <t>2.1741776</t>
  </si>
  <si>
    <t>2.0185866</t>
  </si>
  <si>
    <t>2.096437</t>
  </si>
  <si>
    <t>2.0536988</t>
  </si>
  <si>
    <t>1.9745781</t>
  </si>
  <si>
    <t>2.2308245</t>
  </si>
  <si>
    <t>1.9533577</t>
  </si>
  <si>
    <t>2.1767251</t>
  </si>
  <si>
    <t>2.0949626</t>
  </si>
  <si>
    <t>2.0258803</t>
  </si>
  <si>
    <t>1.9552698</t>
  </si>
  <si>
    <t>1.9569308</t>
  </si>
  <si>
    <t>1.9465744</t>
  </si>
  <si>
    <t>2.0942426</t>
  </si>
  <si>
    <t>1.9907682</t>
  </si>
  <si>
    <t>2.0203514</t>
  </si>
  <si>
    <t>2.1474986</t>
  </si>
  <si>
    <t>1.9743817</t>
  </si>
  <si>
    <t>1.7432554</t>
  </si>
  <si>
    <t>1.9657522</t>
  </si>
  <si>
    <t>2.0544093</t>
  </si>
  <si>
    <t>1.9701493</t>
  </si>
  <si>
    <t>2.0515735</t>
  </si>
  <si>
    <t>2.0292325</t>
  </si>
  <si>
    <t>1.9782137</t>
  </si>
  <si>
    <t>1.974802</t>
  </si>
  <si>
    <t>1.8721561</t>
  </si>
  <si>
    <t>1.8277435</t>
  </si>
  <si>
    <t>2.0535944</t>
  </si>
  <si>
    <t>1.9001026</t>
  </si>
  <si>
    <t>2.0152812</t>
  </si>
  <si>
    <t>1.8760567</t>
  </si>
  <si>
    <t>2.040411</t>
  </si>
  <si>
    <t>1.9236559</t>
  </si>
  <si>
    <t>2.0227723</t>
  </si>
  <si>
    <t>2.0943744</t>
  </si>
  <si>
    <t>1.9114077</t>
  </si>
  <si>
    <t>1.9075224</t>
  </si>
  <si>
    <t>1.9992698</t>
  </si>
  <si>
    <t>2.051515</t>
  </si>
  <si>
    <t>2.0223262</t>
  </si>
  <si>
    <t>1.9345157</t>
  </si>
  <si>
    <t>1.8726475</t>
  </si>
  <si>
    <t>2.0364676</t>
  </si>
  <si>
    <t>1.9460394</t>
  </si>
  <si>
    <t>1.8994608</t>
  </si>
  <si>
    <t>2.17514</t>
  </si>
  <si>
    <t>2.046929</t>
  </si>
  <si>
    <t>2.034976</t>
  </si>
  <si>
    <t>1.9255387</t>
  </si>
  <si>
    <t>1.9798816</t>
  </si>
  <si>
    <t>2.077623</t>
  </si>
  <si>
    <t>2.138012</t>
  </si>
  <si>
    <t>1.9631678</t>
  </si>
  <si>
    <t>2.0279179</t>
  </si>
  <si>
    <t>1.8227141</t>
  </si>
  <si>
    <t>2.0128279</t>
  </si>
  <si>
    <t>1.94692</t>
  </si>
  <si>
    <t>1.9291605</t>
  </si>
  <si>
    <t>2.021318</t>
  </si>
  <si>
    <t>2.0915582</t>
  </si>
  <si>
    <t>2.0311732</t>
  </si>
  <si>
    <t>1.9387438</t>
  </si>
  <si>
    <t>2.1103644</t>
  </si>
  <si>
    <t>2.0236635</t>
  </si>
  <si>
    <t>2.0237927</t>
  </si>
  <si>
    <t>1.8514087</t>
  </si>
  <si>
    <t>2.0011878</t>
  </si>
  <si>
    <t>1.9315058</t>
  </si>
  <si>
    <t>1.9246445</t>
  </si>
  <si>
    <t>1.995558</t>
  </si>
  <si>
    <t>1.9473703</t>
  </si>
  <si>
    <t>1.9466168</t>
  </si>
  <si>
    <t>1.854028</t>
  </si>
  <si>
    <t>2.155749</t>
  </si>
  <si>
    <t>2.0747848</t>
  </si>
  <si>
    <t>1.9834816</t>
  </si>
  <si>
    <t>1.8392785</t>
  </si>
  <si>
    <t>1.9323254</t>
  </si>
  <si>
    <t>1.9846618</t>
  </si>
  <si>
    <t>2.048462</t>
  </si>
  <si>
    <t>1.9785216</t>
  </si>
  <si>
    <t>2.7855175</t>
  </si>
  <si>
    <t>1.9546381</t>
  </si>
  <si>
    <t>1.9735445</t>
  </si>
  <si>
    <t>2.0074139</t>
  </si>
  <si>
    <t>1.9936041</t>
  </si>
  <si>
    <t>1.9506766</t>
  </si>
  <si>
    <t>2.102131</t>
  </si>
  <si>
    <t>1.8574047</t>
  </si>
  <si>
    <t>1.8995908</t>
  </si>
  <si>
    <t>2.0601392</t>
  </si>
  <si>
    <t>1.848306</t>
  </si>
  <si>
    <t>2.0764132</t>
  </si>
  <si>
    <t>2.0444884</t>
  </si>
  <si>
    <t>1.9831699</t>
  </si>
  <si>
    <t>1.8465725</t>
  </si>
  <si>
    <t>2.092029</t>
  </si>
  <si>
    <t>2.0717564</t>
  </si>
  <si>
    <t>1.8425182</t>
  </si>
  <si>
    <t>2.0060823</t>
  </si>
  <si>
    <t>2.1342828</t>
  </si>
  <si>
    <t>2.1599514</t>
  </si>
  <si>
    <t>1.9167866</t>
  </si>
  <si>
    <t>1.9016873</t>
  </si>
  <si>
    <t>1.983392</t>
  </si>
  <si>
    <t>2.099384</t>
  </si>
  <si>
    <t>1.9497608</t>
  </si>
  <si>
    <t>1.9965378</t>
  </si>
  <si>
    <t>2.0077515</t>
  </si>
  <si>
    <t>1.9914051</t>
  </si>
  <si>
    <t>2.0448813</t>
  </si>
  <si>
    <t>1.9003134</t>
  </si>
  <si>
    <t>1.8915155</t>
  </si>
  <si>
    <t>2.0388255</t>
  </si>
  <si>
    <t>1.9541986</t>
  </si>
  <si>
    <t>1.9899435</t>
  </si>
  <si>
    <t>2.0779154</t>
  </si>
  <si>
    <t>2.0004878</t>
  </si>
  <si>
    <t>1.8669302</t>
  </si>
  <si>
    <t>2.022698</t>
  </si>
  <si>
    <t>1.9044138</t>
  </si>
  <si>
    <t>1.9226259</t>
  </si>
  <si>
    <t>2.1656992</t>
  </si>
  <si>
    <t>2.0711255</t>
  </si>
  <si>
    <t>2.1025267</t>
  </si>
  <si>
    <t>2.1082933</t>
  </si>
  <si>
    <t>2.0151436</t>
  </si>
  <si>
    <t>1.9360578</t>
  </si>
  <si>
    <t>2.0623424</t>
  </si>
  <si>
    <t>2.0674896</t>
  </si>
  <si>
    <t>1.9596355</t>
  </si>
  <si>
    <t>1.8767103</t>
  </si>
  <si>
    <t>2.1295269</t>
  </si>
  <si>
    <t>2.1245816</t>
  </si>
  <si>
    <t>1.9120957</t>
  </si>
  <si>
    <t>2.0596805</t>
  </si>
  <si>
    <t>2.0588317</t>
  </si>
  <si>
    <t>2.0534232</t>
  </si>
  <si>
    <t>1.8766422</t>
  </si>
  <si>
    <t>2.0057836</t>
  </si>
  <si>
    <t>1.9490986</t>
  </si>
  <si>
    <t>1.970187</t>
  </si>
  <si>
    <t>2.1106315</t>
  </si>
  <si>
    <t>1.9819257</t>
  </si>
  <si>
    <t>1.9004189</t>
  </si>
  <si>
    <t>2.0351694</t>
  </si>
  <si>
    <t>2.0047262</t>
  </si>
  <si>
    <t>1.9244728</t>
  </si>
  <si>
    <t>1.963124</t>
  </si>
  <si>
    <t>1.992594</t>
  </si>
  <si>
    <t>2.0307574</t>
  </si>
  <si>
    <t>1.9901974</t>
  </si>
  <si>
    <t>2.0218859</t>
  </si>
  <si>
    <t>1.9784664</t>
  </si>
  <si>
    <t>1.8440285</t>
  </si>
  <si>
    <t>2.099852</t>
  </si>
  <si>
    <t>1.9236195</t>
  </si>
  <si>
    <t>2.0627236</t>
  </si>
  <si>
    <t>1.7936833</t>
  </si>
  <si>
    <t>2.038648</t>
  </si>
  <si>
    <t>2.0219748</t>
  </si>
  <si>
    <t>1.9906836</t>
  </si>
  <si>
    <t>2.0041687</t>
  </si>
  <si>
    <t>2.0597088</t>
  </si>
  <si>
    <t>2.1524584</t>
  </si>
  <si>
    <t>1.9602184</t>
  </si>
  <si>
    <t>1.9525608</t>
  </si>
  <si>
    <t>2.0599668</t>
  </si>
  <si>
    <t>1.8807173</t>
  </si>
  <si>
    <t>2.0590138</t>
  </si>
  <si>
    <t>2.0289333</t>
  </si>
  <si>
    <t>1.8157203</t>
  </si>
  <si>
    <t>1.977508</t>
  </si>
  <si>
    <t>1.9545037</t>
  </si>
  <si>
    <t>2.0140731</t>
  </si>
  <si>
    <t>1.9020603</t>
  </si>
  <si>
    <t>1.9988263</t>
  </si>
  <si>
    <t>2.0474238</t>
  </si>
  <si>
    <t>1.8669014</t>
  </si>
  <si>
    <t>2.0059083</t>
  </si>
  <si>
    <t>2.07756</t>
  </si>
  <si>
    <t>1.9796982</t>
  </si>
  <si>
    <t>2.1270359</t>
  </si>
  <si>
    <t>2.0098386</t>
  </si>
  <si>
    <t>2.039497</t>
  </si>
  <si>
    <t>2.0887418</t>
  </si>
  <si>
    <t>1.9525677</t>
  </si>
  <si>
    <t>1.9538075</t>
  </si>
  <si>
    <t>2.032184</t>
  </si>
  <si>
    <t>2.0801587</t>
  </si>
  <si>
    <t>1.9361069</t>
  </si>
  <si>
    <t>2.0111437</t>
  </si>
  <si>
    <t>1.8534015</t>
  </si>
  <si>
    <t>1.9986948</t>
  </si>
  <si>
    <t>2.0115094</t>
  </si>
  <si>
    <t>1.9378002</t>
  </si>
  <si>
    <t>1.950536</t>
  </si>
  <si>
    <t>1.9830263</t>
  </si>
  <si>
    <t>1.991574</t>
  </si>
  <si>
    <t>1.9869883</t>
  </si>
  <si>
    <t>2.0663314</t>
  </si>
  <si>
    <t>1.8621731</t>
  </si>
  <si>
    <t>1.9269873</t>
  </si>
  <si>
    <t>1.8540701</t>
  </si>
  <si>
    <t>1.9088808</t>
  </si>
  <si>
    <t>1.849349</t>
  </si>
  <si>
    <t>1.8399839</t>
  </si>
  <si>
    <t>1.8637106</t>
  </si>
  <si>
    <t>1.9461511</t>
  </si>
  <si>
    <t>1.9659344</t>
  </si>
  <si>
    <t>2.1781003</t>
  </si>
  <si>
    <t>1.9137512</t>
  </si>
  <si>
    <t>2.0172565</t>
  </si>
  <si>
    <t>1.9985508</t>
  </si>
  <si>
    <t>1.941169</t>
  </si>
  <si>
    <t>1.8528111</t>
  </si>
  <si>
    <t>2.028167</t>
  </si>
  <si>
    <t>1.9799143</t>
  </si>
  <si>
    <t>1.8912318</t>
  </si>
  <si>
    <t>1.8814217</t>
  </si>
  <si>
    <t>1.9935265</t>
  </si>
  <si>
    <t>2.035402</t>
  </si>
  <si>
    <t>2.674102</t>
  </si>
  <si>
    <t>2.0212626</t>
  </si>
  <si>
    <t>2.1238723</t>
  </si>
  <si>
    <t>1.9752245</t>
  </si>
  <si>
    <t>1.9288355</t>
  </si>
  <si>
    <t>1.9558512</t>
  </si>
  <si>
    <t>1.9925696</t>
  </si>
  <si>
    <t>1.937144</t>
  </si>
  <si>
    <t>2.0031278</t>
  </si>
  <si>
    <t>1.9384207</t>
  </si>
  <si>
    <t>1.8986981</t>
  </si>
  <si>
    <t>2.0491464</t>
  </si>
  <si>
    <t>1.9873129</t>
  </si>
  <si>
    <t>2.0001733</t>
  </si>
  <si>
    <t>2.0861306</t>
  </si>
  <si>
    <t>2.0379093</t>
  </si>
  <si>
    <t>1.8735313</t>
  </si>
  <si>
    <t>2.0645957</t>
  </si>
  <si>
    <t>1.8378521</t>
  </si>
  <si>
    <t>2.002112</t>
  </si>
  <si>
    <t>1.9054668</t>
  </si>
  <si>
    <t>1.9665197</t>
  </si>
  <si>
    <t>1.9484762</t>
  </si>
  <si>
    <t>1.9928887</t>
  </si>
  <si>
    <t>1.9513137</t>
  </si>
  <si>
    <t>2.0659409</t>
  </si>
  <si>
    <t>1.9971867</t>
  </si>
  <si>
    <t>1.8886143</t>
  </si>
  <si>
    <t>2.174502</t>
  </si>
  <si>
    <t>1.9275367</t>
  </si>
  <si>
    <t>2.0093486</t>
  </si>
  <si>
    <t>1.9300654</t>
  </si>
  <si>
    <t>2.0037074</t>
  </si>
  <si>
    <t>1.833869</t>
  </si>
  <si>
    <t>1.8247986</t>
  </si>
  <si>
    <t>1.9764026</t>
  </si>
  <si>
    <t>2.0782416</t>
  </si>
  <si>
    <t>1.9912056</t>
  </si>
  <si>
    <t>2.1919248</t>
  </si>
  <si>
    <t>1.9706135</t>
  </si>
  <si>
    <t>1.972387</t>
  </si>
  <si>
    <t>2.0086443</t>
  </si>
  <si>
    <t>1.9857861</t>
  </si>
  <si>
    <t>2.126106</t>
  </si>
  <si>
    <t>1.9413513</t>
  </si>
  <si>
    <t>2.0513034</t>
  </si>
  <si>
    <t>2.0609221</t>
  </si>
  <si>
    <t>2.0369575</t>
  </si>
  <si>
    <t>2.0231354</t>
  </si>
  <si>
    <t>1.9361156</t>
  </si>
  <si>
    <t>2.0173352</t>
  </si>
  <si>
    <t>1.9296186</t>
  </si>
  <si>
    <t>1.9658489</t>
  </si>
  <si>
    <t>2.0278656</t>
  </si>
  <si>
    <t>2.0568442</t>
  </si>
  <si>
    <t>2.126661</t>
  </si>
  <si>
    <t>2.1049361</t>
  </si>
  <si>
    <t>2.0829456</t>
  </si>
  <si>
    <t>2.0074735</t>
  </si>
  <si>
    <t>2.0186377</t>
  </si>
  <si>
    <t>2.098288</t>
  </si>
  <si>
    <t>1.9657457</t>
  </si>
  <si>
    <t>1.9617227</t>
  </si>
  <si>
    <t>2.1536746</t>
  </si>
  <si>
    <t>1.9206547</t>
  </si>
  <si>
    <t>2.000878</t>
  </si>
  <si>
    <t>1.9756756</t>
  </si>
  <si>
    <t>2.0120623</t>
  </si>
  <si>
    <t>2.0094554</t>
  </si>
  <si>
    <t>2.210857</t>
  </si>
  <si>
    <t>2.050756</t>
  </si>
  <si>
    <t>2.0794144</t>
  </si>
  <si>
    <t>2.0110676</t>
  </si>
  <si>
    <t>1.9472992</t>
  </si>
  <si>
    <t>2.013024</t>
  </si>
  <si>
    <t>2.165172</t>
  </si>
  <si>
    <t>1.8956925</t>
  </si>
  <si>
    <t>2.0703633</t>
  </si>
  <si>
    <t>2.0374258</t>
  </si>
  <si>
    <t>1.9752938</t>
  </si>
  <si>
    <t>2.1230166</t>
  </si>
  <si>
    <t>2.1229224</t>
  </si>
  <si>
    <t>2.0372648</t>
  </si>
  <si>
    <t>1.9301354</t>
  </si>
  <si>
    <t>1.847208</t>
  </si>
  <si>
    <t>2.0769913</t>
  </si>
  <si>
    <t>1.9934992</t>
  </si>
  <si>
    <t>2.128115</t>
  </si>
  <si>
    <t>1.9280255</t>
  </si>
  <si>
    <t>1.9839029</t>
  </si>
  <si>
    <t>2.0038621</t>
  </si>
  <si>
    <t>2.111388</t>
  </si>
  <si>
    <t>2.0176048</t>
  </si>
  <si>
    <t>1.9585469</t>
  </si>
  <si>
    <t>2.0008447</t>
  </si>
  <si>
    <t>1.9668205</t>
  </si>
  <si>
    <t>2.145909</t>
  </si>
  <si>
    <t>1.9547533</t>
  </si>
  <si>
    <t>2.0081668</t>
  </si>
  <si>
    <t>1.8173935</t>
  </si>
  <si>
    <t>2.0481687</t>
  </si>
  <si>
    <t>2.1376324</t>
  </si>
  <si>
    <t>1.9408996</t>
  </si>
  <si>
    <t>1.9147398</t>
  </si>
  <si>
    <t>1.9858043</t>
  </si>
  <si>
    <t>1.8993847</t>
  </si>
  <si>
    <t>1.9878397</t>
  </si>
  <si>
    <t>1.9886442</t>
  </si>
  <si>
    <t>1.9137634</t>
  </si>
  <si>
    <t>2.0084922</t>
  </si>
  <si>
    <t>1.9347006</t>
  </si>
  <si>
    <t>2.1833897</t>
  </si>
  <si>
    <t>1.845232</t>
  </si>
  <si>
    <t>1.8852047</t>
  </si>
  <si>
    <t>1.9503117</t>
  </si>
  <si>
    <t>2.0615993</t>
  </si>
  <si>
    <t>1.9066856</t>
  </si>
  <si>
    <t>1.9499433</t>
  </si>
  <si>
    <t>1.9695679</t>
  </si>
  <si>
    <t>2.0954237</t>
  </si>
  <si>
    <t>2.0059416</t>
  </si>
  <si>
    <t>1.9999399</t>
  </si>
  <si>
    <t>1.8754976</t>
  </si>
  <si>
    <t>2.023416</t>
  </si>
  <si>
    <t>1.9956903</t>
  </si>
  <si>
    <t>2.0756364</t>
  </si>
  <si>
    <t>2.111701</t>
  </si>
  <si>
    <t>2.0243824</t>
  </si>
  <si>
    <t>2.0924249</t>
  </si>
  <si>
    <t>2.0541294</t>
  </si>
  <si>
    <t>1.9702384</t>
  </si>
  <si>
    <t>2.0566592</t>
  </si>
  <si>
    <t>1.9652703</t>
  </si>
  <si>
    <t>1.9228464</t>
  </si>
  <si>
    <t>1.9121761</t>
  </si>
  <si>
    <t>2.1183717</t>
  </si>
  <si>
    <t>1.9042263</t>
  </si>
  <si>
    <t>1.8782539</t>
  </si>
  <si>
    <t>2.0435176</t>
  </si>
  <si>
    <t>2.0479076</t>
  </si>
  <si>
    <t>1.9687359</t>
  </si>
  <si>
    <t>2.869929</t>
  </si>
  <si>
    <t>1.9401712</t>
  </si>
  <si>
    <t>2.0108538</t>
  </si>
  <si>
    <t>1.9825672</t>
  </si>
  <si>
    <t>1.9592779</t>
  </si>
  <si>
    <t>2.0979726</t>
  </si>
  <si>
    <t>1.9632763</t>
  </si>
  <si>
    <t>2.0681715</t>
  </si>
  <si>
    <t>2.0504441</t>
  </si>
  <si>
    <t>1.9720223</t>
  </si>
  <si>
    <t>1.9706428</t>
  </si>
  <si>
    <t>1.937692</t>
  </si>
  <si>
    <t>2.0328307</t>
  </si>
  <si>
    <t>1.8550026</t>
  </si>
  <si>
    <t>1.9339874</t>
  </si>
  <si>
    <t>1.9436958</t>
  </si>
  <si>
    <t>1.9244993</t>
  </si>
  <si>
    <t>1.8239075</t>
  </si>
  <si>
    <t>1.9255368</t>
  </si>
  <si>
    <t>2.0482125</t>
  </si>
  <si>
    <t>1.951115</t>
  </si>
  <si>
    <t>2.008237</t>
  </si>
  <si>
    <t>1.8678602</t>
  </si>
  <si>
    <t>1.8504003</t>
  </si>
  <si>
    <t>2.1602128</t>
  </si>
  <si>
    <t>1.9189514</t>
  </si>
  <si>
    <t>2.011413</t>
  </si>
  <si>
    <t>1.8721529</t>
  </si>
  <si>
    <t>1.9271724</t>
  </si>
  <si>
    <t>1.9532989</t>
  </si>
  <si>
    <t>1.8736293</t>
  </si>
  <si>
    <t>2.0472796</t>
  </si>
  <si>
    <t>1.955129</t>
  </si>
  <si>
    <t>2.0796006</t>
  </si>
  <si>
    <t>2.029619</t>
  </si>
  <si>
    <t>2.009457</t>
  </si>
  <si>
    <t>1.8934929</t>
  </si>
  <si>
    <t>1.9903088</t>
  </si>
  <si>
    <t>1.9232658</t>
  </si>
  <si>
    <t>2.0972004</t>
  </si>
  <si>
    <t>2.001966</t>
  </si>
  <si>
    <t>2.1087303</t>
  </si>
  <si>
    <t>1.9173157</t>
  </si>
  <si>
    <t>2.0080132</t>
  </si>
  <si>
    <t>1.9939201</t>
  </si>
  <si>
    <t>1.8602095</t>
  </si>
  <si>
    <t>2.0836825</t>
  </si>
  <si>
    <t>2.0362487</t>
  </si>
  <si>
    <t>2.089284</t>
  </si>
  <si>
    <t>2.0079854</t>
  </si>
  <si>
    <t>1.909799</t>
  </si>
  <si>
    <t>2.0531023</t>
  </si>
  <si>
    <t>2.0795298</t>
  </si>
  <si>
    <t>2.069823</t>
  </si>
  <si>
    <t>1.9785831</t>
  </si>
  <si>
    <t>1.9612095</t>
  </si>
  <si>
    <t>2.008102</t>
  </si>
  <si>
    <t>1.8848702</t>
  </si>
  <si>
    <t>1.8911352</t>
  </si>
  <si>
    <t>2.049294</t>
  </si>
  <si>
    <t>1.9722599</t>
  </si>
  <si>
    <t>1.9038703</t>
  </si>
  <si>
    <t>2.0250816</t>
  </si>
  <si>
    <t>1.9498131</t>
  </si>
  <si>
    <t>1.8975945</t>
  </si>
  <si>
    <t>1.892773</t>
  </si>
  <si>
    <t>1.858353</t>
  </si>
  <si>
    <t>1.9986693</t>
  </si>
  <si>
    <t>1.9661096</t>
  </si>
  <si>
    <t>2.0034366</t>
  </si>
  <si>
    <t>2.01954</t>
  </si>
  <si>
    <t>2.0163064</t>
  </si>
  <si>
    <t>2.083696</t>
  </si>
  <si>
    <t>1.9079672</t>
  </si>
  <si>
    <t>2.0682003</t>
  </si>
  <si>
    <t>1.7992741</t>
  </si>
  <si>
    <t>1.8730309</t>
  </si>
  <si>
    <t>2.1069078</t>
  </si>
  <si>
    <t>1.9429581</t>
  </si>
  <si>
    <t>2.028222</t>
  </si>
  <si>
    <t>2.017766</t>
  </si>
  <si>
    <t>2.062231</t>
  </si>
  <si>
    <t>1.98216</t>
  </si>
  <si>
    <t>1.8941593</t>
  </si>
  <si>
    <t>1.8870564</t>
  </si>
  <si>
    <t>1.8823553</t>
  </si>
  <si>
    <t>2.1324208</t>
  </si>
  <si>
    <t>2.0207458</t>
  </si>
  <si>
    <t>2.053345</t>
  </si>
  <si>
    <t>1.9971682</t>
  </si>
  <si>
    <t>2.0559077</t>
  </si>
  <si>
    <t>2.1084268</t>
  </si>
  <si>
    <t>2.057407</t>
  </si>
  <si>
    <t>2.1547399</t>
  </si>
  <si>
    <t>1.9954094</t>
  </si>
  <si>
    <t>1.9487631</t>
  </si>
  <si>
    <t>1.9807129</t>
  </si>
  <si>
    <t>1.9320405</t>
  </si>
  <si>
    <t>2.0968332</t>
  </si>
  <si>
    <t>1.9594223</t>
  </si>
  <si>
    <t>1.9108874</t>
  </si>
  <si>
    <t>1.9586818</t>
  </si>
  <si>
    <t>2.1056952</t>
  </si>
  <si>
    <t>1.8360211</t>
  </si>
  <si>
    <t>2.0758529</t>
  </si>
  <si>
    <t>2.0251803</t>
  </si>
  <si>
    <t>2.1314595</t>
  </si>
  <si>
    <t>1.6748178</t>
  </si>
  <si>
    <t>2.0487795</t>
  </si>
  <si>
    <t>1.9898322</t>
  </si>
  <si>
    <t>1.9809754</t>
  </si>
  <si>
    <t>1.993602</t>
  </si>
  <si>
    <t>2.1301417</t>
  </si>
  <si>
    <t>1.9752992</t>
  </si>
  <si>
    <t>1.9393383</t>
  </si>
  <si>
    <t>1.9556051</t>
  </si>
  <si>
    <t>1.9460275</t>
  </si>
  <si>
    <t>1.919576</t>
  </si>
  <si>
    <t>2.0027692</t>
  </si>
  <si>
    <t>2.0130737</t>
  </si>
  <si>
    <t>2.1034555</t>
  </si>
  <si>
    <t>1.9016197</t>
  </si>
  <si>
    <t>2.1171117</t>
  </si>
  <si>
    <t>2.0981154</t>
  </si>
  <si>
    <t>1.8752754</t>
  </si>
  <si>
    <t>2.0201752</t>
  </si>
  <si>
    <t>1.9896162</t>
  </si>
  <si>
    <t>2.0957375</t>
  </si>
  <si>
    <t>1.8997138</t>
  </si>
  <si>
    <t>1.9719918</t>
  </si>
  <si>
    <t>1.9959558</t>
  </si>
  <si>
    <t>1.9639072</t>
  </si>
  <si>
    <t>2.002922</t>
  </si>
  <si>
    <t>1.965718</t>
  </si>
  <si>
    <t>1.937011</t>
  </si>
  <si>
    <t>1.924691</t>
  </si>
  <si>
    <t>1.9652325</t>
  </si>
  <si>
    <t>1.8748543</t>
  </si>
  <si>
    <t>2.0914762</t>
  </si>
  <si>
    <t>2.137073</t>
  </si>
  <si>
    <t>1.8613182</t>
  </si>
  <si>
    <t>1.7920706</t>
  </si>
  <si>
    <t>2.8125546</t>
  </si>
  <si>
    <t>1.9633229</t>
  </si>
  <si>
    <t>1.9844898</t>
  </si>
  <si>
    <t>1.9231707</t>
  </si>
  <si>
    <t>1.8679016</t>
  </si>
  <si>
    <t>2.0573905</t>
  </si>
  <si>
    <t>1.8276278</t>
  </si>
  <si>
    <t>1.9178889</t>
  </si>
  <si>
    <t>1.9626936</t>
  </si>
  <si>
    <t>2.0424826</t>
  </si>
  <si>
    <t>1.8308929</t>
  </si>
  <si>
    <t>2.0440404</t>
  </si>
  <si>
    <t>2.0287795</t>
  </si>
  <si>
    <t>1.9633434</t>
  </si>
  <si>
    <t>2.0333486</t>
  </si>
  <si>
    <t>2.1124954</t>
  </si>
  <si>
    <t>1.9850147</t>
  </si>
  <si>
    <t>1.9776974</t>
  </si>
  <si>
    <t>1.9381495</t>
  </si>
  <si>
    <t>2.1624293</t>
  </si>
  <si>
    <t>1.8417486</t>
  </si>
  <si>
    <t>2.095918</t>
  </si>
  <si>
    <t>1.8282487</t>
  </si>
  <si>
    <t>1.8745439</t>
  </si>
  <si>
    <t>1.9706215</t>
  </si>
  <si>
    <t>2.0229914</t>
  </si>
  <si>
    <t>2.1185808</t>
  </si>
  <si>
    <t>2.0093074</t>
  </si>
  <si>
    <t>1.9633402</t>
  </si>
  <si>
    <t>2.0365086</t>
  </si>
  <si>
    <t>1.9022028</t>
  </si>
  <si>
    <t>1.9372925</t>
  </si>
  <si>
    <t>2.0008752</t>
  </si>
  <si>
    <t>2.0676427</t>
  </si>
  <si>
    <t>2.0619836</t>
  </si>
  <si>
    <t>1.8969473</t>
  </si>
  <si>
    <t>1.8824692</t>
  </si>
  <si>
    <t>1.8604193</t>
  </si>
  <si>
    <t>1.9750246</t>
  </si>
  <si>
    <t>1.9348396</t>
  </si>
  <si>
    <t>1.9652379</t>
  </si>
  <si>
    <t>1.9729532</t>
  </si>
  <si>
    <t>1.8693902</t>
  </si>
  <si>
    <t>2.0371356</t>
  </si>
  <si>
    <t>2.0971684</t>
  </si>
  <si>
    <t>2.0137925</t>
  </si>
  <si>
    <t>1.9636377</t>
  </si>
  <si>
    <t>2.0674915</t>
  </si>
  <si>
    <t>2.2930102</t>
  </si>
  <si>
    <t>1.9561154</t>
  </si>
  <si>
    <t>1.9971308</t>
  </si>
  <si>
    <t>2.029047</t>
  </si>
  <si>
    <t>1.9414911</t>
  </si>
  <si>
    <t>2.026116</t>
  </si>
  <si>
    <t>1.9167101</t>
  </si>
  <si>
    <t>2.0124867</t>
  </si>
  <si>
    <t>2.0553057</t>
  </si>
  <si>
    <t>2.1813953</t>
  </si>
  <si>
    <t>1.9737298</t>
  </si>
  <si>
    <t>2.2036326</t>
  </si>
  <si>
    <t>1.7776607</t>
  </si>
  <si>
    <t>1.8771492</t>
  </si>
  <si>
    <t>1.8726394</t>
  </si>
  <si>
    <t>2.11034</t>
  </si>
  <si>
    <t>1.9684203</t>
  </si>
  <si>
    <t>1.82805</t>
  </si>
  <si>
    <t>1.8915981</t>
  </si>
  <si>
    <t>1.9628311</t>
  </si>
  <si>
    <t>2.0166397</t>
  </si>
  <si>
    <t>2.0090168</t>
  </si>
  <si>
    <t>1.9869869</t>
  </si>
  <si>
    <t>1.9404436</t>
  </si>
  <si>
    <t>2.0140533</t>
  </si>
  <si>
    <t>1.9551952</t>
  </si>
  <si>
    <t>1.9802704</t>
  </si>
  <si>
    <t>1.9643704</t>
  </si>
  <si>
    <t>1.9246461</t>
  </si>
  <si>
    <t>2.1508918</t>
  </si>
  <si>
    <t>1.8570623</t>
  </si>
  <si>
    <t>2.1088536</t>
  </si>
  <si>
    <t>2.0369058</t>
  </si>
  <si>
    <t>2.047297</t>
  </si>
  <si>
    <t>1.8551947</t>
  </si>
  <si>
    <t>1.9125988</t>
  </si>
  <si>
    <t>2.105275</t>
  </si>
  <si>
    <t>2.0478916</t>
  </si>
  <si>
    <t>2.0560355</t>
  </si>
  <si>
    <t>2.1316164</t>
  </si>
  <si>
    <t>1.9830418</t>
  </si>
  <si>
    <t>1.9907709</t>
  </si>
  <si>
    <t>2.0287228</t>
  </si>
  <si>
    <t>1.9813678</t>
  </si>
  <si>
    <t>1.983423</t>
  </si>
  <si>
    <t>1.9882803</t>
  </si>
  <si>
    <t>2.054792</t>
  </si>
  <si>
    <t>2.0141954</t>
  </si>
  <si>
    <t>1.9853256</t>
  </si>
  <si>
    <t>1.828243</t>
  </si>
  <si>
    <t>2.0363266</t>
  </si>
  <si>
    <t>1.9465008</t>
  </si>
  <si>
    <t>2.1032553</t>
  </si>
  <si>
    <t>1.9326723</t>
  </si>
  <si>
    <t>2.0026278</t>
  </si>
  <si>
    <t>1.9846798</t>
  </si>
  <si>
    <t>1.8155226</t>
  </si>
  <si>
    <t>2.0627112</t>
  </si>
  <si>
    <t>2.0673108</t>
  </si>
  <si>
    <t>2.0410771</t>
  </si>
  <si>
    <t>2.0374687</t>
  </si>
  <si>
    <t>1.8932037</t>
  </si>
  <si>
    <t>1.9981346</t>
  </si>
  <si>
    <t>2.0801022</t>
  </si>
  <si>
    <t>1.9750698</t>
  </si>
  <si>
    <t>2.0324907</t>
  </si>
  <si>
    <t>2.0188546</t>
  </si>
  <si>
    <t>1.7966324</t>
  </si>
  <si>
    <t>2.0172439</t>
  </si>
  <si>
    <t>1.9785964</t>
  </si>
  <si>
    <t>1.903965</t>
  </si>
  <si>
    <t>1.857357</t>
  </si>
  <si>
    <t>2.1068733</t>
  </si>
  <si>
    <t>1.9667692</t>
  </si>
  <si>
    <t>1.8909328</t>
  </si>
  <si>
    <t>1.92068</t>
  </si>
  <si>
    <t>2.0370772</t>
  </si>
  <si>
    <t>2.1630807</t>
  </si>
  <si>
    <t>2.0203805</t>
  </si>
  <si>
    <t>1.9607807</t>
  </si>
  <si>
    <t>2.0249872</t>
  </si>
  <si>
    <t>2.0493445</t>
  </si>
  <si>
    <t>1.9942636</t>
  </si>
  <si>
    <t>2.0247974</t>
  </si>
  <si>
    <t>1.9062245</t>
  </si>
  <si>
    <t>2.037674</t>
  </si>
  <si>
    <t>1.9369762</t>
  </si>
  <si>
    <t>1.9797764</t>
  </si>
  <si>
    <t>1.9457998</t>
  </si>
  <si>
    <t>1.9921348</t>
  </si>
  <si>
    <t>1.9872084</t>
  </si>
  <si>
    <t>1.9446195</t>
  </si>
  <si>
    <t>1.8185513</t>
  </si>
  <si>
    <t>2.6828797</t>
  </si>
  <si>
    <t>2.012637</t>
  </si>
  <si>
    <t>2.0559838</t>
  </si>
  <si>
    <t>1.9809335</t>
  </si>
  <si>
    <t>2.0326114</t>
  </si>
  <si>
    <t>1.9665693</t>
  </si>
  <si>
    <t>1.8603446</t>
  </si>
  <si>
    <t>1.9535347</t>
  </si>
  <si>
    <t>2.1241477</t>
  </si>
  <si>
    <t>2.0269742</t>
  </si>
  <si>
    <t>2.1235662</t>
  </si>
  <si>
    <t>2.0655608</t>
  </si>
  <si>
    <t>2.0398026</t>
  </si>
  <si>
    <t>2.0243022</t>
  </si>
  <si>
    <t>2.02443</t>
  </si>
  <si>
    <t>1.9696167</t>
  </si>
  <si>
    <t>2.0112786</t>
  </si>
  <si>
    <t>2.1109974</t>
  </si>
  <si>
    <t>1.8768368</t>
  </si>
  <si>
    <t>1.9174627</t>
  </si>
  <si>
    <t>2.0418053</t>
  </si>
  <si>
    <t>1.9826591</t>
  </si>
  <si>
    <t>1.8884652</t>
  </si>
  <si>
    <t>1.8986881</t>
  </si>
  <si>
    <t>1.9769914</t>
  </si>
  <si>
    <t>1.9585282</t>
  </si>
  <si>
    <t>1.9851379</t>
  </si>
  <si>
    <t>2.004664</t>
  </si>
  <si>
    <t>1.9875278</t>
  </si>
  <si>
    <t>2.1070457</t>
  </si>
  <si>
    <t>1.8517278</t>
  </si>
  <si>
    <t>1.9815781</t>
  </si>
  <si>
    <t>2.067519</t>
  </si>
  <si>
    <t>2.013847</t>
  </si>
  <si>
    <t>2.0208583</t>
  </si>
  <si>
    <t>2.0859666</t>
  </si>
  <si>
    <t>2.0728374</t>
  </si>
  <si>
    <t>2.0109694</t>
  </si>
  <si>
    <t>2.0115166</t>
  </si>
  <si>
    <t>1.91961</t>
  </si>
  <si>
    <t>2.0919247</t>
  </si>
  <si>
    <t>1.9365793</t>
  </si>
  <si>
    <t>1.9388397</t>
  </si>
  <si>
    <t>1.9971292</t>
  </si>
  <si>
    <t>1.8880599</t>
  </si>
  <si>
    <t>1.8689916</t>
  </si>
  <si>
    <t>2.0547173</t>
  </si>
  <si>
    <t>1.9715658</t>
  </si>
  <si>
    <t>1.9731896</t>
  </si>
  <si>
    <t>2.0047584</t>
  </si>
  <si>
    <t>2.069233</t>
  </si>
  <si>
    <t>1.8594081</t>
  </si>
  <si>
    <t>2.0070581</t>
  </si>
  <si>
    <t>2.0838916</t>
  </si>
  <si>
    <t>2.1294303</t>
  </si>
  <si>
    <t>2.007129</t>
  </si>
  <si>
    <t>1.8617249</t>
  </si>
  <si>
    <t>1.9858811</t>
  </si>
  <si>
    <t>1.8735384</t>
  </si>
  <si>
    <t>1.939771</t>
  </si>
  <si>
    <t>1.9867594</t>
  </si>
  <si>
    <t>2.053057</t>
  </si>
  <si>
    <t>1.8922192</t>
  </si>
  <si>
    <t>2.127587</t>
  </si>
  <si>
    <t>1.9680178</t>
  </si>
  <si>
    <t>2.141218</t>
  </si>
  <si>
    <t>2.0131357</t>
  </si>
  <si>
    <t>1.9062773</t>
  </si>
  <si>
    <t>1.7339363</t>
  </si>
  <si>
    <t>1.9542958</t>
  </si>
  <si>
    <t>2.053413</t>
  </si>
  <si>
    <t>1.8984802</t>
  </si>
  <si>
    <t>2.0164716</t>
  </si>
  <si>
    <t>1.8691059</t>
  </si>
  <si>
    <t>2.0258915</t>
  </si>
  <si>
    <t>2.0521474</t>
  </si>
  <si>
    <t>1.9156252</t>
  </si>
  <si>
    <t>2.0193667</t>
  </si>
  <si>
    <t>1.9813616</t>
  </si>
  <si>
    <t>1.9782171</t>
  </si>
  <si>
    <t>1.8238175</t>
  </si>
  <si>
    <t>1.9648228</t>
  </si>
  <si>
    <t>1.9659191</t>
  </si>
  <si>
    <t>2.104558</t>
  </si>
  <si>
    <t>1.9765389</t>
  </si>
  <si>
    <t>2.068815</t>
  </si>
  <si>
    <t>1.984664</t>
  </si>
  <si>
    <t>2.0758252</t>
  </si>
  <si>
    <t>2.0748916</t>
  </si>
  <si>
    <t>2.0401726</t>
  </si>
  <si>
    <t>1.7695806</t>
  </si>
  <si>
    <t>1.9744419</t>
  </si>
  <si>
    <t>1.8809735</t>
  </si>
  <si>
    <t>2.0178635</t>
  </si>
  <si>
    <t>1.9904597</t>
  </si>
  <si>
    <t>1.762627</t>
  </si>
  <si>
    <t>2.135632</t>
  </si>
  <si>
    <t>2.0132143</t>
  </si>
  <si>
    <t>1.9394314</t>
  </si>
  <si>
    <t>2.1335273</t>
  </si>
  <si>
    <t>2.019285</t>
  </si>
  <si>
    <t>1.9266307</t>
  </si>
  <si>
    <t>2.0796294</t>
  </si>
  <si>
    <t>1.936105</t>
  </si>
  <si>
    <t>1.9735273</t>
  </si>
  <si>
    <t>1.9279034</t>
  </si>
  <si>
    <t>2.052574</t>
  </si>
  <si>
    <t>2.02995</t>
  </si>
  <si>
    <t>2.0154033</t>
  </si>
  <si>
    <t>2.0400982</t>
  </si>
  <si>
    <t>1.945935</t>
  </si>
  <si>
    <t>1.9807457</t>
  </si>
  <si>
    <t>1.9663855</t>
  </si>
  <si>
    <t>2.0768886</t>
  </si>
  <si>
    <t>1.8754942</t>
  </si>
  <si>
    <t>1.9741066</t>
  </si>
  <si>
    <t>2.1344647</t>
  </si>
  <si>
    <t>2.078463</t>
  </si>
  <si>
    <t>2.0680845</t>
  </si>
  <si>
    <t>1.9494387</t>
  </si>
  <si>
    <t>2.056957</t>
  </si>
  <si>
    <t>2.0687714</t>
  </si>
  <si>
    <t>2.108394</t>
  </si>
  <si>
    <t>1.9945824</t>
  </si>
  <si>
    <t>1.9811809</t>
  </si>
  <si>
    <t>1.9951296</t>
  </si>
  <si>
    <t>2.2500196</t>
  </si>
  <si>
    <t>1.8886878</t>
  </si>
  <si>
    <t>1.9824705</t>
  </si>
  <si>
    <t>2.0203314</t>
  </si>
  <si>
    <t>2.1466146</t>
  </si>
  <si>
    <t>2.0071816</t>
  </si>
  <si>
    <t>2.0354016</t>
  </si>
  <si>
    <t>1.8796985</t>
  </si>
  <si>
    <t>2.0904338</t>
  </si>
  <si>
    <t>1.9627912</t>
  </si>
  <si>
    <t>1.8722486</t>
  </si>
  <si>
    <t>2.007502</t>
  </si>
  <si>
    <t>1.813247</t>
  </si>
  <si>
    <t>2.0263176</t>
  </si>
  <si>
    <t>2.0396817</t>
  </si>
  <si>
    <t>2.0350735</t>
  </si>
  <si>
    <t>2.8888226</t>
  </si>
  <si>
    <t>2.098644</t>
  </si>
  <si>
    <t>1.8135998</t>
  </si>
  <si>
    <t>1.8604463</t>
  </si>
  <si>
    <t>1.9044895</t>
  </si>
  <si>
    <t>1.8925947</t>
  </si>
  <si>
    <t>1.9902214</t>
  </si>
  <si>
    <t>1.8492262</t>
  </si>
  <si>
    <t>2.0932713</t>
  </si>
  <si>
    <t>2.0843635</t>
  </si>
  <si>
    <t>2.138064</t>
  </si>
  <si>
    <t>1.9477394</t>
  </si>
  <si>
    <t>2.028911</t>
  </si>
  <si>
    <t>1.975692</t>
  </si>
  <si>
    <t>1.9284203</t>
  </si>
  <si>
    <t>1.9241539</t>
  </si>
  <si>
    <t>2.0097473</t>
  </si>
  <si>
    <t>2.075214</t>
  </si>
  <si>
    <t>2.0842376</t>
  </si>
  <si>
    <t>1.9712366</t>
  </si>
  <si>
    <t>2.04342</t>
  </si>
  <si>
    <t>1.8975031</t>
  </si>
  <si>
    <t>1.9478611</t>
  </si>
  <si>
    <t>1.9986846</t>
  </si>
  <si>
    <t>1.955579</t>
  </si>
  <si>
    <t>1.9457953</t>
  </si>
  <si>
    <t>2.0248246</t>
  </si>
  <si>
    <t>2.0241973</t>
  </si>
  <si>
    <t>1.8598969</t>
  </si>
  <si>
    <t>2.0456228</t>
  </si>
  <si>
    <t>1.8078884</t>
  </si>
  <si>
    <t>2.1485465</t>
  </si>
  <si>
    <t>2.025896</t>
  </si>
  <si>
    <t>2.0412993</t>
  </si>
  <si>
    <t>1.9290663</t>
  </si>
  <si>
    <t>2.112106</t>
  </si>
  <si>
    <t>1.8461577</t>
  </si>
  <si>
    <t>1.9705219</t>
  </si>
  <si>
    <t>2.1607108</t>
  </si>
  <si>
    <t>1.9040625</t>
  </si>
  <si>
    <t>1.9991013</t>
  </si>
  <si>
    <t>2.0463</t>
  </si>
  <si>
    <t>2.063313</t>
  </si>
  <si>
    <t>2.0317464</t>
  </si>
  <si>
    <t>2.079425</t>
  </si>
  <si>
    <t>2.0070565</t>
  </si>
  <si>
    <t>2.0606072</t>
  </si>
  <si>
    <t>2.0676036</t>
  </si>
  <si>
    <t>2.0472972</t>
  </si>
  <si>
    <t>1.9553964</t>
  </si>
  <si>
    <t>1.8599256</t>
  </si>
  <si>
    <t>1.969849</t>
  </si>
  <si>
    <t>1.9765717</t>
  </si>
  <si>
    <t>1.9067907</t>
  </si>
  <si>
    <t>2.0947337</t>
  </si>
  <si>
    <t>1.9978838</t>
  </si>
  <si>
    <t>1.947273</t>
  </si>
  <si>
    <t>1.9345573</t>
  </si>
  <si>
    <t>2.0164878</t>
  </si>
  <si>
    <t>2.1431305</t>
  </si>
  <si>
    <t>1.9525735</t>
  </si>
  <si>
    <t>2.2604654</t>
  </si>
  <si>
    <t>1.9277506</t>
  </si>
  <si>
    <t>1.9173275</t>
  </si>
  <si>
    <t>1.937794</t>
  </si>
  <si>
    <t>1.9675099</t>
  </si>
  <si>
    <t>2.1617424</t>
  </si>
  <si>
    <t>1.9524832</t>
  </si>
  <si>
    <t>1.9220285</t>
  </si>
  <si>
    <t>2.036344</t>
  </si>
  <si>
    <t>2.056887</t>
  </si>
  <si>
    <t>2.0727386</t>
  </si>
  <si>
    <t>2.0252948</t>
  </si>
  <si>
    <t>2.0700688</t>
  </si>
  <si>
    <t>2.1650379</t>
  </si>
  <si>
    <t>2.1397996</t>
  </si>
  <si>
    <t>1.8695997</t>
  </si>
  <si>
    <t>2.0182903</t>
  </si>
  <si>
    <t>1.9803911</t>
  </si>
  <si>
    <t>1.8863338</t>
  </si>
  <si>
    <t>2.145402</t>
  </si>
  <si>
    <t>1.8176922</t>
  </si>
  <si>
    <t>1.9145886</t>
  </si>
  <si>
    <t>1.8672171</t>
  </si>
  <si>
    <t>1.9716914</t>
  </si>
  <si>
    <t>1.8636227</t>
  </si>
  <si>
    <t>2.0105326</t>
  </si>
  <si>
    <t>1.8715496</t>
  </si>
  <si>
    <t>1.9827912</t>
  </si>
  <si>
    <t>2.0552864</t>
  </si>
  <si>
    <t>1.9409748</t>
  </si>
  <si>
    <t>2.0202408</t>
  </si>
  <si>
    <t>2.052814</t>
  </si>
  <si>
    <t>2.065565</t>
  </si>
  <si>
    <t>1.986034</t>
  </si>
  <si>
    <t>1.9103115</t>
  </si>
  <si>
    <t>1.8658241</t>
  </si>
  <si>
    <t>2.0168343</t>
  </si>
  <si>
    <t>1.960707</t>
  </si>
  <si>
    <t>1.9600792</t>
  </si>
  <si>
    <t>1.9034626</t>
  </si>
  <si>
    <t>2.119763</t>
  </si>
  <si>
    <t>2.0702891</t>
  </si>
  <si>
    <t>1.8792446</t>
  </si>
  <si>
    <t>2.0935893</t>
  </si>
  <si>
    <t>1.8847859</t>
  </si>
  <si>
    <t>1.8683226</t>
  </si>
  <si>
    <t>2.0096345</t>
  </si>
  <si>
    <t>1.8693024</t>
  </si>
  <si>
    <t>2.0438473</t>
  </si>
  <si>
    <t>1.991338</t>
  </si>
  <si>
    <t>1.9460661</t>
  </si>
  <si>
    <t>1.9662136</t>
  </si>
  <si>
    <t>2.1433125</t>
  </si>
  <si>
    <t>1.8305018</t>
  </si>
  <si>
    <t>1.7749126</t>
  </si>
  <si>
    <t>1.9353063</t>
  </si>
  <si>
    <t>1.6833626</t>
  </si>
  <si>
    <t>1.9388821</t>
  </si>
  <si>
    <t>1.8541939</t>
  </si>
  <si>
    <t>1.898597</t>
  </si>
  <si>
    <t>2.0723805</t>
  </si>
  <si>
    <t>1.857284</t>
  </si>
  <si>
    <t>1.9723076</t>
  </si>
  <si>
    <t>1.9899204</t>
  </si>
  <si>
    <t>1.982194</t>
  </si>
  <si>
    <t>2.1203783</t>
  </si>
  <si>
    <t>2.0314937</t>
  </si>
  <si>
    <t>2.0941803</t>
  </si>
  <si>
    <t>2.080772</t>
  </si>
  <si>
    <t>2.0046074</t>
  </si>
  <si>
    <t>2.0262449</t>
  </si>
  <si>
    <t>2.002247</t>
  </si>
  <si>
    <t>2.0609875</t>
  </si>
  <si>
    <t>2.00623</t>
  </si>
  <si>
    <t>2.0070806</t>
  </si>
  <si>
    <t>2.0822673</t>
  </si>
  <si>
    <t>2.0643678</t>
  </si>
  <si>
    <t>2.0933137</t>
  </si>
  <si>
    <t>1.8783875</t>
  </si>
  <si>
    <t>2.034526</t>
  </si>
  <si>
    <t>1.9456768</t>
  </si>
  <si>
    <t>2.986092</t>
  </si>
  <si>
    <t>1.8585947</t>
  </si>
  <si>
    <t>1.9765259</t>
  </si>
  <si>
    <t>1.8468544</t>
  </si>
  <si>
    <t>2.066996</t>
  </si>
  <si>
    <t>2.0676801</t>
  </si>
  <si>
    <t>1.8502941</t>
  </si>
  <si>
    <t>1.9981563</t>
  </si>
  <si>
    <t>2.080564</t>
  </si>
  <si>
    <t>1.8748372</t>
  </si>
  <si>
    <t>1.9927776</t>
  </si>
  <si>
    <t>1.9758508</t>
  </si>
  <si>
    <t>2.1317394</t>
  </si>
  <si>
    <t>2.3480697</t>
  </si>
  <si>
    <t>2.0884862</t>
  </si>
  <si>
    <t>2.0572598</t>
  </si>
  <si>
    <t>2.110981</t>
  </si>
  <si>
    <t>2.1135821</t>
  </si>
  <si>
    <t>1.9589027</t>
  </si>
  <si>
    <t>2.0598989</t>
  </si>
  <si>
    <t>2.0905879</t>
  </si>
  <si>
    <t>1.896624</t>
  </si>
  <si>
    <t>1.7590891</t>
  </si>
  <si>
    <t>2.0730329</t>
  </si>
  <si>
    <t>2.0116436</t>
  </si>
  <si>
    <t>2.0414352</t>
  </si>
  <si>
    <t>2.0986118</t>
  </si>
  <si>
    <t>1.8961006</t>
  </si>
  <si>
    <t>1.9331882</t>
  </si>
  <si>
    <t>1.9780251</t>
  </si>
  <si>
    <t>1.8437256</t>
  </si>
  <si>
    <t>1.9287817</t>
  </si>
  <si>
    <t>1.7931893</t>
  </si>
  <si>
    <t>1.8508056</t>
  </si>
  <si>
    <t>1.9371073</t>
  </si>
  <si>
    <t>2.0608222</t>
  </si>
  <si>
    <t>2.0734322</t>
  </si>
  <si>
    <t>1.9103329</t>
  </si>
  <si>
    <t>1.8709015</t>
  </si>
  <si>
    <t>2.054738</t>
  </si>
  <si>
    <t>1.8892685</t>
  </si>
  <si>
    <t>2.0317426</t>
  </si>
  <si>
    <t>1.9388816</t>
  </si>
  <si>
    <t>1.9834074</t>
  </si>
  <si>
    <t>1.831678</t>
  </si>
  <si>
    <t>2.0636754</t>
  </si>
  <si>
    <t>1.9127848</t>
  </si>
  <si>
    <t>1.9827114</t>
  </si>
  <si>
    <t>2.0406177</t>
  </si>
  <si>
    <t>1.8466564</t>
  </si>
  <si>
    <t>1.9428632</t>
  </si>
  <si>
    <t>2.129349</t>
  </si>
  <si>
    <t>1.9290901</t>
  </si>
  <si>
    <t>2.1194353</t>
  </si>
  <si>
    <t>2.0693955</t>
  </si>
  <si>
    <t>2.1040833</t>
  </si>
  <si>
    <t>1.9883543</t>
  </si>
  <si>
    <t>1.9961561</t>
  </si>
  <si>
    <t>2.013864</t>
  </si>
  <si>
    <t>1.9734676</t>
  </si>
  <si>
    <t>2.009129</t>
  </si>
  <si>
    <t>1.8491051</t>
  </si>
  <si>
    <t>1.8551114</t>
  </si>
  <si>
    <t>2.1043344</t>
  </si>
  <si>
    <t>2.1028113</t>
  </si>
  <si>
    <t>1.8479989</t>
  </si>
  <si>
    <t>1.8648396</t>
  </si>
  <si>
    <t>1.9276062</t>
  </si>
  <si>
    <t>2.0936823</t>
  </si>
  <si>
    <t>1.9641831</t>
  </si>
  <si>
    <t>1.9373949</t>
  </si>
  <si>
    <t>2.0166633</t>
  </si>
  <si>
    <t>1.8092501</t>
  </si>
  <si>
    <t>2.0390015</t>
  </si>
  <si>
    <t>1.9877399</t>
  </si>
  <si>
    <t>1.8521229</t>
  </si>
  <si>
    <t>2.0172203</t>
  </si>
  <si>
    <t>2.0068192</t>
  </si>
  <si>
    <t>1.8511387</t>
  </si>
  <si>
    <t>1.99422</t>
  </si>
  <si>
    <t>1.8714082</t>
  </si>
  <si>
    <t>1.9835103</t>
  </si>
  <si>
    <t>1.9798164</t>
  </si>
  <si>
    <t>2.0220122</t>
  </si>
  <si>
    <t>1.8079507</t>
  </si>
  <si>
    <t>2.0584102</t>
  </si>
  <si>
    <t>2.0660145</t>
  </si>
  <si>
    <t>1.9800686</t>
  </si>
  <si>
    <t>1.8986695</t>
  </si>
  <si>
    <t>1.9512829</t>
  </si>
  <si>
    <t>2.0367763</t>
  </si>
  <si>
    <t>1.8721201</t>
  </si>
  <si>
    <t>2.1069803</t>
  </si>
  <si>
    <t>1.7966516</t>
  </si>
  <si>
    <t>2.1882386</t>
  </si>
  <si>
    <t>1.7840822</t>
  </si>
  <si>
    <t>1.9104738</t>
  </si>
  <si>
    <t>1.9042702</t>
  </si>
  <si>
    <t>1.9913257</t>
  </si>
  <si>
    <t>1.9846089</t>
  </si>
  <si>
    <t>2.0415049</t>
  </si>
  <si>
    <t>1.8612149</t>
  </si>
  <si>
    <t>2.1423912</t>
  </si>
  <si>
    <t>2.044881</t>
  </si>
  <si>
    <t>1.9817908</t>
  </si>
  <si>
    <t>2.0600853</t>
  </si>
  <si>
    <t>2.159593</t>
  </si>
  <si>
    <t>1.9461864</t>
  </si>
  <si>
    <t>2.0718825</t>
  </si>
  <si>
    <t>2.0464184</t>
  </si>
  <si>
    <t>2.008902</t>
  </si>
  <si>
    <t>1.9514439</t>
  </si>
  <si>
    <t>1.8961725</t>
  </si>
  <si>
    <t>2.1004004</t>
  </si>
  <si>
    <t>2.087534</t>
  </si>
  <si>
    <t>1.8136475</t>
  </si>
  <si>
    <t>1.9961126</t>
  </si>
  <si>
    <t>1.9506546</t>
  </si>
  <si>
    <t>1.8713894</t>
  </si>
  <si>
    <t>2.006246</t>
  </si>
  <si>
    <t>2.0857832</t>
  </si>
  <si>
    <t>1.8065948</t>
  </si>
  <si>
    <t>2.0171485</t>
  </si>
  <si>
    <t>2.0478985</t>
  </si>
  <si>
    <t>2.0083506</t>
  </si>
  <si>
    <t>1.9670101</t>
  </si>
  <si>
    <t>1.9875698</t>
  </si>
  <si>
    <t>1.9025799</t>
  </si>
  <si>
    <t>1.992042</t>
  </si>
  <si>
    <t>1.960067</t>
  </si>
  <si>
    <t>2.0213234</t>
  </si>
  <si>
    <t>1.961581</t>
  </si>
  <si>
    <t>1.7973182</t>
  </si>
  <si>
    <t>1.9721372</t>
  </si>
  <si>
    <t>1.9994711</t>
  </si>
  <si>
    <t>2.0306354</t>
  </si>
  <si>
    <t>2.011353</t>
  </si>
  <si>
    <t>2.0827165</t>
  </si>
  <si>
    <t>2.0045056</t>
  </si>
  <si>
    <t>2.079771</t>
  </si>
  <si>
    <t>1.8646259</t>
  </si>
  <si>
    <t>1.9533165</t>
  </si>
  <si>
    <t>3.003846</t>
  </si>
  <si>
    <t>1.9840443</t>
  </si>
  <si>
    <t>2.1242466</t>
  </si>
  <si>
    <t>2.0518446</t>
  </si>
  <si>
    <t>2.0860362</t>
  </si>
  <si>
    <t>1.7973919</t>
  </si>
  <si>
    <t>1.9601942</t>
  </si>
  <si>
    <t>2.072209</t>
  </si>
  <si>
    <t>1.8719862</t>
  </si>
  <si>
    <t>1.8971045</t>
  </si>
  <si>
    <t>2.0473788</t>
  </si>
  <si>
    <t>2.0133266</t>
  </si>
  <si>
    <t>1.9773382</t>
  </si>
  <si>
    <t>1.9378817</t>
  </si>
  <si>
    <t>2.066361</t>
  </si>
  <si>
    <t>2.022447</t>
  </si>
  <si>
    <t>2.005487</t>
  </si>
  <si>
    <t>2.0512173</t>
  </si>
  <si>
    <t>1.927304</t>
  </si>
  <si>
    <t>1.911781</t>
  </si>
  <si>
    <t>2.0621748</t>
  </si>
  <si>
    <t>2.0603328</t>
  </si>
  <si>
    <t>2.0700374</t>
  </si>
  <si>
    <t>2.0206025</t>
  </si>
  <si>
    <t>1.9902643</t>
  </si>
  <si>
    <t>1.9263544</t>
  </si>
  <si>
    <t>2.124102</t>
  </si>
  <si>
    <t>2.0269802</t>
  </si>
  <si>
    <t>1.8825815</t>
  </si>
  <si>
    <t>2.003488</t>
  </si>
  <si>
    <t>2.0406048</t>
  </si>
  <si>
    <t>2.026146</t>
  </si>
  <si>
    <t>1.9824419</t>
  </si>
  <si>
    <t>1.9959013</t>
  </si>
  <si>
    <t>1.9609306</t>
  </si>
  <si>
    <t>2.009657</t>
  </si>
  <si>
    <t>1.9171995</t>
  </si>
  <si>
    <t>2.0747955</t>
  </si>
  <si>
    <t>1.7872276</t>
  </si>
  <si>
    <t>2.0316424</t>
  </si>
  <si>
    <t>2.0759091</t>
  </si>
  <si>
    <t>2.0858006</t>
  </si>
  <si>
    <t>2.0591915</t>
  </si>
  <si>
    <t>2.0999782</t>
  </si>
  <si>
    <t>1.9068323</t>
  </si>
  <si>
    <t>2.0379677</t>
  </si>
  <si>
    <t>2.0115736</t>
  </si>
  <si>
    <t>2.0331235</t>
  </si>
  <si>
    <t>1.9487457</t>
  </si>
  <si>
    <t>2.1324363</t>
  </si>
  <si>
    <t>2.0914443</t>
  </si>
  <si>
    <t>1.9861654</t>
  </si>
  <si>
    <t>1.9829528</t>
  </si>
  <si>
    <t>1.9610525</t>
  </si>
  <si>
    <t>1.9370207</t>
  </si>
  <si>
    <t>2.017733</t>
  </si>
  <si>
    <t>1.8632958</t>
  </si>
  <si>
    <t>2.0535245</t>
  </si>
  <si>
    <t>1.9145333</t>
  </si>
  <si>
    <t>1.8668683</t>
  </si>
  <si>
    <t>2.0453916</t>
  </si>
  <si>
    <t>1.8840961</t>
  </si>
  <si>
    <t>2.0300708</t>
  </si>
  <si>
    <t>2.096606</t>
  </si>
  <si>
    <t>1.9737049</t>
  </si>
  <si>
    <t>1.9493732</t>
  </si>
  <si>
    <t>2.0439692</t>
  </si>
  <si>
    <t>2.039978</t>
  </si>
  <si>
    <t>2.028872</t>
  </si>
  <si>
    <t>1.8723294</t>
  </si>
  <si>
    <t>2.109134</t>
  </si>
  <si>
    <t>2.1413739</t>
  </si>
  <si>
    <t>2.174743</t>
  </si>
  <si>
    <t>2.036196</t>
  </si>
  <si>
    <t>2.0182204</t>
  </si>
  <si>
    <t>1.9602735</t>
  </si>
  <si>
    <t>2.1130776</t>
  </si>
  <si>
    <t>1.8950717</t>
  </si>
  <si>
    <t>1.9976151</t>
  </si>
  <si>
    <t>2.1565802</t>
  </si>
  <si>
    <t>2.106848</t>
  </si>
  <si>
    <t>1.901815</t>
  </si>
  <si>
    <t>1.9604458</t>
  </si>
  <si>
    <t>1.8954424</t>
  </si>
  <si>
    <t>2.021138</t>
  </si>
  <si>
    <t>2.0199058</t>
  </si>
  <si>
    <t>1.8930422</t>
  </si>
  <si>
    <t>2.004644</t>
  </si>
  <si>
    <t>1.9191723</t>
  </si>
  <si>
    <t>2.0188026</t>
  </si>
  <si>
    <t>2.0537236</t>
  </si>
  <si>
    <t>2.120607</t>
  </si>
  <si>
    <t>1.8440654</t>
  </si>
  <si>
    <t>1.8906072</t>
  </si>
  <si>
    <t>2.0089786</t>
  </si>
  <si>
    <t>1.9653862</t>
  </si>
  <si>
    <t>2.0313015</t>
  </si>
  <si>
    <t>2.1476781</t>
  </si>
  <si>
    <t>1.9899585</t>
  </si>
  <si>
    <t>2.1053195</t>
  </si>
  <si>
    <t>2.1386826</t>
  </si>
  <si>
    <t>2.0847752</t>
  </si>
  <si>
    <t>2.0891197</t>
  </si>
  <si>
    <t>2.0340495</t>
  </si>
  <si>
    <t>2.1838515</t>
  </si>
  <si>
    <t>1.9779279</t>
  </si>
  <si>
    <t>2.007238</t>
  </si>
  <si>
    <t>2.0389218</t>
  </si>
  <si>
    <t>2.0805821</t>
  </si>
  <si>
    <t>2.0410104</t>
  </si>
  <si>
    <t>2.064494</t>
  </si>
  <si>
    <t>2.0106452</t>
  </si>
  <si>
    <t>2.0367382</t>
  </si>
  <si>
    <t>1.8116801</t>
  </si>
  <si>
    <t>1.9715395</t>
  </si>
  <si>
    <t>2.054009</t>
  </si>
  <si>
    <t>2.0087667</t>
  </si>
  <si>
    <t>2.200127</t>
  </si>
  <si>
    <t>1.988561</t>
  </si>
  <si>
    <t>1.9741981</t>
  </si>
  <si>
    <t>1.9260695</t>
  </si>
  <si>
    <t>1.9580936</t>
  </si>
  <si>
    <t>1.9636558</t>
  </si>
  <si>
    <t>2.0335479</t>
  </si>
  <si>
    <t>2.0238137</t>
  </si>
  <si>
    <t>2.0714974</t>
  </si>
  <si>
    <t>2.0401304</t>
  </si>
  <si>
    <t>1.9181423</t>
  </si>
  <si>
    <t>1.8761129</t>
  </si>
  <si>
    <t>1.9568403</t>
  </si>
  <si>
    <t>1.9679514</t>
  </si>
  <si>
    <t>1.9159218</t>
  </si>
  <si>
    <t>1.9486196</t>
  </si>
  <si>
    <t>1.8549112</t>
  </si>
  <si>
    <t>1.8919166</t>
  </si>
  <si>
    <t>1.9743059</t>
  </si>
  <si>
    <t>2.00828</t>
  </si>
  <si>
    <t>1.932832</t>
  </si>
  <si>
    <t>1.8500903</t>
  </si>
  <si>
    <t>2.0610518</t>
  </si>
  <si>
    <t>2.914904</t>
  </si>
  <si>
    <t>1.8984089</t>
  </si>
  <si>
    <t>1.9107602</t>
  </si>
  <si>
    <t>1.8766565</t>
  </si>
  <si>
    <t>2.0488536</t>
  </si>
  <si>
    <t>2.0144992</t>
  </si>
  <si>
    <t>2.0217023</t>
  </si>
  <si>
    <t>1.8385057</t>
  </si>
  <si>
    <t>2.1144252</t>
  </si>
  <si>
    <t>1.9967654</t>
  </si>
  <si>
    <t>2.1775978</t>
  </si>
  <si>
    <t>1.9527124</t>
  </si>
  <si>
    <t>1.8930881</t>
  </si>
  <si>
    <t>1.9665439</t>
  </si>
  <si>
    <t>2.0128217</t>
  </si>
  <si>
    <t>2.0117104</t>
  </si>
  <si>
    <t>1.9631453</t>
  </si>
  <si>
    <t>2.012609</t>
  </si>
  <si>
    <t>1.9820538</t>
  </si>
  <si>
    <t>1.944093</t>
  </si>
  <si>
    <t>2.0031493</t>
  </si>
  <si>
    <t>1.9636351</t>
  </si>
  <si>
    <t>2.0950627</t>
  </si>
  <si>
    <t>2.1899903</t>
  </si>
  <si>
    <t>1.8981836</t>
  </si>
  <si>
    <t>1.8873355</t>
  </si>
  <si>
    <t>1.7831995</t>
  </si>
  <si>
    <t>1.9615448</t>
  </si>
  <si>
    <t>2.013469</t>
  </si>
  <si>
    <t>1.88605</t>
  </si>
  <si>
    <t>1.9995859</t>
  </si>
  <si>
    <t>1.9843361</t>
  </si>
  <si>
    <t>1.8789393</t>
  </si>
  <si>
    <t>2.091292</t>
  </si>
  <si>
    <t>1.9945828</t>
  </si>
  <si>
    <t>2.0434546</t>
  </si>
  <si>
    <t>2.075992</t>
  </si>
  <si>
    <t>1.9954433</t>
  </si>
  <si>
    <t>2.041628</t>
  </si>
  <si>
    <t>2.1927202</t>
  </si>
  <si>
    <t>2.0336423</t>
  </si>
  <si>
    <t>2.069657</t>
  </si>
  <si>
    <t>1.8396199</t>
  </si>
  <si>
    <t>1.9534143</t>
  </si>
  <si>
    <t>1.9094508</t>
  </si>
  <si>
    <t>2.0699143</t>
  </si>
  <si>
    <t>1.9056613</t>
  </si>
  <si>
    <t>1.9056784</t>
  </si>
  <si>
    <t>1.8878218</t>
  </si>
  <si>
    <t>2.001269</t>
  </si>
  <si>
    <t>1.9941432</t>
  </si>
  <si>
    <t>2.0424724</t>
  </si>
  <si>
    <t>2.0256505</t>
  </si>
  <si>
    <t>2.1878774</t>
  </si>
  <si>
    <t>1.9563656</t>
  </si>
  <si>
    <t>1.8865368</t>
  </si>
  <si>
    <t>1.855128</t>
  </si>
  <si>
    <t>1.9961344</t>
  </si>
  <si>
    <t>2.0003386</t>
  </si>
  <si>
    <t>2.0866444</t>
  </si>
  <si>
    <t>1.985677</t>
  </si>
  <si>
    <t>1.9189265</t>
  </si>
  <si>
    <t>2.067823</t>
  </si>
  <si>
    <t>2.1402178</t>
  </si>
  <si>
    <t>1.8524259</t>
  </si>
  <si>
    <t>1.9544876</t>
  </si>
  <si>
    <t>2.0085647</t>
  </si>
  <si>
    <t>2.055014</t>
  </si>
  <si>
    <t>1.9181478</t>
  </si>
  <si>
    <t>2.0117908</t>
  </si>
  <si>
    <t>1.9900892</t>
  </si>
  <si>
    <t>1.8974845</t>
  </si>
  <si>
    <t>2.058671</t>
  </si>
  <si>
    <t>1.9533333</t>
  </si>
  <si>
    <t>2.1082833</t>
  </si>
  <si>
    <t>1.9375019</t>
  </si>
  <si>
    <t>1.9362354</t>
  </si>
  <si>
    <t>2.0182462</t>
  </si>
  <si>
    <t>2.0236197</t>
  </si>
  <si>
    <t>1.9361966</t>
  </si>
  <si>
    <t>2.0136797</t>
  </si>
  <si>
    <t>2.09894</t>
  </si>
  <si>
    <t>2.034441</t>
  </si>
  <si>
    <t>1.9021139</t>
  </si>
  <si>
    <t>1.9697348</t>
  </si>
  <si>
    <t>2.0584931</t>
  </si>
  <si>
    <t>2.0953813</t>
  </si>
  <si>
    <t>1.9776008</t>
  </si>
  <si>
    <t>1.8548548</t>
  </si>
  <si>
    <t>2.0676618</t>
  </si>
  <si>
    <t>1.6767933</t>
  </si>
  <si>
    <t>1.7510595</t>
  </si>
  <si>
    <t>1.9891212</t>
  </si>
  <si>
    <t>2.0552723</t>
  </si>
  <si>
    <t>1.9471619</t>
  </si>
  <si>
    <t>2.0027823</t>
  </si>
  <si>
    <t>1.9925724</t>
  </si>
  <si>
    <t>2.1050591</t>
  </si>
  <si>
    <t>2.0250735</t>
  </si>
  <si>
    <t>2.0137985</t>
  </si>
  <si>
    <t>1.9714782</t>
  </si>
  <si>
    <t>1.8983291</t>
  </si>
  <si>
    <t>2.0158036</t>
  </si>
  <si>
    <t>1.8841431</t>
  </si>
  <si>
    <t>2.0942385</t>
  </si>
  <si>
    <t>1.9961507</t>
  </si>
  <si>
    <t>1.8785198</t>
  </si>
  <si>
    <t>2.129651</t>
  </si>
  <si>
    <t>2.0083904</t>
  </si>
  <si>
    <t>2.0170445</t>
  </si>
  <si>
    <t>1.9969013</t>
  </si>
  <si>
    <t>2.0656295</t>
  </si>
  <si>
    <t>1.8212942</t>
  </si>
  <si>
    <t>2.0176282</t>
  </si>
  <si>
    <t>2.0601757</t>
  </si>
  <si>
    <t>2.134959</t>
  </si>
  <si>
    <t>1.9422243</t>
  </si>
  <si>
    <t>2.0636563</t>
  </si>
  <si>
    <t>2.0339155</t>
  </si>
  <si>
    <t>1.9971774</t>
  </si>
  <si>
    <t>2.031025</t>
  </si>
  <si>
    <t>2.0665174</t>
  </si>
  <si>
    <t>2.147314</t>
  </si>
  <si>
    <t>2.1552978</t>
  </si>
  <si>
    <t>2.1808639</t>
  </si>
  <si>
    <t>2.0212731</t>
  </si>
  <si>
    <t>2.046843</t>
  </si>
  <si>
    <t>2.1842856</t>
  </si>
  <si>
    <t>1.9883276</t>
  </si>
  <si>
    <t>1.9577919</t>
  </si>
  <si>
    <t>2.253862</t>
  </si>
  <si>
    <t>2.0055535</t>
  </si>
  <si>
    <t>2.1203716</t>
  </si>
  <si>
    <t>1.8993905</t>
  </si>
  <si>
    <t>2.097615</t>
  </si>
  <si>
    <t>1.9753777</t>
  </si>
  <si>
    <t>1.8354523</t>
  </si>
  <si>
    <t>1.9979851</t>
  </si>
  <si>
    <t>1.9968824</t>
  </si>
  <si>
    <t>2.0767817</t>
  </si>
  <si>
    <t>1.9938118</t>
  </si>
  <si>
    <t>2.937368</t>
  </si>
  <si>
    <t>2.0071478</t>
  </si>
  <si>
    <t>1.8843234</t>
  </si>
  <si>
    <t>1.9866288</t>
  </si>
  <si>
    <t>1.9095455</t>
  </si>
  <si>
    <t>1.9129059</t>
  </si>
  <si>
    <t>2.0207193</t>
  </si>
  <si>
    <t>1.8023586</t>
  </si>
  <si>
    <t>2.1422257</t>
  </si>
  <si>
    <t>1.8495979</t>
  </si>
  <si>
    <t>1.8457941</t>
  </si>
  <si>
    <t>1.9511734</t>
  </si>
  <si>
    <t>2.0317376</t>
  </si>
  <si>
    <t>1.899338</t>
  </si>
  <si>
    <t>2.0645747</t>
  </si>
  <si>
    <t>2.0135975</t>
  </si>
  <si>
    <t>2.060115</t>
  </si>
  <si>
    <t>2.0747871</t>
  </si>
  <si>
    <t>2.1207137</t>
  </si>
  <si>
    <t>1.9659516</t>
  </si>
  <si>
    <t>1.8892597</t>
  </si>
  <si>
    <t>2.0505588</t>
  </si>
  <si>
    <t>2.0432668</t>
  </si>
  <si>
    <t>1.8617365</t>
  </si>
  <si>
    <t>1.9573538</t>
  </si>
  <si>
    <t>1.9665003</t>
  </si>
  <si>
    <t>2.0609727</t>
  </si>
  <si>
    <t>1.9018219</t>
  </si>
  <si>
    <t>1.9382169</t>
  </si>
  <si>
    <t>1.986968</t>
  </si>
  <si>
    <t>2.1629093</t>
  </si>
  <si>
    <t>1.9282067</t>
  </si>
  <si>
    <t>2.0229433</t>
  </si>
  <si>
    <t>1.9864181</t>
  </si>
  <si>
    <t>1.9310267</t>
  </si>
  <si>
    <t>2.0505188</t>
  </si>
  <si>
    <t>1.9564636</t>
  </si>
  <si>
    <t>2.045145</t>
  </si>
  <si>
    <t>1.9933262</t>
  </si>
  <si>
    <t>1.8706402</t>
  </si>
  <si>
    <t>1.9145432</t>
  </si>
  <si>
    <t>1.9202328</t>
  </si>
  <si>
    <t>2.024659</t>
  </si>
  <si>
    <t>2.0365772</t>
  </si>
  <si>
    <t>1.8645086</t>
  </si>
  <si>
    <t>1.9849081</t>
  </si>
  <si>
    <t>2.098027</t>
  </si>
  <si>
    <t>1.992659</t>
  </si>
  <si>
    <t>2.0925927</t>
  </si>
  <si>
    <t>2.0606568</t>
  </si>
  <si>
    <t>1.869746</t>
  </si>
  <si>
    <t>1.89044</t>
  </si>
  <si>
    <t>1.9219043</t>
  </si>
  <si>
    <t>1.8752397</t>
  </si>
  <si>
    <t>2.1654243</t>
  </si>
  <si>
    <t>2.1821623</t>
  </si>
  <si>
    <t>2.1216435</t>
  </si>
  <si>
    <t>1.7858051</t>
  </si>
  <si>
    <t>2.1045556</t>
  </si>
  <si>
    <t>1.8624232</t>
  </si>
  <si>
    <t>2.1121883</t>
  </si>
  <si>
    <t>2.0281625</t>
  </si>
  <si>
    <t>1.8603201</t>
  </si>
  <si>
    <t>1.9329488</t>
  </si>
  <si>
    <t>1.8730364</t>
  </si>
  <si>
    <t>1.8147278</t>
  </si>
  <si>
    <t>2.1408815</t>
  </si>
  <si>
    <t>2.0343184</t>
  </si>
  <si>
    <t>1.8626884</t>
  </si>
  <si>
    <t>1.9970001</t>
  </si>
  <si>
    <t>1.9562056</t>
  </si>
  <si>
    <t>2.1573343</t>
  </si>
  <si>
    <t>2.1000419</t>
  </si>
  <si>
    <t>2.1116562</t>
  </si>
  <si>
    <t>2.1102042</t>
  </si>
  <si>
    <t>2.087153</t>
  </si>
  <si>
    <t>1.860857</t>
  </si>
  <si>
    <t>2.0416427</t>
  </si>
  <si>
    <t>2.0537148</t>
  </si>
  <si>
    <t>2.0494673</t>
  </si>
  <si>
    <t>1.8926884</t>
  </si>
  <si>
    <t>1.9509008</t>
  </si>
  <si>
    <t>2.0124736</t>
  </si>
  <si>
    <t>2.0163968</t>
  </si>
  <si>
    <t>2.0049243</t>
  </si>
  <si>
    <t>1.9701458</t>
  </si>
  <si>
    <t>1.9566685</t>
  </si>
  <si>
    <t>1.9900672</t>
  </si>
  <si>
    <t>1.960585</t>
  </si>
  <si>
    <t>1.9958866</t>
  </si>
  <si>
    <t>1.9227728</t>
  </si>
  <si>
    <t>1.9300369</t>
  </si>
  <si>
    <t>1.8803457</t>
  </si>
  <si>
    <t>2.0480852</t>
  </si>
  <si>
    <t>2.0306919</t>
  </si>
  <si>
    <t>2.0377758</t>
  </si>
  <si>
    <t>1.9202297</t>
  </si>
  <si>
    <t>2.0791764</t>
  </si>
  <si>
    <t>2.1426125</t>
  </si>
  <si>
    <t>1.9384466</t>
  </si>
  <si>
    <t>1.8463261</t>
  </si>
  <si>
    <t>2.0026956</t>
  </si>
  <si>
    <t>1.9784107</t>
  </si>
  <si>
    <t>2.0408504</t>
  </si>
  <si>
    <t>1.9202888</t>
  </si>
  <si>
    <t>1.8443482</t>
  </si>
  <si>
    <t>2.0338106</t>
  </si>
  <si>
    <t>1.9982628</t>
  </si>
  <si>
    <t>2.090814</t>
  </si>
  <si>
    <t>1.7496113</t>
  </si>
  <si>
    <t>1.9055475</t>
  </si>
  <si>
    <t>2.0511262</t>
  </si>
  <si>
    <t>2.048748</t>
  </si>
  <si>
    <t>2.1028528</t>
  </si>
  <si>
    <t>1.9214815</t>
  </si>
  <si>
    <t>1.7635193</t>
  </si>
  <si>
    <t>2.0107322</t>
  </si>
  <si>
    <t>1.8786833</t>
  </si>
  <si>
    <t>1.9027792</t>
  </si>
  <si>
    <t>2.0625403</t>
  </si>
  <si>
    <t>2.0598233</t>
  </si>
  <si>
    <t>2.1017358</t>
  </si>
  <si>
    <t>2.2457259</t>
  </si>
  <si>
    <t>2.1005855</t>
  </si>
  <si>
    <t>2.0590544</t>
  </si>
  <si>
    <t>1.8516638</t>
  </si>
  <si>
    <t>1.9578632</t>
  </si>
  <si>
    <t>2.0401669</t>
  </si>
  <si>
    <t>1.8503704</t>
  </si>
  <si>
    <t>2.122616</t>
  </si>
  <si>
    <t>1.9154637</t>
  </si>
  <si>
    <t>1.9016716</t>
  </si>
  <si>
    <t>2.1302955</t>
  </si>
  <si>
    <t>2.205336</t>
  </si>
  <si>
    <t>1.9057217</t>
  </si>
  <si>
    <t>1.9961296</t>
  </si>
  <si>
    <t>2.114737</t>
  </si>
  <si>
    <t>2.0112681</t>
  </si>
  <si>
    <t>1.9774872</t>
  </si>
  <si>
    <t>1.9441662</t>
  </si>
  <si>
    <t>1.8897663</t>
  </si>
  <si>
    <t>2.016251</t>
  </si>
  <si>
    <t>3.07234</t>
  </si>
  <si>
    <t>1.8511925</t>
  </si>
  <si>
    <t>2.0039535</t>
  </si>
  <si>
    <t>2.0280468</t>
  </si>
  <si>
    <t>2.0213711</t>
  </si>
  <si>
    <t>2.1536436</t>
  </si>
  <si>
    <t>1.995579</t>
  </si>
  <si>
    <t>2.0986657</t>
  </si>
  <si>
    <t>2.0216422</t>
  </si>
  <si>
    <t>2.0521746</t>
  </si>
  <si>
    <t>2.1358154</t>
  </si>
  <si>
    <t>1.9436438</t>
  </si>
  <si>
    <t>2.0656822</t>
  </si>
  <si>
    <t>2.0143864</t>
  </si>
  <si>
    <t>1.9309555</t>
  </si>
  <si>
    <t>2.058617</t>
  </si>
  <si>
    <t>1.9795153</t>
  </si>
  <si>
    <t>1.9153963</t>
  </si>
  <si>
    <t>2.0515654</t>
  </si>
  <si>
    <t>2.0744877</t>
  </si>
  <si>
    <t>1.824797</t>
  </si>
  <si>
    <t>1.8628588</t>
  </si>
  <si>
    <t>1.8965015</t>
  </si>
  <si>
    <t>2.0443225</t>
  </si>
  <si>
    <t>2.0437164</t>
  </si>
  <si>
    <t>2.1100476</t>
  </si>
  <si>
    <t>1.8766892</t>
  </si>
  <si>
    <t>1.9354174</t>
  </si>
  <si>
    <t>2.0649629</t>
  </si>
  <si>
    <t>1.9387375</t>
  </si>
  <si>
    <t>2.0104508</t>
  </si>
  <si>
    <t>2.0878484</t>
  </si>
  <si>
    <t>2.0923753</t>
  </si>
  <si>
    <t>1.9525938</t>
  </si>
  <si>
    <t>1.9412616</t>
  </si>
  <si>
    <t>1.8765911</t>
  </si>
  <si>
    <t>1.9225063</t>
  </si>
  <si>
    <t>2.0662103</t>
  </si>
  <si>
    <t>2.020644</t>
  </si>
  <si>
    <t>2.023127</t>
  </si>
  <si>
    <t>2.0555902</t>
  </si>
  <si>
    <t>2.1087086</t>
  </si>
  <si>
    <t>1.9771074</t>
  </si>
  <si>
    <t>1.9780447</t>
  </si>
  <si>
    <t>1.9908863</t>
  </si>
  <si>
    <t>1.9142144</t>
  </si>
  <si>
    <t>2.088969</t>
  </si>
  <si>
    <t>2.0720336</t>
  </si>
  <si>
    <t>1.983025</t>
  </si>
  <si>
    <t>1.9052916</t>
  </si>
  <si>
    <t>1.9576216</t>
  </si>
  <si>
    <t>1.8579925</t>
  </si>
  <si>
    <t>2.0126576</t>
  </si>
  <si>
    <t>2.0275</t>
  </si>
  <si>
    <t>2.0145354</t>
  </si>
  <si>
    <t>2.057773</t>
  </si>
  <si>
    <t>2.0600572</t>
  </si>
  <si>
    <t>2.0334234</t>
  </si>
  <si>
    <t>1.9104187</t>
  </si>
  <si>
    <t>2.0695927</t>
  </si>
  <si>
    <t>2.0718937</t>
  </si>
  <si>
    <t>1.9734993</t>
  </si>
  <si>
    <t>2.090451</t>
  </si>
  <si>
    <t>2.1177456</t>
  </si>
  <si>
    <t>1.845906</t>
  </si>
  <si>
    <t>2.0345867</t>
  </si>
  <si>
    <t>1.9100811</t>
  </si>
  <si>
    <t>1.8611736</t>
  </si>
  <si>
    <t>1.9109951</t>
  </si>
  <si>
    <t>2.1151972</t>
  </si>
  <si>
    <t>1.9186013</t>
  </si>
  <si>
    <t>2.158114</t>
  </si>
  <si>
    <t>2.013623</t>
  </si>
  <si>
    <t>2.0128677</t>
  </si>
  <si>
    <t>2.1724534</t>
  </si>
  <si>
    <t>2.0109024</t>
  </si>
  <si>
    <t>1.8295923</t>
  </si>
  <si>
    <t>2.0819626</t>
  </si>
  <si>
    <t>1.9999422</t>
  </si>
  <si>
    <t>2.0352979</t>
  </si>
  <si>
    <t>1.9112924</t>
  </si>
  <si>
    <t>1.9896139</t>
  </si>
  <si>
    <t>2.1807952</t>
  </si>
  <si>
    <t>2.1273673</t>
  </si>
  <si>
    <t>2.1104617</t>
  </si>
  <si>
    <t>1.957421</t>
  </si>
  <si>
    <t>1.9896103</t>
  </si>
  <si>
    <t>2.0060875</t>
  </si>
  <si>
    <t>1.9785118</t>
  </si>
  <si>
    <t>2.0797467</t>
  </si>
  <si>
    <t>2.0755131</t>
  </si>
  <si>
    <t>2.0776153</t>
  </si>
  <si>
    <t>2.108115</t>
  </si>
  <si>
    <t>1.8687254</t>
  </si>
  <si>
    <t>2.0280786</t>
  </si>
  <si>
    <t>1.98915</t>
  </si>
  <si>
    <t>1.9933045</t>
  </si>
  <si>
    <t>1.9202588</t>
  </si>
  <si>
    <t>2.1663647</t>
  </si>
  <si>
    <t>2.017273</t>
  </si>
  <si>
    <t>2.046218</t>
  </si>
  <si>
    <t>2.0232706</t>
  </si>
  <si>
    <t>1.855108</t>
  </si>
  <si>
    <t>2.0215366</t>
  </si>
  <si>
    <t>1.91134</t>
  </si>
  <si>
    <t>1.9082997</t>
  </si>
  <si>
    <t>2.129515</t>
  </si>
  <si>
    <t>2.0664632</t>
  </si>
  <si>
    <t>2.031239</t>
  </si>
  <si>
    <t>1.9581871</t>
  </si>
  <si>
    <t>2.0314653</t>
  </si>
  <si>
    <t>2.0900393</t>
  </si>
  <si>
    <t>1.942181</t>
  </si>
  <si>
    <t>2.184811</t>
  </si>
  <si>
    <t>1.9434369</t>
  </si>
  <si>
    <t>2.0132575</t>
  </si>
  <si>
    <t>2.0721154</t>
  </si>
  <si>
    <t>1.9761807</t>
  </si>
  <si>
    <t>1.9510295</t>
  </si>
  <si>
    <t>1.9106977</t>
  </si>
  <si>
    <t>2.1150658</t>
  </si>
  <si>
    <t>1.9796016</t>
  </si>
  <si>
    <t>2.0402722</t>
  </si>
  <si>
    <t>1.9761893</t>
  </si>
  <si>
    <t>2.0218482</t>
  </si>
  <si>
    <t>1.9863427</t>
  </si>
  <si>
    <t>1.9826664</t>
  </si>
  <si>
    <t>1.9658585</t>
  </si>
  <si>
    <t>2.1296036</t>
  </si>
  <si>
    <t>2.0141757</t>
  </si>
  <si>
    <t>1.9534857</t>
  </si>
  <si>
    <t>1.860022</t>
  </si>
  <si>
    <t>1.9690787</t>
  </si>
  <si>
    <t>2.0803604</t>
  </si>
  <si>
    <t>2.1112666</t>
  </si>
  <si>
    <t>2.0353334</t>
  </si>
  <si>
    <t>1.9839046</t>
  </si>
  <si>
    <t>2.1185691</t>
  </si>
  <si>
    <t>2.0484421</t>
  </si>
  <si>
    <t>1.9489129</t>
  </si>
  <si>
    <t>2.0300179</t>
  </si>
  <si>
    <t>1.8695961</t>
  </si>
  <si>
    <t>2.9504166</t>
  </si>
  <si>
    <t>1.9741749</t>
  </si>
  <si>
    <t>2.086658</t>
  </si>
  <si>
    <t>1.9989951</t>
  </si>
  <si>
    <t>1.9753968</t>
  </si>
  <si>
    <t>2.133577</t>
  </si>
  <si>
    <t>2.0935516</t>
  </si>
  <si>
    <t>2.0375767</t>
  </si>
  <si>
    <t>1.9255022</t>
  </si>
  <si>
    <t>1.9020542</t>
  </si>
  <si>
    <t>1.9689</t>
  </si>
  <si>
    <t>1.9964393</t>
  </si>
  <si>
    <t>2.0199308</t>
  </si>
  <si>
    <t>2.03336</t>
  </si>
  <si>
    <t>1.9343166</t>
  </si>
  <si>
    <t>1.9662533</t>
  </si>
  <si>
    <t>1.8752213</t>
  </si>
  <si>
    <t>2.0571084</t>
  </si>
  <si>
    <t>1.9674056</t>
  </si>
  <si>
    <t>2.036115</t>
  </si>
  <si>
    <t>2.0167232</t>
  </si>
  <si>
    <t>1.9935061</t>
  </si>
  <si>
    <t>1.9326099</t>
  </si>
  <si>
    <t>2.1694436</t>
  </si>
  <si>
    <t>1.932695</t>
  </si>
  <si>
    <t>1.9884012</t>
  </si>
  <si>
    <t>1.9164314</t>
  </si>
  <si>
    <t>2.020458</t>
  </si>
  <si>
    <t>1.9778941</t>
  </si>
  <si>
    <t>1.9985445</t>
  </si>
  <si>
    <t>1.9460942</t>
  </si>
  <si>
    <t>2.0538914</t>
  </si>
  <si>
    <t>2.047382</t>
  </si>
  <si>
    <t>2.1568246</t>
  </si>
  <si>
    <t>1.9288199</t>
  </si>
  <si>
    <t>1.9296525</t>
  </si>
  <si>
    <t>2.1700172</t>
  </si>
  <si>
    <t>2.0494647</t>
  </si>
  <si>
    <t>2.0823991</t>
  </si>
  <si>
    <t>1.8864673</t>
  </si>
  <si>
    <t>1.9763715</t>
  </si>
  <si>
    <t>1.9307594</t>
  </si>
  <si>
    <t>2.0059307</t>
  </si>
  <si>
    <t>2.0358558</t>
  </si>
  <si>
    <t>1.8619373</t>
  </si>
  <si>
    <t>2.1278043</t>
  </si>
  <si>
    <t>1.829376</t>
  </si>
  <si>
    <t>2.1450334</t>
  </si>
  <si>
    <t>2.0377831</t>
  </si>
  <si>
    <t>1.8392115</t>
  </si>
  <si>
    <t>2.0848866</t>
  </si>
  <si>
    <t>2.25276</t>
  </si>
  <si>
    <t>1.9977105</t>
  </si>
  <si>
    <t>1.9087121</t>
  </si>
  <si>
    <t>1.9835497</t>
  </si>
  <si>
    <t>1.9274276</t>
  </si>
  <si>
    <t>1.9920652</t>
  </si>
  <si>
    <t>2.0128675</t>
  </si>
  <si>
    <t>1.939043</t>
  </si>
  <si>
    <t>2.0350356</t>
  </si>
  <si>
    <t>2.048654</t>
  </si>
  <si>
    <t>2.0982215</t>
  </si>
  <si>
    <t>2.1400392</t>
  </si>
  <si>
    <t>1.9160172</t>
  </si>
  <si>
    <t>2.1367152</t>
  </si>
  <si>
    <t>1.819288</t>
  </si>
  <si>
    <t>1.9963138</t>
  </si>
  <si>
    <t>2.1352866</t>
  </si>
  <si>
    <t>2.010282</t>
  </si>
  <si>
    <t>1.9924024</t>
  </si>
  <si>
    <t>1.9625257</t>
  </si>
  <si>
    <t>2.0235703</t>
  </si>
  <si>
    <t>1.8493707</t>
  </si>
  <si>
    <t>2.10099</t>
  </si>
  <si>
    <t>1.9911181</t>
  </si>
  <si>
    <t>2.0113983</t>
  </si>
  <si>
    <t>2.0111303</t>
  </si>
  <si>
    <t>2.0169935</t>
  </si>
  <si>
    <t>2.0045218</t>
  </si>
  <si>
    <t>1.8992428</t>
  </si>
  <si>
    <t>2.016162</t>
  </si>
  <si>
    <t>2.0876298</t>
  </si>
  <si>
    <t>2.0321589</t>
  </si>
  <si>
    <t>1.9556627</t>
  </si>
  <si>
    <t>1.8787119</t>
  </si>
  <si>
    <t>2.0550091</t>
  </si>
  <si>
    <t>2.1843557</t>
  </si>
  <si>
    <t>2.0724406</t>
  </si>
  <si>
    <t>2.0845413</t>
  </si>
  <si>
    <t>1.8834877</t>
  </si>
  <si>
    <t>1.9425541</t>
  </si>
  <si>
    <t>1.9255733</t>
  </si>
  <si>
    <t>1.9568994</t>
  </si>
  <si>
    <t>2.023577</t>
  </si>
  <si>
    <t>1.9304794</t>
  </si>
  <si>
    <t>1.8866425</t>
  </si>
  <si>
    <t>1.9672518</t>
  </si>
  <si>
    <t>2.1242461</t>
  </si>
  <si>
    <t>1.8837554</t>
  </si>
  <si>
    <t>1.8208507</t>
  </si>
  <si>
    <t>1.8708102</t>
  </si>
  <si>
    <t>1.8565029</t>
  </si>
  <si>
    <t>1.8847103</t>
  </si>
  <si>
    <t>1.9787624</t>
  </si>
  <si>
    <t>1.8441359</t>
  </si>
  <si>
    <t>1.9994789</t>
  </si>
  <si>
    <t>1.874593</t>
  </si>
  <si>
    <t>1.9176013</t>
  </si>
  <si>
    <t>1.9965366</t>
  </si>
  <si>
    <t>2.3266273</t>
  </si>
  <si>
    <t>1.9358685</t>
  </si>
  <si>
    <t>1.9298267</t>
  </si>
  <si>
    <t>1.920207</t>
  </si>
  <si>
    <t>2.0129786</t>
  </si>
  <si>
    <t>1.9522667</t>
  </si>
  <si>
    <t>2.1169803</t>
  </si>
  <si>
    <t>1.8664856</t>
  </si>
  <si>
    <t>2.0562441</t>
  </si>
  <si>
    <t>2.0924308</t>
  </si>
  <si>
    <t>2.0642605</t>
  </si>
  <si>
    <t>2.1092286</t>
  </si>
  <si>
    <t>1.8421452</t>
  </si>
  <si>
    <t>1.9712044</t>
  </si>
  <si>
    <t>2.0090423</t>
  </si>
  <si>
    <t>1.9758911</t>
  </si>
  <si>
    <t>2.0008664</t>
  </si>
  <si>
    <t>1.8862495</t>
  </si>
  <si>
    <t>1.9728258</t>
  </si>
  <si>
    <t>1.901185</t>
  </si>
  <si>
    <t>2.058737</t>
  </si>
  <si>
    <t>2.014236</t>
  </si>
  <si>
    <t>1.9875523</t>
  </si>
  <si>
    <t>1.9676201</t>
  </si>
  <si>
    <t>2.1556575</t>
  </si>
  <si>
    <t>1.937043</t>
  </si>
  <si>
    <t>1.7675455</t>
  </si>
  <si>
    <t>2.0632305</t>
  </si>
  <si>
    <t>1.9939371</t>
  </si>
  <si>
    <t>2.1671455</t>
  </si>
  <si>
    <t>3.0470273</t>
  </si>
  <si>
    <t>2.0755496</t>
  </si>
  <si>
    <t>2.055431</t>
  </si>
  <si>
    <t>1.9795561</t>
  </si>
  <si>
    <t>1.9587685</t>
  </si>
  <si>
    <t>1.9926443</t>
  </si>
  <si>
    <t>1.8876541</t>
  </si>
  <si>
    <t>1.9197533</t>
  </si>
  <si>
    <t>2.0812044</t>
  </si>
  <si>
    <t>2.0180924</t>
  </si>
  <si>
    <t>1.9931195</t>
  </si>
  <si>
    <t>1.9272277</t>
  </si>
  <si>
    <t>1.9802706</t>
  </si>
  <si>
    <t>2.056525</t>
  </si>
  <si>
    <t>2.0038304</t>
  </si>
  <si>
    <t>1.993459</t>
  </si>
  <si>
    <t>1.954504</t>
  </si>
  <si>
    <t>2.0737984</t>
  </si>
  <si>
    <t>1.9627005</t>
  </si>
  <si>
    <t>1.8687923</t>
  </si>
  <si>
    <t>1.9840765</t>
  </si>
  <si>
    <t>1.9497726</t>
  </si>
  <si>
    <t>1.9849942</t>
  </si>
  <si>
    <t>2.086073</t>
  </si>
  <si>
    <t>1.9849775</t>
  </si>
  <si>
    <t>1.8800014</t>
  </si>
  <si>
    <t>2.047375</t>
  </si>
  <si>
    <t>1.9280653</t>
  </si>
  <si>
    <t>2.0035768</t>
  </si>
  <si>
    <t>2.1010356</t>
  </si>
  <si>
    <t>1.9912236</t>
  </si>
  <si>
    <t>2.0684736</t>
  </si>
  <si>
    <t>1.9653132</t>
  </si>
  <si>
    <t>2.087489</t>
  </si>
  <si>
    <t>1.7798007</t>
  </si>
  <si>
    <t>1.8332303</t>
  </si>
  <si>
    <t>1.9766651</t>
  </si>
  <si>
    <t>2.1318386</t>
  </si>
  <si>
    <t>1.994606</t>
  </si>
  <si>
    <t>1.9548041</t>
  </si>
  <si>
    <t>1.8974876</t>
  </si>
  <si>
    <t>1.8552926</t>
  </si>
  <si>
    <t>2.0771809</t>
  </si>
  <si>
    <t>2.075929</t>
  </si>
  <si>
    <t>2.094044</t>
  </si>
  <si>
    <t>1.8935757</t>
  </si>
  <si>
    <t>2.0540364</t>
  </si>
  <si>
    <t>1.9871439</t>
  </si>
  <si>
    <t>1.8928993</t>
  </si>
  <si>
    <t>2.0596976</t>
  </si>
  <si>
    <t>1.8640978</t>
  </si>
  <si>
    <t>1.9553607</t>
  </si>
  <si>
    <t>2.0704777</t>
  </si>
  <si>
    <t>2.1165557</t>
  </si>
  <si>
    <t>2.0715442</t>
  </si>
  <si>
    <t>1.9940859</t>
  </si>
  <si>
    <t>2.0121303</t>
  </si>
  <si>
    <t>1.9504465</t>
  </si>
  <si>
    <t>1.8139852</t>
  </si>
  <si>
    <t>1.9228054</t>
  </si>
  <si>
    <t>2.1846719</t>
  </si>
  <si>
    <t>1.9429972</t>
  </si>
  <si>
    <t>1.9582074</t>
  </si>
  <si>
    <t>2.060616</t>
  </si>
  <si>
    <t>2.2676015</t>
  </si>
  <si>
    <t>1.9877514</t>
  </si>
  <si>
    <t>2.062014</t>
  </si>
  <si>
    <t>2.1362422</t>
  </si>
  <si>
    <t>1.8888004</t>
  </si>
  <si>
    <t>2.053907</t>
  </si>
  <si>
    <t>1.9489708</t>
  </si>
  <si>
    <t>2.0955565</t>
  </si>
  <si>
    <t>1.8683628</t>
  </si>
  <si>
    <t>2.0321946</t>
  </si>
  <si>
    <t>2.1104133</t>
  </si>
  <si>
    <t>2.1421652</t>
  </si>
  <si>
    <t>1.994878</t>
  </si>
  <si>
    <t>2.0057628</t>
  </si>
  <si>
    <t>2.0864644</t>
  </si>
  <si>
    <t>2.1266646</t>
  </si>
  <si>
    <t>2.033941</t>
  </si>
  <si>
    <t>1.9087021</t>
  </si>
  <si>
    <t>2.025862</t>
  </si>
  <si>
    <t>2.0984402</t>
  </si>
  <si>
    <t>2.2127311</t>
  </si>
  <si>
    <t>2.1150959</t>
  </si>
  <si>
    <t>2.057714</t>
  </si>
  <si>
    <t>2.054893</t>
  </si>
  <si>
    <t>2.1240702</t>
  </si>
  <si>
    <t>1.9193865</t>
  </si>
  <si>
    <t>1.8395512</t>
  </si>
  <si>
    <t>1.997549</t>
  </si>
  <si>
    <t>2.0884674</t>
  </si>
  <si>
    <t>1.9328806</t>
  </si>
  <si>
    <t>1.8777424</t>
  </si>
  <si>
    <t>2.081938</t>
  </si>
  <si>
    <t>2.041588</t>
  </si>
  <si>
    <t>1.8845917</t>
  </si>
  <si>
    <t>1.875727</t>
  </si>
  <si>
    <t>1.8347518</t>
  </si>
  <si>
    <t>1.9648834</t>
  </si>
  <si>
    <t>1.8646911</t>
  </si>
  <si>
    <t>2.0431895</t>
  </si>
  <si>
    <t>2.0358324</t>
  </si>
  <si>
    <t>1.9694872</t>
  </si>
  <si>
    <t>2.1176667</t>
  </si>
  <si>
    <t>1.9503319</t>
  </si>
  <si>
    <t>1.9119707</t>
  </si>
  <si>
    <t>1.8078015</t>
  </si>
  <si>
    <t>2.0645144</t>
  </si>
  <si>
    <t>1.913768</t>
  </si>
  <si>
    <t>1.8234804</t>
  </si>
  <si>
    <t>1.9213291</t>
  </si>
  <si>
    <t>2.103304</t>
  </si>
  <si>
    <t>2.0965197</t>
  </si>
  <si>
    <t>1.8715451</t>
  </si>
  <si>
    <t>2.0390854</t>
  </si>
  <si>
    <t>1.9294508</t>
  </si>
  <si>
    <t>2.1039162</t>
  </si>
  <si>
    <t>2.0413694</t>
  </si>
  <si>
    <t>1.9854252</t>
  </si>
  <si>
    <t>2.0466285</t>
  </si>
  <si>
    <t>1.9194467</t>
  </si>
  <si>
    <t>1.9368461</t>
  </si>
  <si>
    <t>2.0035996</t>
  </si>
  <si>
    <t>1.931819</t>
  </si>
  <si>
    <t>2.098293</t>
  </si>
  <si>
    <t>1.87826</t>
  </si>
  <si>
    <t>2.0037715</t>
  </si>
  <si>
    <t>2.0258045</t>
  </si>
  <si>
    <t>1.9307445</t>
  </si>
  <si>
    <t>1.9329538</t>
  </si>
  <si>
    <t>2.0630672</t>
  </si>
  <si>
    <t>2.0237842</t>
  </si>
  <si>
    <t>1.9306462</t>
  </si>
  <si>
    <t>1.9213692</t>
  </si>
  <si>
    <t>1.8903103</t>
  </si>
  <si>
    <t>2.002294</t>
  </si>
  <si>
    <t>2.0496225</t>
  </si>
  <si>
    <t>1.9691719</t>
  </si>
  <si>
    <t>2.042139</t>
  </si>
  <si>
    <t>1.9254189</t>
  </si>
  <si>
    <t>7</t>
  </si>
  <si>
    <t>9.903526</t>
  </si>
  <si>
    <t>3.8761277</t>
  </si>
  <si>
    <t>3.138698</t>
  </si>
  <si>
    <t>2.960219</t>
  </si>
  <si>
    <t>2.8695738</t>
  </si>
  <si>
    <t>2.4078336</t>
  </si>
  <si>
    <t>2.611562</t>
  </si>
  <si>
    <t>2.450536</t>
  </si>
  <si>
    <t>2.526218</t>
  </si>
  <si>
    <t>2.3043904</t>
  </si>
  <si>
    <t>2.427279</t>
  </si>
  <si>
    <t>2.3729467</t>
  </si>
  <si>
    <t>2.346262</t>
  </si>
  <si>
    <t>2.4109073</t>
  </si>
  <si>
    <t>2.3339834</t>
  </si>
  <si>
    <t>2.3456445</t>
  </si>
  <si>
    <t>2.2800303</t>
  </si>
  <si>
    <t>2.236379</t>
  </si>
  <si>
    <t>2.3006346</t>
  </si>
  <si>
    <t>2.3091564</t>
  </si>
  <si>
    <t>2.3504062</t>
  </si>
  <si>
    <t>2.2480452</t>
  </si>
  <si>
    <t>2.2195425</t>
  </si>
  <si>
    <t>2.2226999</t>
  </si>
  <si>
    <t>2.202758</t>
  </si>
  <si>
    <t>2.1646256</t>
  </si>
  <si>
    <t>2.2364986</t>
  </si>
  <si>
    <t>2.1647031</t>
  </si>
  <si>
    <t>2.15305</t>
  </si>
  <si>
    <t>2.1205635</t>
  </si>
  <si>
    <t>2.2062373</t>
  </si>
  <si>
    <t>2.2547164</t>
  </si>
  <si>
    <t>2.1984837</t>
  </si>
  <si>
    <t>1.9872329</t>
  </si>
  <si>
    <t>2.2196991</t>
  </si>
  <si>
    <t>2.1915348</t>
  </si>
  <si>
    <t>2.2789664</t>
  </si>
  <si>
    <t>2.171114</t>
  </si>
  <si>
    <t>2.0332165</t>
  </si>
  <si>
    <t>2.1468978</t>
  </si>
  <si>
    <t>2.0171597</t>
  </si>
  <si>
    <t>2.1178365</t>
  </si>
  <si>
    <t>2.185762</t>
  </si>
  <si>
    <t>2.128986</t>
  </si>
  <si>
    <t>2.2274826</t>
  </si>
  <si>
    <t>2.2100856</t>
  </si>
  <si>
    <t>1.9960165</t>
  </si>
  <si>
    <t>2.0140085</t>
  </si>
  <si>
    <t>2.0629032</t>
  </si>
  <si>
    <t>2.0740447</t>
  </si>
  <si>
    <t>2.131222</t>
  </si>
  <si>
    <t>2.1356041</t>
  </si>
  <si>
    <t>1.8711469</t>
  </si>
  <si>
    <t>2.1316257</t>
  </si>
  <si>
    <t>2.1494944</t>
  </si>
  <si>
    <t>2.1370263</t>
  </si>
  <si>
    <t>1.8977486</t>
  </si>
  <si>
    <t>2.0736256</t>
  </si>
  <si>
    <t>2.0491018</t>
  </si>
  <si>
    <t>2.047762</t>
  </si>
  <si>
    <t>2.0068755</t>
  </si>
  <si>
    <t>1.9282516</t>
  </si>
  <si>
    <t>2.02941</t>
  </si>
  <si>
    <t>2.104806</t>
  </si>
  <si>
    <t>2.082194</t>
  </si>
  <si>
    <t>2.0393682</t>
  </si>
  <si>
    <t>2.2245674</t>
  </si>
  <si>
    <t>2.155356</t>
  </si>
  <si>
    <t>1.9045645</t>
  </si>
  <si>
    <t>1.9969814</t>
  </si>
  <si>
    <t>2.0027432</t>
  </si>
  <si>
    <t>2.0689073</t>
  </si>
  <si>
    <t>1.9505246</t>
  </si>
  <si>
    <t>2.0741353</t>
  </si>
  <si>
    <t>1.9292974</t>
  </si>
  <si>
    <t>1.997953</t>
  </si>
  <si>
    <t>1.9612929</t>
  </si>
  <si>
    <t>2.0296862</t>
  </si>
  <si>
    <t>1.9997442</t>
  </si>
  <si>
    <t>2.054798</t>
  </si>
  <si>
    <t>2.182897</t>
  </si>
  <si>
    <t>2.1737988</t>
  </si>
  <si>
    <t>2.1092086</t>
  </si>
  <si>
    <t>1.8932346</t>
  </si>
  <si>
    <t>1.9902996</t>
  </si>
  <si>
    <t>2.0409074</t>
  </si>
  <si>
    <t>2.0645337</t>
  </si>
  <si>
    <t>2.0485964</t>
  </si>
  <si>
    <t>1.8889517</t>
  </si>
  <si>
    <t>1.9392487</t>
  </si>
  <si>
    <t>2.0488334</t>
  </si>
  <si>
    <t>1.9857638</t>
  </si>
  <si>
    <t>2.0975924</t>
  </si>
  <si>
    <t>2.0760734</t>
  </si>
  <si>
    <t>2.0283597</t>
  </si>
  <si>
    <t>1.72124</t>
  </si>
  <si>
    <t>1.9717852</t>
  </si>
  <si>
    <t>2.050663</t>
  </si>
  <si>
    <t>1.8947977</t>
  </si>
  <si>
    <t>2.0027235</t>
  </si>
  <si>
    <t>2.011547</t>
  </si>
  <si>
    <t>1.9700333</t>
  </si>
  <si>
    <t>2.1005967</t>
  </si>
  <si>
    <t>2.0428548</t>
  </si>
  <si>
    <t>1.9943349</t>
  </si>
  <si>
    <t>1.953175</t>
  </si>
  <si>
    <t>1.9608341</t>
  </si>
  <si>
    <t>1.8673172</t>
  </si>
  <si>
    <t>1.9123695</t>
  </si>
  <si>
    <t>1.9824272</t>
  </si>
  <si>
    <t>2.0895205</t>
  </si>
  <si>
    <t>2.0739794</t>
  </si>
  <si>
    <t>1.8295857</t>
  </si>
  <si>
    <t>1.9078737</t>
  </si>
  <si>
    <t>1.9521952</t>
  </si>
  <si>
    <t>2.0238676</t>
  </si>
  <si>
    <t>1.9995043</t>
  </si>
  <si>
    <t>1.8452187</t>
  </si>
  <si>
    <t>2.097638</t>
  </si>
  <si>
    <t>2.0126634</t>
  </si>
  <si>
    <t>1.8912605</t>
  </si>
  <si>
    <t>1.8515285</t>
  </si>
  <si>
    <t>1.9265333</t>
  </si>
  <si>
    <t>1.9036672</t>
  </si>
  <si>
    <t>1.8867133</t>
  </si>
  <si>
    <t>1.9992077</t>
  </si>
  <si>
    <t>1.9515407</t>
  </si>
  <si>
    <t>1.9798915</t>
  </si>
  <si>
    <t>1.9123881</t>
  </si>
  <si>
    <t>1.9970007</t>
  </si>
  <si>
    <t>1.9601247</t>
  </si>
  <si>
    <t>1.902626</t>
  </si>
  <si>
    <t>1.912524</t>
  </si>
  <si>
    <t>2.080745</t>
  </si>
  <si>
    <t>1.8215116</t>
  </si>
  <si>
    <t>1.8713789</t>
  </si>
  <si>
    <t>1.8458607</t>
  </si>
  <si>
    <t>2.0329044</t>
  </si>
  <si>
    <t>1.9117444</t>
  </si>
  <si>
    <t>1.9940933</t>
  </si>
  <si>
    <t>3.4814594</t>
  </si>
  <si>
    <t>1.9381657</t>
  </si>
  <si>
    <t>1.9008563</t>
  </si>
  <si>
    <t>1.9059194</t>
  </si>
  <si>
    <t>1.9249992</t>
  </si>
  <si>
    <t>2.041754</t>
  </si>
  <si>
    <t>1.8650239</t>
  </si>
  <si>
    <t>1.9240115</t>
  </si>
  <si>
    <t>2.0045748</t>
  </si>
  <si>
    <t>1.8372036</t>
  </si>
  <si>
    <t>1.9320381</t>
  </si>
  <si>
    <t>1.8891518</t>
  </si>
  <si>
    <t>1.9748278</t>
  </si>
  <si>
    <t>2.0617545</t>
  </si>
  <si>
    <t>1.9026134</t>
  </si>
  <si>
    <t>1.8986533</t>
  </si>
  <si>
    <t>1.9684054</t>
  </si>
  <si>
    <t>1.9453522</t>
  </si>
  <si>
    <t>1.8220402</t>
  </si>
  <si>
    <t>1.9460949</t>
  </si>
  <si>
    <t>1.8899523</t>
  </si>
  <si>
    <t>1.9613072</t>
  </si>
  <si>
    <t>1.762985</t>
  </si>
  <si>
    <t>1.9366791</t>
  </si>
  <si>
    <t>1.9070761</t>
  </si>
  <si>
    <t>1.8647906</t>
  </si>
  <si>
    <t>1.9859257</t>
  </si>
  <si>
    <t>2.0696137</t>
  </si>
  <si>
    <t>1.9723756</t>
  </si>
  <si>
    <t>1.9707134</t>
  </si>
  <si>
    <t>1.8525779</t>
  </si>
  <si>
    <t>1.9251276</t>
  </si>
  <si>
    <t>1.9707944</t>
  </si>
  <si>
    <t>1.9163748</t>
  </si>
  <si>
    <t>1.9615104</t>
  </si>
  <si>
    <t>2.0263073</t>
  </si>
  <si>
    <t>1.9512335</t>
  </si>
  <si>
    <t>1.9359306</t>
  </si>
  <si>
    <t>1.9743267</t>
  </si>
  <si>
    <t>2.0202096</t>
  </si>
  <si>
    <t>1.9208994</t>
  </si>
  <si>
    <t>1.9675224</t>
  </si>
  <si>
    <t>1.800898</t>
  </si>
  <si>
    <t>2.1420193</t>
  </si>
  <si>
    <t>2.0672495</t>
  </si>
  <si>
    <t>1.9792589</t>
  </si>
  <si>
    <t>2.0321364</t>
  </si>
  <si>
    <t>2.0255198</t>
  </si>
  <si>
    <t>1.9294335</t>
  </si>
  <si>
    <t>1.949682</t>
  </si>
  <si>
    <t>1.9244633</t>
  </si>
  <si>
    <t>1.9688771</t>
  </si>
  <si>
    <t>1.8697481</t>
  </si>
  <si>
    <t>1.8406101</t>
  </si>
  <si>
    <t>1.9475065</t>
  </si>
  <si>
    <t>1.9538666</t>
  </si>
  <si>
    <t>1.8182402</t>
  </si>
  <si>
    <t>1.7961792</t>
  </si>
  <si>
    <t>1.9346564</t>
  </si>
  <si>
    <t>1.9961092</t>
  </si>
  <si>
    <t>1.8663365</t>
  </si>
  <si>
    <t>1.9403139</t>
  </si>
  <si>
    <t>1.9182026</t>
  </si>
  <si>
    <t>2.043309</t>
  </si>
  <si>
    <t>1.9459486</t>
  </si>
  <si>
    <t>1.9277436</t>
  </si>
  <si>
    <t>1.8790982</t>
  </si>
  <si>
    <t>1.9011097</t>
  </si>
  <si>
    <t>1.9268522</t>
  </si>
  <si>
    <t>1.9321874</t>
  </si>
  <si>
    <t>1.9318721</t>
  </si>
  <si>
    <t>1.7748104</t>
  </si>
  <si>
    <t>1.9091355</t>
  </si>
  <si>
    <t>2.0538516</t>
  </si>
  <si>
    <t>1.9817263</t>
  </si>
  <si>
    <t>1.9119726</t>
  </si>
  <si>
    <t>1.7364712</t>
  </si>
  <si>
    <t>1.978472</t>
  </si>
  <si>
    <t>1.8106682</t>
  </si>
  <si>
    <t>1.9590786</t>
  </si>
  <si>
    <t>2.0194337</t>
  </si>
  <si>
    <t>1.765084</t>
  </si>
  <si>
    <t>1.8253765</t>
  </si>
  <si>
    <t>1.867553</t>
  </si>
  <si>
    <t>1.806256</t>
  </si>
  <si>
    <t>1.7265428</t>
  </si>
  <si>
    <t>1.8526342</t>
  </si>
  <si>
    <t>1.7416264</t>
  </si>
  <si>
    <t>1.9552567</t>
  </si>
  <si>
    <t>1.8421377</t>
  </si>
  <si>
    <t>1.9336798</t>
  </si>
  <si>
    <t>1.8874362</t>
  </si>
  <si>
    <t>1.8520834</t>
  </si>
  <si>
    <t>1.9347422</t>
  </si>
  <si>
    <t>1.9073684</t>
  </si>
  <si>
    <t>1.8485577</t>
  </si>
  <si>
    <t>1.903374</t>
  </si>
  <si>
    <t>1.822532</t>
  </si>
  <si>
    <t>1.7618392</t>
  </si>
  <si>
    <t>1.8172305</t>
  </si>
  <si>
    <t>1.9334456</t>
  </si>
  <si>
    <t>1.8783085</t>
  </si>
  <si>
    <t>1.8321621</t>
  </si>
  <si>
    <t>2.0233283</t>
  </si>
  <si>
    <t>1.9896806</t>
  </si>
  <si>
    <t>1.9364554</t>
  </si>
  <si>
    <t>1.9133793</t>
  </si>
  <si>
    <t>1.9015917</t>
  </si>
  <si>
    <t>1.9467437</t>
  </si>
  <si>
    <t>1.9904665</t>
  </si>
  <si>
    <t>1.8777853</t>
  </si>
  <si>
    <t>2.0394566</t>
  </si>
  <si>
    <t>1.7747574</t>
  </si>
  <si>
    <t>1.8892734</t>
  </si>
  <si>
    <t>1.909131</t>
  </si>
  <si>
    <t>1.965678</t>
  </si>
  <si>
    <t>1.9050945</t>
  </si>
  <si>
    <t>1.9514656</t>
  </si>
  <si>
    <t>1.8416183</t>
  </si>
  <si>
    <t>1.9102274</t>
  </si>
  <si>
    <t>1.8842494</t>
  </si>
  <si>
    <t>1.9044288</t>
  </si>
  <si>
    <t>1.7239224</t>
  </si>
  <si>
    <t>1.8740427</t>
  </si>
  <si>
    <t>1.9061486</t>
  </si>
  <si>
    <t>1.9575027</t>
  </si>
  <si>
    <t>1.8465265</t>
  </si>
  <si>
    <t>1.7859799</t>
  </si>
  <si>
    <t>1.8484075</t>
  </si>
  <si>
    <t>1.8887937</t>
  </si>
  <si>
    <t>1.795201</t>
  </si>
  <si>
    <t>1.9650009</t>
  </si>
  <si>
    <t>1.9554977</t>
  </si>
  <si>
    <t>1.8312318</t>
  </si>
  <si>
    <t>1.9304317</t>
  </si>
  <si>
    <t>1.8395408</t>
  </si>
  <si>
    <t>1.8260171</t>
  </si>
  <si>
    <t>1.9213269</t>
  </si>
  <si>
    <t>1.8741868</t>
  </si>
  <si>
    <t>2.399141</t>
  </si>
  <si>
    <t>1.779247</t>
  </si>
  <si>
    <t>1.9369404</t>
  </si>
  <si>
    <t>1.8763316</t>
  </si>
  <si>
    <t>2.011422</t>
  </si>
  <si>
    <t>2.0271914</t>
  </si>
  <si>
    <t>1.867919</t>
  </si>
  <si>
    <t>1.9130195</t>
  </si>
  <si>
    <t>1.9462618</t>
  </si>
  <si>
    <t>1.9129814</t>
  </si>
  <si>
    <t>1.9762138</t>
  </si>
  <si>
    <t>1.8461964</t>
  </si>
  <si>
    <t>1.8266315</t>
  </si>
  <si>
    <t>1.8815944</t>
  </si>
  <si>
    <t>1.8256212</t>
  </si>
  <si>
    <t>1.8698452</t>
  </si>
  <si>
    <t>2.133075</t>
  </si>
  <si>
    <t>1.8364128</t>
  </si>
  <si>
    <t>1.8938074</t>
  </si>
  <si>
    <t>1.989345</t>
  </si>
  <si>
    <t>2.0033443</t>
  </si>
  <si>
    <t>1.9444621</t>
  </si>
  <si>
    <t>1.7862297</t>
  </si>
  <si>
    <t>1.83905</t>
  </si>
  <si>
    <t>1.9367211</t>
  </si>
  <si>
    <t>1.77091</t>
  </si>
  <si>
    <t>1.8148143</t>
  </si>
  <si>
    <t>1.8309479</t>
  </si>
  <si>
    <t>1.9070339</t>
  </si>
  <si>
    <t>2.0082872</t>
  </si>
  <si>
    <t>1.9542421</t>
  </si>
  <si>
    <t>1.7699394</t>
  </si>
  <si>
    <t>1.8661861</t>
  </si>
  <si>
    <t>1.8333534</t>
  </si>
  <si>
    <t>1.7991804</t>
  </si>
  <si>
    <t>2.0015864</t>
  </si>
  <si>
    <t>1.8437243</t>
  </si>
  <si>
    <t>1.7897499</t>
  </si>
  <si>
    <t>1.9839048</t>
  </si>
  <si>
    <t>1.9186413</t>
  </si>
  <si>
    <t>1.948066</t>
  </si>
  <si>
    <t>2.0064623</t>
  </si>
  <si>
    <t>1.9055074</t>
  </si>
  <si>
    <t>1.8465077</t>
  </si>
  <si>
    <t>1.9236577</t>
  </si>
  <si>
    <t>1.896199</t>
  </si>
  <si>
    <t>1.8476976</t>
  </si>
  <si>
    <t>1.951663</t>
  </si>
  <si>
    <t>1.9574531</t>
  </si>
  <si>
    <t>1.9078848</t>
  </si>
  <si>
    <t>1.9519295</t>
  </si>
  <si>
    <t>1.8711593</t>
  </si>
  <si>
    <t>1.9013338</t>
  </si>
  <si>
    <t>1.9680157</t>
  </si>
  <si>
    <t>1.7988226</t>
  </si>
  <si>
    <t>1.9278643</t>
  </si>
  <si>
    <t>2.067473</t>
  </si>
  <si>
    <t>1.9381527</t>
  </si>
  <si>
    <t>1.897047</t>
  </si>
  <si>
    <t>1.9858036</t>
  </si>
  <si>
    <t>1.8571697</t>
  </si>
  <si>
    <t>1.8602703</t>
  </si>
  <si>
    <t>1.9047887</t>
  </si>
  <si>
    <t>1.8506908</t>
  </si>
  <si>
    <t>1.8887768</t>
  </si>
  <si>
    <t>1.8150965</t>
  </si>
  <si>
    <t>1.9346716</t>
  </si>
  <si>
    <t>1.9274343</t>
  </si>
  <si>
    <t>1.8382232</t>
  </si>
  <si>
    <t>1.7946972</t>
  </si>
  <si>
    <t>1.9256245</t>
  </si>
  <si>
    <t>1.9684353</t>
  </si>
  <si>
    <t>1.8662596</t>
  </si>
  <si>
    <t>1.8318743</t>
  </si>
  <si>
    <t>1.8642098</t>
  </si>
  <si>
    <t>1.7801378</t>
  </si>
  <si>
    <t>1.7707491</t>
  </si>
  <si>
    <t>1.7530234</t>
  </si>
  <si>
    <t>1.9422582</t>
  </si>
  <si>
    <t>1.9055353</t>
  </si>
  <si>
    <t>1.800354</t>
  </si>
  <si>
    <t>1.9931686</t>
  </si>
  <si>
    <t>1.8192412</t>
  </si>
  <si>
    <t>1.8590527</t>
  </si>
  <si>
    <t>2.0347722</t>
  </si>
  <si>
    <t>1.8663123</t>
  </si>
  <si>
    <t>1.7830608</t>
  </si>
  <si>
    <t>1.8124771</t>
  </si>
  <si>
    <t>2.0042071</t>
  </si>
  <si>
    <t>1.9051113</t>
  </si>
  <si>
    <t>1.8912271</t>
  </si>
  <si>
    <t>1.922457</t>
  </si>
  <si>
    <t>2.0309513</t>
  </si>
  <si>
    <t>1.8962195</t>
  </si>
  <si>
    <t>2.005776</t>
  </si>
  <si>
    <t>1.9580517</t>
  </si>
  <si>
    <t>1.7737105</t>
  </si>
  <si>
    <t>1.8946167</t>
  </si>
  <si>
    <t>1.8579327</t>
  </si>
  <si>
    <t>1.9352331</t>
  </si>
  <si>
    <t>1.8859411</t>
  </si>
  <si>
    <t>1.8935922</t>
  </si>
  <si>
    <t>1.9005665</t>
  </si>
  <si>
    <t>1.9982195</t>
  </si>
  <si>
    <t>1.811936</t>
  </si>
  <si>
    <t>1.9162422</t>
  </si>
  <si>
    <t>1.7788985</t>
  </si>
  <si>
    <t>1.8709522</t>
  </si>
  <si>
    <t>1.9392385</t>
  </si>
  <si>
    <t>1.9060895</t>
  </si>
  <si>
    <t>1.8810129</t>
  </si>
  <si>
    <t>1.7022613</t>
  </si>
  <si>
    <t>1.9499756</t>
  </si>
  <si>
    <t>1.7382495</t>
  </si>
  <si>
    <t>1.9587262</t>
  </si>
  <si>
    <t>1.9090002</t>
  </si>
  <si>
    <t>1.9665718</t>
  </si>
  <si>
    <t>1.8104635</t>
  </si>
  <si>
    <t>1.9573319</t>
  </si>
  <si>
    <t>1.8492658</t>
  </si>
  <si>
    <t>1.8357604</t>
  </si>
  <si>
    <t>1.8835157</t>
  </si>
  <si>
    <t>1.9695034</t>
  </si>
  <si>
    <t>1.8748894</t>
  </si>
  <si>
    <t>1.9380947</t>
  </si>
  <si>
    <t>1.8395125</t>
  </si>
  <si>
    <t>1.9014671</t>
  </si>
  <si>
    <t>1.8911844</t>
  </si>
  <si>
    <t>1.9404701</t>
  </si>
  <si>
    <t>1.9999745</t>
  </si>
  <si>
    <t>1.9268789</t>
  </si>
  <si>
    <t>1.8843873</t>
  </si>
  <si>
    <t>1.8181484</t>
  </si>
  <si>
    <t>1.7009871</t>
  </si>
  <si>
    <t>1.8687954</t>
  </si>
  <si>
    <t>1.7528818</t>
  </si>
  <si>
    <t>1.8908913</t>
  </si>
  <si>
    <t>1.9051247</t>
  </si>
  <si>
    <t>1.8978901</t>
  </si>
  <si>
    <t>1.8962498</t>
  </si>
  <si>
    <t>1.9226036</t>
  </si>
  <si>
    <t>1.911864</t>
  </si>
  <si>
    <t>2.418861</t>
  </si>
  <si>
    <t>1.9453987</t>
  </si>
  <si>
    <t>1.8127673</t>
  </si>
  <si>
    <t>1.9856161</t>
  </si>
  <si>
    <t>1.8259779</t>
  </si>
  <si>
    <t>1.8591337</t>
  </si>
  <si>
    <t>1.7837279</t>
  </si>
  <si>
    <t>1.8360758</t>
  </si>
  <si>
    <t>1.8673217</t>
  </si>
  <si>
    <t>1.8984255</t>
  </si>
  <si>
    <t>1.7851003</t>
  </si>
  <si>
    <t>1.8647064</t>
  </si>
  <si>
    <t>1.8981817</t>
  </si>
  <si>
    <t>1.7591136</t>
  </si>
  <si>
    <t>1.8921568</t>
  </si>
  <si>
    <t>1.9529619</t>
  </si>
  <si>
    <t>1.8448406</t>
  </si>
  <si>
    <t>1.9586885</t>
  </si>
  <si>
    <t>1.7450405</t>
  </si>
  <si>
    <t>1.7642056</t>
  </si>
  <si>
    <t>1.8607733</t>
  </si>
  <si>
    <t>1.8693672</t>
  </si>
  <si>
    <t>1.9739578</t>
  </si>
  <si>
    <t>1.784468</t>
  </si>
  <si>
    <t>1.7843456</t>
  </si>
  <si>
    <t>1.871774</t>
  </si>
  <si>
    <t>1.7858293</t>
  </si>
  <si>
    <t>1.7985089</t>
  </si>
  <si>
    <t>1.7997401</t>
  </si>
  <si>
    <t>1.9684651</t>
  </si>
  <si>
    <t>1.7127559</t>
  </si>
  <si>
    <t>1.8536249</t>
  </si>
  <si>
    <t>1.8343649</t>
  </si>
  <si>
    <t>1.9151434</t>
  </si>
  <si>
    <t>1.8994595</t>
  </si>
  <si>
    <t>1.9805565</t>
  </si>
  <si>
    <t>1.8755693</t>
  </si>
  <si>
    <t>1.9638945</t>
  </si>
  <si>
    <t>1.8481514</t>
  </si>
  <si>
    <t>1.8158624</t>
  </si>
  <si>
    <t>1.8982179</t>
  </si>
  <si>
    <t>1.8288367</t>
  </si>
  <si>
    <t>1.8092091</t>
  </si>
  <si>
    <t>1.8549852</t>
  </si>
  <si>
    <t>1.929816</t>
  </si>
  <si>
    <t>1.9351025</t>
  </si>
  <si>
    <t>1.8324153</t>
  </si>
  <si>
    <t>1.7862988</t>
  </si>
  <si>
    <t>1.8560245</t>
  </si>
  <si>
    <t>1.7938302</t>
  </si>
  <si>
    <t>1.8870999</t>
  </si>
  <si>
    <t>1.8876575</t>
  </si>
  <si>
    <t>1.9277947</t>
  </si>
  <si>
    <t>1.9095522</t>
  </si>
  <si>
    <t>1.9260244</t>
  </si>
  <si>
    <t>1.9223102</t>
  </si>
  <si>
    <t>1.9172062</t>
  </si>
  <si>
    <t>1.7599895</t>
  </si>
  <si>
    <t>1.9121006</t>
  </si>
  <si>
    <t>2.0134628</t>
  </si>
  <si>
    <t>1.9853954</t>
  </si>
  <si>
    <t>1.8610595</t>
  </si>
  <si>
    <t>1.7904876</t>
  </si>
  <si>
    <t>2.0187414</t>
  </si>
  <si>
    <t>1.9495131</t>
  </si>
  <si>
    <t>1.9242346</t>
  </si>
  <si>
    <t>1.8859892</t>
  </si>
  <si>
    <t>1.7817829</t>
  </si>
  <si>
    <t>1.9736456</t>
  </si>
  <si>
    <t>1.7895105</t>
  </si>
  <si>
    <t>1.8659456</t>
  </si>
  <si>
    <t>1.9640787</t>
  </si>
  <si>
    <t>1.8473599</t>
  </si>
  <si>
    <t>1.8329357</t>
  </si>
  <si>
    <t>1.8193324</t>
  </si>
  <si>
    <t>1.8366226</t>
  </si>
  <si>
    <t>1.7612702</t>
  </si>
  <si>
    <t>1.756161</t>
  </si>
  <si>
    <t>2.0275645</t>
  </si>
  <si>
    <t>1.9110998</t>
  </si>
  <si>
    <t>1.8521179</t>
  </si>
  <si>
    <t>1.8295562</t>
  </si>
  <si>
    <t>1.8741184</t>
  </si>
  <si>
    <t>1.8469976</t>
  </si>
  <si>
    <t>1.8510954</t>
  </si>
  <si>
    <t>1.897155</t>
  </si>
  <si>
    <t>2.0082817</t>
  </si>
  <si>
    <t>1.8245513</t>
  </si>
  <si>
    <t>1.7914375</t>
  </si>
  <si>
    <t>1.8160133</t>
  </si>
  <si>
    <t>1.7934259</t>
  </si>
  <si>
    <t>1.7443129</t>
  </si>
  <si>
    <t>1.8401674</t>
  </si>
  <si>
    <t>1.8367996</t>
  </si>
  <si>
    <t>1.819732</t>
  </si>
  <si>
    <t>2.0032957</t>
  </si>
  <si>
    <t>1.612653</t>
  </si>
  <si>
    <t>1.8923819</t>
  </si>
  <si>
    <t>1.9948428</t>
  </si>
  <si>
    <t>1.9274547</t>
  </si>
  <si>
    <t>1.9524238</t>
  </si>
  <si>
    <t>1.9508228</t>
  </si>
  <si>
    <t>1.9157133</t>
  </si>
  <si>
    <t>1.8682587</t>
  </si>
  <si>
    <t>1.761996</t>
  </si>
  <si>
    <t>1.8983961</t>
  </si>
  <si>
    <t>1.9466807</t>
  </si>
  <si>
    <t>2.0165634</t>
  </si>
  <si>
    <t>1.877063</t>
  </si>
  <si>
    <t>1.9721743</t>
  </si>
  <si>
    <t>1.9502035</t>
  </si>
  <si>
    <t>1.793815</t>
  </si>
  <si>
    <t>1.8350236</t>
  </si>
  <si>
    <t>1.6531318</t>
  </si>
  <si>
    <t>1.7816178</t>
  </si>
  <si>
    <t>1.7076807</t>
  </si>
  <si>
    <t>1.7364562</t>
  </si>
  <si>
    <t>2.0288172</t>
  </si>
  <si>
    <t>1.8244206</t>
  </si>
  <si>
    <t>1.8501928</t>
  </si>
  <si>
    <t>1.8622185</t>
  </si>
  <si>
    <t>1.8608859</t>
  </si>
  <si>
    <t>1.9013226</t>
  </si>
  <si>
    <t>1.9201288</t>
  </si>
  <si>
    <t>2.1485333</t>
  </si>
  <si>
    <t>1.8853858</t>
  </si>
  <si>
    <t>1.8330396</t>
  </si>
  <si>
    <t>2.0468042</t>
  </si>
  <si>
    <t>1.9095513</t>
  </si>
  <si>
    <t>1.8434865</t>
  </si>
  <si>
    <t>1.8054645</t>
  </si>
  <si>
    <t>1.8260777</t>
  </si>
  <si>
    <t>1.7654932</t>
  </si>
  <si>
    <t>1.9490569</t>
  </si>
  <si>
    <t>1.7642918</t>
  </si>
  <si>
    <t>1.9190187</t>
  </si>
  <si>
    <t>1.9517018</t>
  </si>
  <si>
    <t>1.7967718</t>
  </si>
  <si>
    <t>1.867481</t>
  </si>
  <si>
    <t>1.8729992</t>
  </si>
  <si>
    <t>2.3624103</t>
  </si>
  <si>
    <t>1.8892357</t>
  </si>
  <si>
    <t>1.889682</t>
  </si>
  <si>
    <t>1.8715101</t>
  </si>
  <si>
    <t>1.8360631</t>
  </si>
  <si>
    <t>1.797361</t>
  </si>
  <si>
    <t>1.8924694</t>
  </si>
  <si>
    <t>1.855846</t>
  </si>
  <si>
    <t>1.786896</t>
  </si>
  <si>
    <t>1.9404033</t>
  </si>
  <si>
    <t>1.8011204</t>
  </si>
  <si>
    <t>1.9090698</t>
  </si>
  <si>
    <t>1.8679329</t>
  </si>
  <si>
    <t>1.8382314</t>
  </si>
  <si>
    <t>1.9376215</t>
  </si>
  <si>
    <t>1.9854879</t>
  </si>
  <si>
    <t>1.9610081</t>
  </si>
  <si>
    <t>1.9077832</t>
  </si>
  <si>
    <t>1.9188617</t>
  </si>
  <si>
    <t>1.7502486</t>
  </si>
  <si>
    <t>1.6959461</t>
  </si>
  <si>
    <t>1.7628578</t>
  </si>
  <si>
    <t>1.8255879</t>
  </si>
  <si>
    <t>1.8515037</t>
  </si>
  <si>
    <t>1.8778032</t>
  </si>
  <si>
    <t>1.773619</t>
  </si>
  <si>
    <t>1.9393994</t>
  </si>
  <si>
    <t>1.6583502</t>
  </si>
  <si>
    <t>1.8880106</t>
  </si>
  <si>
    <t>1.9106086</t>
  </si>
  <si>
    <t>1.9782492</t>
  </si>
  <si>
    <t>1.8649477</t>
  </si>
  <si>
    <t>2.0358453</t>
  </si>
  <si>
    <t>1.7646488</t>
  </si>
  <si>
    <t>1.7438679</t>
  </si>
  <si>
    <t>1.7016268</t>
  </si>
  <si>
    <t>1.9537157</t>
  </si>
  <si>
    <t>1.7180214</t>
  </si>
  <si>
    <t>1.901913</t>
  </si>
  <si>
    <t>1.7485651</t>
  </si>
  <si>
    <t>1.952591</t>
  </si>
  <si>
    <t>2.0244927</t>
  </si>
  <si>
    <t>1.8864723</t>
  </si>
  <si>
    <t>1.8585491</t>
  </si>
  <si>
    <t>1.9029028</t>
  </si>
  <si>
    <t>1.7567809</t>
  </si>
  <si>
    <t>1.7353966</t>
  </si>
  <si>
    <t>2.0828166</t>
  </si>
  <si>
    <t>1.7793312</t>
  </si>
  <si>
    <t>1.7300135</t>
  </si>
  <si>
    <t>1.9550976</t>
  </si>
  <si>
    <t>1.9211128</t>
  </si>
  <si>
    <t>2.0090094</t>
  </si>
  <si>
    <t>1.7575457</t>
  </si>
  <si>
    <t>1.8975605</t>
  </si>
  <si>
    <t>1.8258998</t>
  </si>
  <si>
    <t>1.8250513</t>
  </si>
  <si>
    <t>1.9358308</t>
  </si>
  <si>
    <t>1.7742468</t>
  </si>
  <si>
    <t>1.8774408</t>
  </si>
  <si>
    <t>1.848724</t>
  </si>
  <si>
    <t>1.9248327</t>
  </si>
  <si>
    <t>1.7915195</t>
  </si>
  <si>
    <t>1.9686439</t>
  </si>
  <si>
    <t>1.7399721</t>
  </si>
  <si>
    <t>1.7568563</t>
  </si>
  <si>
    <t>1.9058628</t>
  </si>
  <si>
    <t>1.8026088</t>
  </si>
  <si>
    <t>1.7489254</t>
  </si>
  <si>
    <t>1.8875672</t>
  </si>
  <si>
    <t>1.7666041</t>
  </si>
  <si>
    <t>1.8849398</t>
  </si>
  <si>
    <t>1.8711411</t>
  </si>
  <si>
    <t>1.8395889</t>
  </si>
  <si>
    <t>1.9210491</t>
  </si>
  <si>
    <t>1.7571913</t>
  </si>
  <si>
    <t>1.9303383</t>
  </si>
  <si>
    <t>1.7505052</t>
  </si>
  <si>
    <t>1.802448</t>
  </si>
  <si>
    <t>2.069937</t>
  </si>
  <si>
    <t>1.9657463</t>
  </si>
  <si>
    <t>2.0552354</t>
  </si>
  <si>
    <t>2.02852</t>
  </si>
  <si>
    <t>1.9580975</t>
  </si>
  <si>
    <t>1.7860432</t>
  </si>
  <si>
    <t>1.9018131</t>
  </si>
  <si>
    <t>1.8729382</t>
  </si>
  <si>
    <t>1.8997076</t>
  </si>
  <si>
    <t>1.8194454</t>
  </si>
  <si>
    <t>2.0699496</t>
  </si>
  <si>
    <t>2.042984</t>
  </si>
  <si>
    <t>1.8065933</t>
  </si>
  <si>
    <t>1.741333</t>
  </si>
  <si>
    <t>1.8172648</t>
  </si>
  <si>
    <t>1.8746313</t>
  </si>
  <si>
    <t>1.7678019</t>
  </si>
  <si>
    <t>1.9173243</t>
  </si>
  <si>
    <t>2.04774</t>
  </si>
  <si>
    <t>1.8833752</t>
  </si>
  <si>
    <t>1.9117543</t>
  </si>
  <si>
    <t>1.9016911</t>
  </si>
  <si>
    <t>1.9369726</t>
  </si>
  <si>
    <t>1.8305485</t>
  </si>
  <si>
    <t>1.9378983</t>
  </si>
  <si>
    <t>1.8411896</t>
  </si>
  <si>
    <t>1.8430376</t>
  </si>
  <si>
    <t>2.0381615</t>
  </si>
  <si>
    <t>1.883613</t>
  </si>
  <si>
    <t>1.9515133</t>
  </si>
  <si>
    <t>1.8129685</t>
  </si>
  <si>
    <t>1.858008</t>
  </si>
  <si>
    <t>2.0049489</t>
  </si>
  <si>
    <t>1.7689091</t>
  </si>
  <si>
    <t>1.9148033</t>
  </si>
  <si>
    <t>1.8626544</t>
  </si>
  <si>
    <t>1.7959793</t>
  </si>
  <si>
    <t>1.9183121</t>
  </si>
  <si>
    <t>1.8417575</t>
  </si>
  <si>
    <t>1.9353015</t>
  </si>
  <si>
    <t>1.9390562</t>
  </si>
  <si>
    <t>1.8812252</t>
  </si>
  <si>
    <t>1.7581465</t>
  </si>
  <si>
    <t>1.9698929</t>
  </si>
  <si>
    <t>1.8197218</t>
  </si>
  <si>
    <t>1.8654617</t>
  </si>
  <si>
    <t>1.7995918</t>
  </si>
  <si>
    <t>1.897515</t>
  </si>
  <si>
    <t>1.8443848</t>
  </si>
  <si>
    <t>1.9628067</t>
  </si>
  <si>
    <t>1.9205745</t>
  </si>
  <si>
    <t>1.8660179</t>
  </si>
  <si>
    <t>1.7519903</t>
  </si>
  <si>
    <t>1.725433</t>
  </si>
  <si>
    <t>1.9071919</t>
  </si>
  <si>
    <t>1.8486637</t>
  </si>
  <si>
    <t>1.7523959</t>
  </si>
  <si>
    <t>1.8494558</t>
  </si>
  <si>
    <t>1.8414406</t>
  </si>
  <si>
    <t>1.8685167</t>
  </si>
  <si>
    <t>1.9142678</t>
  </si>
  <si>
    <t>2.363274</t>
  </si>
  <si>
    <t>1.8365252</t>
  </si>
  <si>
    <t>1.8117682</t>
  </si>
  <si>
    <t>1.9159534</t>
  </si>
  <si>
    <t>1.8241411</t>
  </si>
  <si>
    <t>1.8935404</t>
  </si>
  <si>
    <t>2.004345</t>
  </si>
  <si>
    <t>1.8369545</t>
  </si>
  <si>
    <t>1.8695596</t>
  </si>
  <si>
    <t>1.8080593</t>
  </si>
  <si>
    <t>1.7670953</t>
  </si>
  <si>
    <t>1.9106268</t>
  </si>
  <si>
    <t>1.9200529</t>
  </si>
  <si>
    <t>1.9055779</t>
  </si>
  <si>
    <t>1.9083236</t>
  </si>
  <si>
    <t>1.9484783</t>
  </si>
  <si>
    <t>1.9239985</t>
  </si>
  <si>
    <t>1.6872171</t>
  </si>
  <si>
    <t>1.7674402</t>
  </si>
  <si>
    <t>1.8618336</t>
  </si>
  <si>
    <t>1.8619645</t>
  </si>
  <si>
    <t>1.8887537</t>
  </si>
  <si>
    <t>1.8983666</t>
  </si>
  <si>
    <t>1.7985942</t>
  </si>
  <si>
    <t>1.9682987</t>
  </si>
  <si>
    <t>1.8516452</t>
  </si>
  <si>
    <t>1.8239387</t>
  </si>
  <si>
    <t>1.8668463</t>
  </si>
  <si>
    <t>1.817544</t>
  </si>
  <si>
    <t>1.8793453</t>
  </si>
  <si>
    <t>1.9202278</t>
  </si>
  <si>
    <t>2.054415</t>
  </si>
  <si>
    <t>1.9451478</t>
  </si>
  <si>
    <t>1.9257164</t>
  </si>
  <si>
    <t>2.042789</t>
  </si>
  <si>
    <t>1.8171707</t>
  </si>
  <si>
    <t>1.8743305</t>
  </si>
  <si>
    <t>1.7639427</t>
  </si>
  <si>
    <t>1.8332268</t>
  </si>
  <si>
    <t>1.8424183</t>
  </si>
  <si>
    <t>1.8036274</t>
  </si>
  <si>
    <t>2.1155345</t>
  </si>
  <si>
    <t>1.8114574</t>
  </si>
  <si>
    <t>1.8800348</t>
  </si>
  <si>
    <t>1.8369001</t>
  </si>
  <si>
    <t>1.8261961</t>
  </si>
  <si>
    <t>1.8115784</t>
  </si>
  <si>
    <t>1.6608032</t>
  </si>
  <si>
    <t>1.7675564</t>
  </si>
  <si>
    <t>1.8402828</t>
  </si>
  <si>
    <t>1.7351122</t>
  </si>
  <si>
    <t>1.927796</t>
  </si>
  <si>
    <t>1.739015</t>
  </si>
  <si>
    <t>2.0303636</t>
  </si>
  <si>
    <t>1.8124039</t>
  </si>
  <si>
    <t>1.7172982</t>
  </si>
  <si>
    <t>1.9050474</t>
  </si>
  <si>
    <t>1.8282356</t>
  </si>
  <si>
    <t>1.974371</t>
  </si>
  <si>
    <t>1.9150112</t>
  </si>
  <si>
    <t>1.887344</t>
  </si>
  <si>
    <t>1.8637085</t>
  </si>
  <si>
    <t>1.7905432</t>
  </si>
  <si>
    <t>1.8505424</t>
  </si>
  <si>
    <t>1.6639344</t>
  </si>
  <si>
    <t>1.8545055</t>
  </si>
  <si>
    <t>1.959132</t>
  </si>
  <si>
    <t>1.7356106</t>
  </si>
  <si>
    <t>1.7699149</t>
  </si>
  <si>
    <t>1.8561487</t>
  </si>
  <si>
    <t>1.7366778</t>
  </si>
  <si>
    <t>1.8563629</t>
  </si>
  <si>
    <t>2.0197787</t>
  </si>
  <si>
    <t>1.6884295</t>
  </si>
  <si>
    <t>1.8825247</t>
  </si>
  <si>
    <t>1.7965939</t>
  </si>
  <si>
    <t>1.865709</t>
  </si>
  <si>
    <t>2.0908434</t>
  </si>
  <si>
    <t>1.9498079</t>
  </si>
  <si>
    <t>1.6478647</t>
  </si>
  <si>
    <t>1.8555895</t>
  </si>
  <si>
    <t>2.0152</t>
  </si>
  <si>
    <t>1.6730921</t>
  </si>
  <si>
    <t>2.083842</t>
  </si>
  <si>
    <t>1.8618727</t>
  </si>
  <si>
    <t>1.7726829</t>
  </si>
  <si>
    <t>1.8339722</t>
  </si>
  <si>
    <t>1.883332</t>
  </si>
  <si>
    <t>1.9056342</t>
  </si>
  <si>
    <t>1.7752597</t>
  </si>
  <si>
    <t>1.8136734</t>
  </si>
  <si>
    <t>1.9952987</t>
  </si>
  <si>
    <t>1.7099533</t>
  </si>
  <si>
    <t>1.8719656</t>
  </si>
  <si>
    <t>1.8411028</t>
  </si>
  <si>
    <t>1.8618548</t>
  </si>
  <si>
    <t>1.6467094</t>
  </si>
  <si>
    <t>1.9653823</t>
  </si>
  <si>
    <t>1.7833135</t>
  </si>
  <si>
    <t>1.8210589</t>
  </si>
  <si>
    <t>1.7719638</t>
  </si>
  <si>
    <t>1.9591824</t>
  </si>
  <si>
    <t>1.8464577</t>
  </si>
  <si>
    <t>1.9314363</t>
  </si>
  <si>
    <t>1.8130249</t>
  </si>
  <si>
    <t>1.8583883</t>
  </si>
  <si>
    <t>1.8349813</t>
  </si>
  <si>
    <t>1.8505018</t>
  </si>
  <si>
    <t>1.8852756</t>
  </si>
  <si>
    <t>1.8717756</t>
  </si>
  <si>
    <t>1.8004229</t>
  </si>
  <si>
    <t>1.9403919</t>
  </si>
  <si>
    <t>2.0022838</t>
  </si>
  <si>
    <t>1.9087026</t>
  </si>
  <si>
    <t>1.7961738</t>
  </si>
  <si>
    <t>2.0602307</t>
  </si>
  <si>
    <t>1.7813385</t>
  </si>
  <si>
    <t>1.845076</t>
  </si>
  <si>
    <t>1.8991712</t>
  </si>
  <si>
    <t>1.7573866</t>
  </si>
  <si>
    <t>1.9000466</t>
  </si>
  <si>
    <t>2.21745</t>
  </si>
  <si>
    <t>1.7448552</t>
  </si>
  <si>
    <t>1.9368874</t>
  </si>
  <si>
    <t>1.9842345</t>
  </si>
  <si>
    <t>1.8399122</t>
  </si>
  <si>
    <t>1.9343834</t>
  </si>
  <si>
    <t>1.853735</t>
  </si>
  <si>
    <t>1.7332993</t>
  </si>
  <si>
    <t>2.0338476</t>
  </si>
  <si>
    <t>1.7887278</t>
  </si>
  <si>
    <t>1.8135799</t>
  </si>
  <si>
    <t>1.8518875</t>
  </si>
  <si>
    <t>1.8988171</t>
  </si>
  <si>
    <t>1.8822476</t>
  </si>
  <si>
    <t>1.9062294</t>
  </si>
  <si>
    <t>1.8616921</t>
  </si>
  <si>
    <t>1.8782794</t>
  </si>
  <si>
    <t>1.8021357</t>
  </si>
  <si>
    <t>1.890805</t>
  </si>
  <si>
    <t>1.7997653</t>
  </si>
  <si>
    <t>2.233369</t>
  </si>
  <si>
    <t>1.9024227</t>
  </si>
  <si>
    <t>1.819596</t>
  </si>
  <si>
    <t>1.7860562</t>
  </si>
  <si>
    <t>1.9327126</t>
  </si>
  <si>
    <t>1.9542129</t>
  </si>
  <si>
    <t>1.8701279</t>
  </si>
  <si>
    <t>1.7347953</t>
  </si>
  <si>
    <t>1.7729547</t>
  </si>
  <si>
    <t>1.8179089</t>
  </si>
  <si>
    <t>1.8121593</t>
  </si>
  <si>
    <t>1.8786958</t>
  </si>
  <si>
    <t>1.9246727</t>
  </si>
  <si>
    <t>1.7843441</t>
  </si>
  <si>
    <t>1.9227024</t>
  </si>
  <si>
    <t>1.8561814</t>
  </si>
  <si>
    <t>1.8795258</t>
  </si>
  <si>
    <t>1.993487</t>
  </si>
  <si>
    <t>1.937989</t>
  </si>
  <si>
    <t>1.7214897</t>
  </si>
  <si>
    <t>1.8701884</t>
  </si>
  <si>
    <t>1.8559964</t>
  </si>
  <si>
    <t>1.7709138</t>
  </si>
  <si>
    <t>1.8191563</t>
  </si>
  <si>
    <t>1.8377383</t>
  </si>
  <si>
    <t>1.7643791</t>
  </si>
  <si>
    <t>1.7397159</t>
  </si>
  <si>
    <t>1.9066108</t>
  </si>
  <si>
    <t>1.8628038</t>
  </si>
  <si>
    <t>1.8626153</t>
  </si>
  <si>
    <t>1.8769802</t>
  </si>
  <si>
    <t>1.8070629</t>
  </si>
  <si>
    <t>1.8299366</t>
  </si>
  <si>
    <t>1.9060276</t>
  </si>
  <si>
    <t>1.9653403</t>
  </si>
  <si>
    <t>1.8031353</t>
  </si>
  <si>
    <t>1.8324871</t>
  </si>
  <si>
    <t>1.8603634</t>
  </si>
  <si>
    <t>1.6856918</t>
  </si>
  <si>
    <t>1.9608366</t>
  </si>
  <si>
    <t>1.7345705</t>
  </si>
  <si>
    <t>1.770141</t>
  </si>
  <si>
    <t>1.8910797</t>
  </si>
  <si>
    <t>1.8054949</t>
  </si>
  <si>
    <t>1.9020876</t>
  </si>
  <si>
    <t>1.9043785</t>
  </si>
  <si>
    <t>1.7985795</t>
  </si>
  <si>
    <t>1.7532421</t>
  </si>
  <si>
    <t>1.8672009</t>
  </si>
  <si>
    <t>1.8609177</t>
  </si>
  <si>
    <t>1.8011576</t>
  </si>
  <si>
    <t>1.8299328</t>
  </si>
  <si>
    <t>1.7315662</t>
  </si>
  <si>
    <t>2.2627273</t>
  </si>
  <si>
    <t>1.8679222</t>
  </si>
  <si>
    <t>1.863047</t>
  </si>
  <si>
    <t>1.9610218</t>
  </si>
  <si>
    <t>1.919165</t>
  </si>
  <si>
    <t>1.6817503</t>
  </si>
  <si>
    <t>1.8096396</t>
  </si>
  <si>
    <t>1.83157</t>
  </si>
  <si>
    <t>1.9024575</t>
  </si>
  <si>
    <t>1.7195238</t>
  </si>
  <si>
    <t>1.9660282</t>
  </si>
  <si>
    <t>1.8854027</t>
  </si>
  <si>
    <t>1.8208692</t>
  </si>
  <si>
    <t>1.7969272</t>
  </si>
  <si>
    <t>1.8681834</t>
  </si>
  <si>
    <t>1.8630769</t>
  </si>
  <si>
    <t>1.9864912</t>
  </si>
  <si>
    <t>1.9063383</t>
  </si>
  <si>
    <t>1.8257561</t>
  </si>
  <si>
    <t>1.9310493</t>
  </si>
  <si>
    <t>1.7807572</t>
  </si>
  <si>
    <t>1.7041546</t>
  </si>
  <si>
    <t>1.8638779</t>
  </si>
  <si>
    <t>1.7325838</t>
  </si>
  <si>
    <t>1.8230364</t>
  </si>
  <si>
    <t>1.8404135</t>
  </si>
  <si>
    <t>1.7446594</t>
  </si>
  <si>
    <t>1.8624268</t>
  </si>
  <si>
    <t>1.7978983</t>
  </si>
  <si>
    <t>1.8835043</t>
  </si>
  <si>
    <t>1.8414196</t>
  </si>
  <si>
    <t>1.9102364</t>
  </si>
  <si>
    <t>1.7579817</t>
  </si>
  <si>
    <t>1.7588043</t>
  </si>
  <si>
    <t>1.8814443</t>
  </si>
  <si>
    <t>1.8758831</t>
  </si>
  <si>
    <t>1.8645691</t>
  </si>
  <si>
    <t>1.7573385</t>
  </si>
  <si>
    <t>1.7081391</t>
  </si>
  <si>
    <t>1.8961389</t>
  </si>
  <si>
    <t>1.8016894</t>
  </si>
  <si>
    <t>1.7354304</t>
  </si>
  <si>
    <t>1.9890426</t>
  </si>
  <si>
    <t>1.8105419</t>
  </si>
  <si>
    <t>1.9108269</t>
  </si>
  <si>
    <t>1.8677534</t>
  </si>
  <si>
    <t>1.796489</t>
  </si>
  <si>
    <t>1.6718302</t>
  </si>
  <si>
    <t>1.7897215</t>
  </si>
  <si>
    <t>1.7447681</t>
  </si>
  <si>
    <t>1.90119</t>
  </si>
  <si>
    <t>1.9317596</t>
  </si>
  <si>
    <t>1.9339081</t>
  </si>
  <si>
    <t>1.8413938</t>
  </si>
  <si>
    <t>1.8210897</t>
  </si>
  <si>
    <t>1.7599003</t>
  </si>
  <si>
    <t>1.807587</t>
  </si>
  <si>
    <t>1.9301531</t>
  </si>
  <si>
    <t>1.781023</t>
  </si>
  <si>
    <t>1.7561766</t>
  </si>
  <si>
    <t>1.8649286</t>
  </si>
  <si>
    <t>1.9099772</t>
  </si>
  <si>
    <t>1.8398224</t>
  </si>
  <si>
    <t>1.7984673</t>
  </si>
  <si>
    <t>1.8791935</t>
  </si>
  <si>
    <t>1.7605543</t>
  </si>
  <si>
    <t>1.8421471</t>
  </si>
  <si>
    <t>1.8600771</t>
  </si>
  <si>
    <t>1.8764946</t>
  </si>
  <si>
    <t>1.8257959</t>
  </si>
  <si>
    <t>1.7933607</t>
  </si>
  <si>
    <t>1.932778</t>
  </si>
  <si>
    <t>2.0904381</t>
  </si>
  <si>
    <t>1.9026867</t>
  </si>
  <si>
    <t>1.9491494</t>
  </si>
  <si>
    <t>1.8433212</t>
  </si>
  <si>
    <t>1.8026397</t>
  </si>
  <si>
    <t>1.9480088</t>
  </si>
  <si>
    <t>1.6661232</t>
  </si>
  <si>
    <t>1.8600334</t>
  </si>
  <si>
    <t>1.8266932</t>
  </si>
  <si>
    <t>1.84738</t>
  </si>
  <si>
    <t>1.7523178</t>
  </si>
  <si>
    <t>1.7368971</t>
  </si>
  <si>
    <t>1.7162765</t>
  </si>
  <si>
    <t>1.9114304</t>
  </si>
  <si>
    <t>1.901878</t>
  </si>
  <si>
    <t>1.9491838</t>
  </si>
  <si>
    <t>1.838434</t>
  </si>
  <si>
    <t>2.1229591</t>
  </si>
  <si>
    <t>1.8109487</t>
  </si>
  <si>
    <t>1.8330688</t>
  </si>
  <si>
    <t>1.8842313</t>
  </si>
  <si>
    <t>1.8375546</t>
  </si>
  <si>
    <t>1.8444515</t>
  </si>
  <si>
    <t>1.8892483</t>
  </si>
  <si>
    <t>1.9506056</t>
  </si>
  <si>
    <t>1.7655941</t>
  </si>
  <si>
    <t>1.91744</t>
  </si>
  <si>
    <t>1.8288174</t>
  </si>
  <si>
    <t>1.8639864</t>
  </si>
  <si>
    <t>1.8604438</t>
  </si>
  <si>
    <t>1.9300112</t>
  </si>
  <si>
    <t>1.9120296</t>
  </si>
  <si>
    <t>1.6673781</t>
  </si>
  <si>
    <t>2.0008569</t>
  </si>
  <si>
    <t>1.9041446</t>
  </si>
  <si>
    <t>1.9790958</t>
  </si>
  <si>
    <t>1.915734</t>
  </si>
  <si>
    <t>1.876024</t>
  </si>
  <si>
    <t>1.9784151</t>
  </si>
  <si>
    <t>1.7410276</t>
  </si>
  <si>
    <t>1.9243777</t>
  </si>
  <si>
    <t>1.851332</t>
  </si>
  <si>
    <t>1.9275618</t>
  </si>
  <si>
    <t>1.9484209</t>
  </si>
  <si>
    <t>1.9592688</t>
  </si>
  <si>
    <t>1.9462198</t>
  </si>
  <si>
    <t>1.86463</t>
  </si>
  <si>
    <t>1.8070043</t>
  </si>
  <si>
    <t>1.8782196</t>
  </si>
  <si>
    <t>1.801989</t>
  </si>
  <si>
    <t>1.8300632</t>
  </si>
  <si>
    <t>1.852985</t>
  </si>
  <si>
    <t>1.9392815</t>
  </si>
  <si>
    <t>1.9035896</t>
  </si>
  <si>
    <t>1.699056</t>
  </si>
  <si>
    <t>1.9238918</t>
  </si>
  <si>
    <t>1.9678249</t>
  </si>
  <si>
    <t>1.9280779</t>
  </si>
  <si>
    <t>2.0338664</t>
  </si>
  <si>
    <t>1.833395</t>
  </si>
  <si>
    <t>1.7965775</t>
  </si>
  <si>
    <t>1.9893049</t>
  </si>
  <si>
    <t>1.6561286</t>
  </si>
  <si>
    <t>1.7991301</t>
  </si>
  <si>
    <t>1.9684465</t>
  </si>
  <si>
    <t>1.7791458</t>
  </si>
  <si>
    <t>1.8399423</t>
  </si>
  <si>
    <t>1.8331296</t>
  </si>
  <si>
    <t>1.9678618</t>
  </si>
  <si>
    <t>1.8635229</t>
  </si>
  <si>
    <t>1.7330366</t>
  </si>
  <si>
    <t>1.8781742</t>
  </si>
  <si>
    <t>1.9225734</t>
  </si>
  <si>
    <t>1.8668439</t>
  </si>
  <si>
    <t>1.8044398</t>
  </si>
  <si>
    <t>1.7768415</t>
  </si>
  <si>
    <t>1.6690763</t>
  </si>
  <si>
    <t>1.875643</t>
  </si>
  <si>
    <t>1.9737713</t>
  </si>
  <si>
    <t>1.9092823</t>
  </si>
  <si>
    <t>1.9413017</t>
  </si>
  <si>
    <t>1.831356</t>
  </si>
  <si>
    <t>1.7714026</t>
  </si>
  <si>
    <t>1.7820193</t>
  </si>
  <si>
    <t>1.9782364</t>
  </si>
  <si>
    <t>1.8306777</t>
  </si>
  <si>
    <t>1.8328226</t>
  </si>
  <si>
    <t>2.130652</t>
  </si>
  <si>
    <t>2.0389054</t>
  </si>
  <si>
    <t>1.8580906</t>
  </si>
  <si>
    <t>1.814859</t>
  </si>
  <si>
    <t>1.75022</t>
  </si>
  <si>
    <t>1.8953778</t>
  </si>
  <si>
    <t>1.8126152</t>
  </si>
  <si>
    <t>1.738286</t>
  </si>
  <si>
    <t>1.9786236</t>
  </si>
  <si>
    <t>1.8114733</t>
  </si>
  <si>
    <t>1.6731491</t>
  </si>
  <si>
    <t>1.940286</t>
  </si>
  <si>
    <t>1.7368542</t>
  </si>
  <si>
    <t>1.7906034</t>
  </si>
  <si>
    <t>1.9256563</t>
  </si>
  <si>
    <t>1.8578231</t>
  </si>
  <si>
    <t>1.8880711</t>
  </si>
  <si>
    <t>1.9801433</t>
  </si>
  <si>
    <t>1.9301939</t>
  </si>
  <si>
    <t>1.843025</t>
  </si>
  <si>
    <t>1.8856891</t>
  </si>
  <si>
    <t>1.836232</t>
  </si>
  <si>
    <t>1.818917</t>
  </si>
  <si>
    <t>1.9152864</t>
  </si>
  <si>
    <t>1.8128217</t>
  </si>
  <si>
    <t>1.948333</t>
  </si>
  <si>
    <t>1.8904482</t>
  </si>
  <si>
    <t>1.8605804</t>
  </si>
  <si>
    <t>1.977116</t>
  </si>
  <si>
    <t>1.917836</t>
  </si>
  <si>
    <t>1.8303894</t>
  </si>
  <si>
    <t>1.8496567</t>
  </si>
  <si>
    <t>1.8448807</t>
  </si>
  <si>
    <t>1.9046934</t>
  </si>
  <si>
    <t>1.7922261</t>
  </si>
  <si>
    <t>1.8457016</t>
  </si>
  <si>
    <t>1.9094849</t>
  </si>
  <si>
    <t>1.793791</t>
  </si>
  <si>
    <t>1.8843435</t>
  </si>
  <si>
    <t>1.905206</t>
  </si>
  <si>
    <t>1.7221886</t>
  </si>
  <si>
    <t>1.6530739</t>
  </si>
  <si>
    <t>1.8601999</t>
  </si>
  <si>
    <t>1.7095912</t>
  </si>
  <si>
    <t>1.8489492</t>
  </si>
  <si>
    <t>1.9410734</t>
  </si>
  <si>
    <t>1.8774275</t>
  </si>
  <si>
    <t>1.9328829</t>
  </si>
  <si>
    <t>1.7475185</t>
  </si>
  <si>
    <t>2.0826025</t>
  </si>
  <si>
    <t>1.8535645</t>
  </si>
  <si>
    <t>1.9053618</t>
  </si>
  <si>
    <t>1.8825085</t>
  </si>
  <si>
    <t>1.7427263</t>
  </si>
  <si>
    <t>1.9260883</t>
  </si>
  <si>
    <t>1.8707441</t>
  </si>
  <si>
    <t>1.9433349</t>
  </si>
  <si>
    <t>1.9345691</t>
  </si>
  <si>
    <t>1.7786913</t>
  </si>
  <si>
    <t>1.866771</t>
  </si>
  <si>
    <t>1.7882229</t>
  </si>
  <si>
    <t>1.90811</t>
  </si>
  <si>
    <t>1.9949213</t>
  </si>
  <si>
    <t>1.8712095</t>
  </si>
  <si>
    <t>1.8732212</t>
  </si>
  <si>
    <t>1.8438776</t>
  </si>
  <si>
    <t>1.7578094</t>
  </si>
  <si>
    <t>1.7674019</t>
  </si>
  <si>
    <t>1.8320961</t>
  </si>
  <si>
    <t>1.8984493</t>
  </si>
  <si>
    <t>1.7639284</t>
  </si>
  <si>
    <t>1.839859</t>
  </si>
  <si>
    <t>2.2947326</t>
  </si>
  <si>
    <t>1.8450342</t>
  </si>
  <si>
    <t>1.8128694</t>
  </si>
  <si>
    <t>1.9583368</t>
  </si>
  <si>
    <t>1.9190699</t>
  </si>
  <si>
    <t>1.8738098</t>
  </si>
  <si>
    <t>1.7678988</t>
  </si>
  <si>
    <t>1.8038191</t>
  </si>
  <si>
    <t>1.9130347</t>
  </si>
  <si>
    <t>1.8243186</t>
  </si>
  <si>
    <t>1.7250884</t>
  </si>
  <si>
    <t>1.8513056</t>
  </si>
  <si>
    <t>1.8011103</t>
  </si>
  <si>
    <t>1.8550332</t>
  </si>
  <si>
    <t>1.7299907</t>
  </si>
  <si>
    <t>1.8927933</t>
  </si>
  <si>
    <t>1.7600603</t>
  </si>
  <si>
    <t>1.791592</t>
  </si>
  <si>
    <t>1.775178</t>
  </si>
  <si>
    <t>1.8071792</t>
  </si>
  <si>
    <t>1.6953739</t>
  </si>
  <si>
    <t>1.6576725</t>
  </si>
  <si>
    <t>1.8735955</t>
  </si>
  <si>
    <t>1.9640182</t>
  </si>
  <si>
    <t>1.8649886</t>
  </si>
  <si>
    <t>1.9029777</t>
  </si>
  <si>
    <t>1.9353535</t>
  </si>
  <si>
    <t>1.9442152</t>
  </si>
  <si>
    <t>1.805192</t>
  </si>
  <si>
    <t>1.8904499</t>
  </si>
  <si>
    <t>1.8403075</t>
  </si>
  <si>
    <t>1.8188446</t>
  </si>
  <si>
    <t>1.7850904</t>
  </si>
  <si>
    <t>1.7503195</t>
  </si>
  <si>
    <t>1.7915411</t>
  </si>
  <si>
    <t>1.9172885</t>
  </si>
  <si>
    <t>1.7282944</t>
  </si>
  <si>
    <t>1.6952436</t>
  </si>
  <si>
    <t>1.9195433</t>
  </si>
  <si>
    <t>1.7967966</t>
  </si>
  <si>
    <t>1.7973835</t>
  </si>
  <si>
    <t>1.9061693</t>
  </si>
  <si>
    <t>1.7748325</t>
  </si>
  <si>
    <t>1.8300817</t>
  </si>
  <si>
    <t>1.8708763</t>
  </si>
  <si>
    <t>1.9171698</t>
  </si>
  <si>
    <t>1.880245</t>
  </si>
  <si>
    <t>1.8267456</t>
  </si>
  <si>
    <t>1.8403679</t>
  </si>
  <si>
    <t>1.849987</t>
  </si>
  <si>
    <t>1.8434893</t>
  </si>
  <si>
    <t>1.7711636</t>
  </si>
  <si>
    <t>1.9343803</t>
  </si>
  <si>
    <t>1.8764054</t>
  </si>
  <si>
    <t>1.7080864</t>
  </si>
  <si>
    <t>1.6308715</t>
  </si>
  <si>
    <t>1.8472106</t>
  </si>
  <si>
    <t>1.9785792</t>
  </si>
  <si>
    <t>1.779664</t>
  </si>
  <si>
    <t>1.8070561</t>
  </si>
  <si>
    <t>1.8932488</t>
  </si>
  <si>
    <t>1.9917046</t>
  </si>
  <si>
    <t>1.8273246</t>
  </si>
  <si>
    <t>1.7794106</t>
  </si>
  <si>
    <t>1.95765</t>
  </si>
  <si>
    <t>1.8169746</t>
  </si>
  <si>
    <t>1.8701531</t>
  </si>
  <si>
    <t>1.8840685</t>
  </si>
  <si>
    <t>1.7965248</t>
  </si>
  <si>
    <t>1.8512433</t>
  </si>
  <si>
    <t>1.9278466</t>
  </si>
  <si>
    <t>1.7708542</t>
  </si>
  <si>
    <t>1.9895618</t>
  </si>
  <si>
    <t>1.7834778</t>
  </si>
  <si>
    <t>1.8710911</t>
  </si>
  <si>
    <t>1.6869438</t>
  </si>
  <si>
    <t>1.8641781</t>
  </si>
  <si>
    <t>1.8063005</t>
  </si>
  <si>
    <t>1.8292408</t>
  </si>
  <si>
    <t>1.8949982</t>
  </si>
  <si>
    <t>1.8433313</t>
  </si>
  <si>
    <t>1.9708729</t>
  </si>
  <si>
    <t>1.8105294</t>
  </si>
  <si>
    <t>1.9028442</t>
  </si>
  <si>
    <t>1.9331229</t>
  </si>
  <si>
    <t>1.9602168</t>
  </si>
  <si>
    <t>1.8996418</t>
  </si>
  <si>
    <t>1.8203751</t>
  </si>
  <si>
    <t>1.9561676</t>
  </si>
  <si>
    <t>1.9212682</t>
  </si>
  <si>
    <t>1.8633797</t>
  </si>
  <si>
    <t>1.8600849</t>
  </si>
  <si>
    <t>1.8403934</t>
  </si>
  <si>
    <t>2.0477405</t>
  </si>
  <si>
    <t>1.8220704</t>
  </si>
  <si>
    <t>2.036448</t>
  </si>
  <si>
    <t>1.7797979</t>
  </si>
  <si>
    <t>1.9791826</t>
  </si>
  <si>
    <t>1.9170992</t>
  </si>
  <si>
    <t>2.0289624</t>
  </si>
  <si>
    <t>1.8125261</t>
  </si>
  <si>
    <t>1.9251864</t>
  </si>
  <si>
    <t>1.9005921</t>
  </si>
  <si>
    <t>1.8003738</t>
  </si>
  <si>
    <t>1.9035984</t>
  </si>
  <si>
    <t>1.6832998</t>
  </si>
  <si>
    <t>1.990752</t>
  </si>
  <si>
    <t>1.6617644</t>
  </si>
  <si>
    <t>1.8282182</t>
  </si>
  <si>
    <t>1.9267375</t>
  </si>
  <si>
    <t>1.952836</t>
  </si>
  <si>
    <t>1.6974456</t>
  </si>
  <si>
    <t>2.0242295</t>
  </si>
  <si>
    <t>1.8960251</t>
  </si>
  <si>
    <t>1.9454683</t>
  </si>
  <si>
    <t>1.9904721</t>
  </si>
  <si>
    <t>2.205995</t>
  </si>
  <si>
    <t>1.9183624</t>
  </si>
  <si>
    <t>1.7943208</t>
  </si>
  <si>
    <t>1.8773506</t>
  </si>
  <si>
    <t>1.9297155</t>
  </si>
  <si>
    <t>1.8324411</t>
  </si>
  <si>
    <t>1.913257</t>
  </si>
  <si>
    <t>1.8675753</t>
  </si>
  <si>
    <t>1.6960351</t>
  </si>
  <si>
    <t>1.8803078</t>
  </si>
  <si>
    <t>1.8805606</t>
  </si>
  <si>
    <t>1.8704996</t>
  </si>
  <si>
    <t>1.724869</t>
  </si>
  <si>
    <t>1.7633002</t>
  </si>
  <si>
    <t>1.5181873</t>
  </si>
  <si>
    <t>1.9540695</t>
  </si>
  <si>
    <t>1.8860136</t>
  </si>
  <si>
    <t>2.0363996</t>
  </si>
  <si>
    <t>1.9574707</t>
  </si>
  <si>
    <t>1.8914982</t>
  </si>
  <si>
    <t>1.8380878</t>
  </si>
  <si>
    <t>1.863821</t>
  </si>
  <si>
    <t>1.8599476</t>
  </si>
  <si>
    <t>1.9045845</t>
  </si>
  <si>
    <t>1.7901404</t>
  </si>
  <si>
    <t>1.8992636</t>
  </si>
  <si>
    <t>2.2692528</t>
  </si>
  <si>
    <t>1.9483778</t>
  </si>
  <si>
    <t>1.8671973</t>
  </si>
  <si>
    <t>1.8890206</t>
  </si>
  <si>
    <t>1.9866987</t>
  </si>
  <si>
    <t>1.7934889</t>
  </si>
  <si>
    <t>1.9150906</t>
  </si>
  <si>
    <t>1.9597187</t>
  </si>
  <si>
    <t>1.7979511</t>
  </si>
  <si>
    <t>1.8463383</t>
  </si>
  <si>
    <t>1.8966057</t>
  </si>
  <si>
    <t>1.878306</t>
  </si>
  <si>
    <t>1.8591547</t>
  </si>
  <si>
    <t>1.9497522</t>
  </si>
  <si>
    <t>1.8738244</t>
  </si>
  <si>
    <t>1.7075937</t>
  </si>
  <si>
    <t>1.9087822</t>
  </si>
  <si>
    <t>1.6783199</t>
  </si>
  <si>
    <t>1.8765047</t>
  </si>
  <si>
    <t>1.803505</t>
  </si>
  <si>
    <t>1.8742983</t>
  </si>
  <si>
    <t>1.8732016</t>
  </si>
  <si>
    <t>1.8168644</t>
  </si>
  <si>
    <t>1.9645033</t>
  </si>
  <si>
    <t>1.8755169</t>
  </si>
  <si>
    <t>2.0279946</t>
  </si>
  <si>
    <t>1.7307746</t>
  </si>
  <si>
    <t>1.8721212</t>
  </si>
  <si>
    <t>1.8619545</t>
  </si>
  <si>
    <t>1.9671981</t>
  </si>
  <si>
    <t>1.8575451</t>
  </si>
  <si>
    <t>1.8383414</t>
  </si>
  <si>
    <t>1.8744856</t>
  </si>
  <si>
    <t>1.8085649</t>
  </si>
  <si>
    <t>1.8444471</t>
  </si>
  <si>
    <t>1.8685722</t>
  </si>
  <si>
    <t>1.9407356</t>
  </si>
  <si>
    <t>1.8531662</t>
  </si>
  <si>
    <t>1.7464517</t>
  </si>
  <si>
    <t>1.736688</t>
  </si>
  <si>
    <t>1.9361658</t>
  </si>
  <si>
    <t>1.7526897</t>
  </si>
  <si>
    <t>1.7125833</t>
  </si>
  <si>
    <t>1.8129196</t>
  </si>
  <si>
    <t>1.8886936</t>
  </si>
  <si>
    <t>1.7881067</t>
  </si>
  <si>
    <t>1.7440605</t>
  </si>
  <si>
    <t>1.7856487</t>
  </si>
  <si>
    <t>1.8513899</t>
  </si>
  <si>
    <t>1.9529314</t>
  </si>
  <si>
    <t>1.776962</t>
  </si>
  <si>
    <t>1.8713306</t>
  </si>
  <si>
    <t>1.82276</t>
  </si>
  <si>
    <t>1.8057054</t>
  </si>
  <si>
    <t>1.911018</t>
  </si>
  <si>
    <t>1.7748482</t>
  </si>
  <si>
    <t>1.7769388</t>
  </si>
  <si>
    <t>1.680414</t>
  </si>
  <si>
    <t>1.8371851</t>
  </si>
  <si>
    <t>1.9383745</t>
  </si>
  <si>
    <t>1.8688339</t>
  </si>
  <si>
    <t>1.6995853</t>
  </si>
  <si>
    <t>1.8700371</t>
  </si>
  <si>
    <t>1.809802</t>
  </si>
  <si>
    <t>1.9605715</t>
  </si>
  <si>
    <t>1.8560951</t>
  </si>
  <si>
    <t>1.9386511</t>
  </si>
  <si>
    <t>1.8330548</t>
  </si>
  <si>
    <t>1.7829711</t>
  </si>
  <si>
    <t>1.8505394</t>
  </si>
  <si>
    <t>1.8687413</t>
  </si>
  <si>
    <t>1.8599735</t>
  </si>
  <si>
    <t>1.9014429</t>
  </si>
  <si>
    <t>1.8697475</t>
  </si>
  <si>
    <t>1.9351028</t>
  </si>
  <si>
    <t>1.752853</t>
  </si>
  <si>
    <t>1.6296031</t>
  </si>
  <si>
    <t>1.9831302</t>
  </si>
  <si>
    <t>1.8805453</t>
  </si>
  <si>
    <t>1.8621544</t>
  </si>
  <si>
    <t>1.8806763</t>
  </si>
  <si>
    <t>1.7890688</t>
  </si>
  <si>
    <t>1.9190336</t>
  </si>
  <si>
    <t>1.9250295</t>
  </si>
  <si>
    <t>1.9025729</t>
  </si>
  <si>
    <t>1.8851309</t>
  </si>
  <si>
    <t>1.7242683</t>
  </si>
  <si>
    <t>1.873608</t>
  </si>
  <si>
    <t>1.8881905</t>
  </si>
  <si>
    <t>1.9578044</t>
  </si>
  <si>
    <t>1.739377</t>
  </si>
  <si>
    <t>1.8380467</t>
  </si>
  <si>
    <t>1.7829332</t>
  </si>
  <si>
    <t>1.8971081</t>
  </si>
  <si>
    <t>1.7324482</t>
  </si>
  <si>
    <t>1.7950977</t>
  </si>
  <si>
    <t>1.829958</t>
  </si>
  <si>
    <t>1.8895502</t>
  </si>
  <si>
    <t>1.8239629</t>
  </si>
  <si>
    <t>2.310618</t>
  </si>
  <si>
    <t>1.8292539</t>
  </si>
  <si>
    <t>1.8693845</t>
  </si>
  <si>
    <t>1.8590759</t>
  </si>
  <si>
    <t>1.8709415</t>
  </si>
  <si>
    <t>1.9731245</t>
  </si>
  <si>
    <t>1.7011778</t>
  </si>
  <si>
    <t>1.9289954</t>
  </si>
  <si>
    <t>1.9095685</t>
  </si>
  <si>
    <t>1.8549545</t>
  </si>
  <si>
    <t>1.8414377</t>
  </si>
  <si>
    <t>1.7704704</t>
  </si>
  <si>
    <t>1.8307886</t>
  </si>
  <si>
    <t>1.8491251</t>
  </si>
  <si>
    <t>1.7456052</t>
  </si>
  <si>
    <t>1.8234106</t>
  </si>
  <si>
    <t>1.8310028</t>
  </si>
  <si>
    <t>1.9388336</t>
  </si>
  <si>
    <t>2.025385</t>
  </si>
  <si>
    <t>1.910627</t>
  </si>
  <si>
    <t>1.8798304</t>
  </si>
  <si>
    <t>1.9054887</t>
  </si>
  <si>
    <t>1.8252035</t>
  </si>
  <si>
    <t>1.8820903</t>
  </si>
  <si>
    <t>1.7956413</t>
  </si>
  <si>
    <t>1.8725754</t>
  </si>
  <si>
    <t>1.6926346</t>
  </si>
  <si>
    <t>1.9539795</t>
  </si>
  <si>
    <t>1.8067443</t>
  </si>
  <si>
    <t>1.795846</t>
  </si>
  <si>
    <t>1.842165</t>
  </si>
  <si>
    <t>1.7216667</t>
  </si>
  <si>
    <t>1.7657007</t>
  </si>
  <si>
    <t>1.9944112</t>
  </si>
  <si>
    <t>1.8120502</t>
  </si>
  <si>
    <t>1.6962626</t>
  </si>
  <si>
    <t>1.8651543</t>
  </si>
  <si>
    <t>1.8109515</t>
  </si>
  <si>
    <t>1.7201563</t>
  </si>
  <si>
    <t>1.9610412</t>
  </si>
  <si>
    <t>1.8744406</t>
  </si>
  <si>
    <t>2.0791798</t>
  </si>
  <si>
    <t>1.8572277</t>
  </si>
  <si>
    <t>1.6967287</t>
  </si>
  <si>
    <t>1.7401257</t>
  </si>
  <si>
    <t>1.8167118</t>
  </si>
  <si>
    <t>1.8435936</t>
  </si>
  <si>
    <t>1.8882637</t>
  </si>
  <si>
    <t>1.9510896</t>
  </si>
  <si>
    <t>1.8926384</t>
  </si>
  <si>
    <t>1.9554012</t>
  </si>
  <si>
    <t>1.8780851</t>
  </si>
  <si>
    <t>1.7080593</t>
  </si>
  <si>
    <t>1.7722924</t>
  </si>
  <si>
    <t>1.8457882</t>
  </si>
  <si>
    <t>1.8142973</t>
  </si>
  <si>
    <t>1.93277</t>
  </si>
  <si>
    <t>1.7692325</t>
  </si>
  <si>
    <t>1.7843603</t>
  </si>
  <si>
    <t>1.7065079</t>
  </si>
  <si>
    <t>1.8688046</t>
  </si>
  <si>
    <t>1.8929036</t>
  </si>
  <si>
    <t>1.9816866</t>
  </si>
  <si>
    <t>1.8830359</t>
  </si>
  <si>
    <t>1.8369071</t>
  </si>
  <si>
    <t>1.9008856</t>
  </si>
  <si>
    <t>1.7866518</t>
  </si>
  <si>
    <t>1.7091538</t>
  </si>
  <si>
    <t>1.8212101</t>
  </si>
  <si>
    <t>1.9697155</t>
  </si>
  <si>
    <t>1.9007537</t>
  </si>
  <si>
    <t>1.7645378</t>
  </si>
  <si>
    <t>1.674144</t>
  </si>
  <si>
    <t>1.8877037</t>
  </si>
  <si>
    <t>1.858546</t>
  </si>
  <si>
    <t>1.9122725</t>
  </si>
  <si>
    <t>1.8835468</t>
  </si>
  <si>
    <t>1.700984</t>
  </si>
  <si>
    <t>1.8319486</t>
  </si>
  <si>
    <t>1.9113204</t>
  </si>
  <si>
    <t>2.0049865</t>
  </si>
  <si>
    <t>1.969034</t>
  </si>
  <si>
    <t>1.8786466</t>
  </si>
  <si>
    <t>1.6573387</t>
  </si>
  <si>
    <t>1.8593851</t>
  </si>
  <si>
    <t>1.8280191</t>
  </si>
  <si>
    <t>1.9061372</t>
  </si>
  <si>
    <t>1.9409558</t>
  </si>
  <si>
    <t>1.8551219</t>
  </si>
  <si>
    <t>2.0372796</t>
  </si>
  <si>
    <t>1.977293</t>
  </si>
  <si>
    <t>1.7596941</t>
  </si>
  <si>
    <t>1.8585546</t>
  </si>
  <si>
    <t>1.8266821</t>
  </si>
  <si>
    <t>1.8186481</t>
  </si>
  <si>
    <t>2.0257275</t>
  </si>
  <si>
    <t>2.0958552</t>
  </si>
  <si>
    <t>1.8175952</t>
  </si>
  <si>
    <t>1.8053623</t>
  </si>
  <si>
    <t>1.8461536</t>
  </si>
  <si>
    <t>1.9505209</t>
  </si>
  <si>
    <t>2.0152845</t>
  </si>
  <si>
    <t>1.7941519</t>
  </si>
  <si>
    <t>1.8575046</t>
  </si>
  <si>
    <t>1.7953659</t>
  </si>
  <si>
    <t>1.8173672</t>
  </si>
  <si>
    <t>1.7291847</t>
  </si>
  <si>
    <t>1.9834249</t>
  </si>
  <si>
    <t>1.7818493</t>
  </si>
  <si>
    <t>1.8360918</t>
  </si>
  <si>
    <t>1.7267914</t>
  </si>
  <si>
    <t>1.9651521</t>
  </si>
  <si>
    <t>1.8842875</t>
  </si>
  <si>
    <t>1.864557</t>
  </si>
  <si>
    <t>1.9157763</t>
  </si>
  <si>
    <t>1.873449</t>
  </si>
  <si>
    <t>1.9170036</t>
  </si>
  <si>
    <t>1.8786533</t>
  </si>
  <si>
    <t>1.8303516</t>
  </si>
  <si>
    <t>1.9609349</t>
  </si>
  <si>
    <t>1.8403476</t>
  </si>
  <si>
    <t>1.8311983</t>
  </si>
  <si>
    <t>1.8233669</t>
  </si>
  <si>
    <t>1.9826416</t>
  </si>
  <si>
    <t>1.9178591</t>
  </si>
  <si>
    <t>1.8309956</t>
  </si>
  <si>
    <t>2.0234554</t>
  </si>
  <si>
    <t>1.8303783</t>
  </si>
  <si>
    <t>1.8950565</t>
  </si>
  <si>
    <t>1.838322</t>
  </si>
  <si>
    <t>1.8250856</t>
  </si>
  <si>
    <t>1.835818</t>
  </si>
  <si>
    <t>1.8844064</t>
  </si>
  <si>
    <t>1.9020487</t>
  </si>
  <si>
    <t>1.7731901</t>
  </si>
  <si>
    <t>1.8567369</t>
  </si>
  <si>
    <t>1.9013195</t>
  </si>
  <si>
    <t>1.9290359</t>
  </si>
  <si>
    <t>1.6974016</t>
  </si>
  <si>
    <t>1.8663247</t>
  </si>
  <si>
    <t>1.9172688</t>
  </si>
  <si>
    <t>2.0027962</t>
  </si>
  <si>
    <t>1.7414801</t>
  </si>
  <si>
    <t>1.8727562</t>
  </si>
  <si>
    <t>1.9551535</t>
  </si>
  <si>
    <t>1.798064</t>
  </si>
  <si>
    <t>1.8491433</t>
  </si>
  <si>
    <t>1.8229864</t>
  </si>
  <si>
    <t>1.8612217</t>
  </si>
  <si>
    <t>1.940175</t>
  </si>
  <si>
    <t>1.7916355</t>
  </si>
  <si>
    <t>1.8333843</t>
  </si>
  <si>
    <t>1.7993357</t>
  </si>
  <si>
    <t>1.8359067</t>
  </si>
  <si>
    <t>1.9776945</t>
  </si>
  <si>
    <t>1.8556999</t>
  </si>
  <si>
    <t>1.8944895</t>
  </si>
  <si>
    <t>1.8265587</t>
  </si>
  <si>
    <t>1.8144394</t>
  </si>
  <si>
    <t>1.7164522</t>
  </si>
  <si>
    <t>1.6906068</t>
  </si>
  <si>
    <t>1.7434524</t>
  </si>
  <si>
    <t>1.849899</t>
  </si>
  <si>
    <t>1.8063076</t>
  </si>
  <si>
    <t>1.8357589</t>
  </si>
  <si>
    <t>1.8222325</t>
  </si>
  <si>
    <t>1.8510612</t>
  </si>
  <si>
    <t>1.7934996</t>
  </si>
  <si>
    <t>1.99548</t>
  </si>
  <si>
    <t>1.8726257</t>
  </si>
  <si>
    <t>1.9773409</t>
  </si>
  <si>
    <t>1.9332863</t>
  </si>
  <si>
    <t>2.0198555</t>
  </si>
  <si>
    <t>1.9051327</t>
  </si>
  <si>
    <t>1.8404167</t>
  </si>
  <si>
    <t>1.8440136</t>
  </si>
  <si>
    <t>1.7368828</t>
  </si>
  <si>
    <t>1.9718874</t>
  </si>
  <si>
    <t>1.7381375</t>
  </si>
  <si>
    <t>1.8524443</t>
  </si>
  <si>
    <t>1.9082263</t>
  </si>
  <si>
    <t>1.8162615</t>
  </si>
  <si>
    <t>1.7701384</t>
  </si>
  <si>
    <t>2.4590406</t>
  </si>
  <si>
    <t>1.7557539</t>
  </si>
  <si>
    <t>1.8925817</t>
  </si>
  <si>
    <t>1.6703411</t>
  </si>
  <si>
    <t>1.7852634</t>
  </si>
  <si>
    <t>1.9583534</t>
  </si>
  <si>
    <t>1.8577881</t>
  </si>
  <si>
    <t>1.8664854</t>
  </si>
  <si>
    <t>1.8508488</t>
  </si>
  <si>
    <t>1.9499191</t>
  </si>
  <si>
    <t>1.9000975</t>
  </si>
  <si>
    <t>1.9728291</t>
  </si>
  <si>
    <t>1.7288374</t>
  </si>
  <si>
    <t>1.8239062</t>
  </si>
  <si>
    <t>1.8284197</t>
  </si>
  <si>
    <t>1.7462795</t>
  </si>
  <si>
    <t>1.7804495</t>
  </si>
  <si>
    <t>1.8758667</t>
  </si>
  <si>
    <t>1.9533657</t>
  </si>
  <si>
    <t>1.8635991</t>
  </si>
  <si>
    <t>1.9495579</t>
  </si>
  <si>
    <t>1.8500065</t>
  </si>
  <si>
    <t>1.7365795</t>
  </si>
  <si>
    <t>1.8950989</t>
  </si>
  <si>
    <t>1.840161</t>
  </si>
  <si>
    <t>1.87813</t>
  </si>
  <si>
    <t>1.8713468</t>
  </si>
  <si>
    <t>1.9225756</t>
  </si>
  <si>
    <t>1.8600143</t>
  </si>
  <si>
    <t>1.8394</t>
  </si>
  <si>
    <t>1.7609726</t>
  </si>
  <si>
    <t>1.8426721</t>
  </si>
  <si>
    <t>1.7288433</t>
  </si>
  <si>
    <t>1.9585956</t>
  </si>
  <si>
    <t>1.9176716</t>
  </si>
  <si>
    <t>1.7167801</t>
  </si>
  <si>
    <t>1.8483098</t>
  </si>
  <si>
    <t>1.8993549</t>
  </si>
  <si>
    <t>1.81887</t>
  </si>
  <si>
    <t>1.9801012</t>
  </si>
  <si>
    <t>1.8723876</t>
  </si>
  <si>
    <t>1.8333046</t>
  </si>
  <si>
    <t>1.8640759</t>
  </si>
  <si>
    <t>1.8142579</t>
  </si>
  <si>
    <t>1.9313581</t>
  </si>
  <si>
    <t>1.8572528</t>
  </si>
  <si>
    <t>1.8269384</t>
  </si>
  <si>
    <t>1.8014342</t>
  </si>
  <si>
    <t>1.7113186</t>
  </si>
  <si>
    <t>1.9197395</t>
  </si>
  <si>
    <t>1.7987521</t>
  </si>
  <si>
    <t>1.8542569</t>
  </si>
  <si>
    <t>1.8286943</t>
  </si>
  <si>
    <t>1.8239247</t>
  </si>
  <si>
    <t>1.9749317</t>
  </si>
  <si>
    <t>1.8275268</t>
  </si>
  <si>
    <t>1.9008957</t>
  </si>
  <si>
    <t>1.8791109</t>
  </si>
  <si>
    <t>1.7760032</t>
  </si>
  <si>
    <t>1.8123791</t>
  </si>
  <si>
    <t>1.7819178</t>
  </si>
  <si>
    <t>1.8514898</t>
  </si>
  <si>
    <t>1.7764904</t>
  </si>
  <si>
    <t>1.7785854</t>
  </si>
  <si>
    <t>1.8220333</t>
  </si>
  <si>
    <t>1.828961</t>
  </si>
  <si>
    <t>1.9815391</t>
  </si>
  <si>
    <t>1.7165743</t>
  </si>
  <si>
    <t>1.8655231</t>
  </si>
  <si>
    <t>1.82004</t>
  </si>
  <si>
    <t>1.9442747</t>
  </si>
  <si>
    <t>1.7531431</t>
  </si>
  <si>
    <t>1.8549032</t>
  </si>
  <si>
    <t>1.7321078</t>
  </si>
  <si>
    <t>1.8157734</t>
  </si>
  <si>
    <t>1.8492248</t>
  </si>
  <si>
    <t>1.8787405</t>
  </si>
  <si>
    <t>1.8793037</t>
  </si>
  <si>
    <t>1.8686155</t>
  </si>
  <si>
    <t>1.8180006</t>
  </si>
  <si>
    <t>1.7791069</t>
  </si>
  <si>
    <t>1.7949194</t>
  </si>
  <si>
    <t>1.8713017</t>
  </si>
  <si>
    <t>1.8045801</t>
  </si>
  <si>
    <t>1.7964535</t>
  </si>
  <si>
    <t>1.8346703</t>
  </si>
  <si>
    <t>1.8224131</t>
  </si>
  <si>
    <t>1.8668133</t>
  </si>
  <si>
    <t>1.8744751</t>
  </si>
  <si>
    <t>1.7655842</t>
  </si>
  <si>
    <t>1.9255816</t>
  </si>
  <si>
    <t>1.9515254</t>
  </si>
  <si>
    <t>1.9060256</t>
  </si>
  <si>
    <t>2.0092387</t>
  </si>
  <si>
    <t>1.8617862</t>
  </si>
  <si>
    <t>1.8599207</t>
  </si>
  <si>
    <t>1.9038765</t>
  </si>
  <si>
    <t>2.0303664</t>
  </si>
  <si>
    <t>1.8583553</t>
  </si>
  <si>
    <t>1.8792492</t>
  </si>
  <si>
    <t>1.8609244</t>
  </si>
  <si>
    <t>1.8525499</t>
  </si>
  <si>
    <t>2.0759988</t>
  </si>
  <si>
    <t>1.8853756</t>
  </si>
  <si>
    <t>1.8306997</t>
  </si>
  <si>
    <t>2.0182457</t>
  </si>
  <si>
    <t>1.8531383</t>
  </si>
  <si>
    <t>1.9141535</t>
  </si>
  <si>
    <t>1.8180754</t>
  </si>
  <si>
    <t>1.8806369</t>
  </si>
  <si>
    <t>1.9427677</t>
  </si>
  <si>
    <t>1.8422759</t>
  </si>
  <si>
    <t>1.8832451</t>
  </si>
  <si>
    <t>1.7001731</t>
  </si>
  <si>
    <t>2.0274408</t>
  </si>
  <si>
    <t>1.8780069</t>
  </si>
  <si>
    <t>1.8984852</t>
  </si>
  <si>
    <t>1.9092147</t>
  </si>
  <si>
    <t>1.9972246</t>
  </si>
  <si>
    <t>1.8210331</t>
  </si>
  <si>
    <t>1.8760092</t>
  </si>
  <si>
    <t>1.7525856</t>
  </si>
  <si>
    <t>1.961066</t>
  </si>
  <si>
    <t>1.8293613</t>
  </si>
  <si>
    <t>1.7251799</t>
  </si>
  <si>
    <t>1.8142288</t>
  </si>
  <si>
    <t>1.9705751</t>
  </si>
  <si>
    <t>1.8649616</t>
  </si>
  <si>
    <t>1.7770655</t>
  </si>
  <si>
    <t>1.8883085</t>
  </si>
  <si>
    <t>1.8206565</t>
  </si>
  <si>
    <t>1.6712787</t>
  </si>
  <si>
    <t>1.8381879</t>
  </si>
  <si>
    <t>1.7445198</t>
  </si>
  <si>
    <t>1.9256222</t>
  </si>
  <si>
    <t>1.7726917</t>
  </si>
  <si>
    <t>1.9766619</t>
  </si>
  <si>
    <t>1.8079227</t>
  </si>
  <si>
    <t>1.8234441</t>
  </si>
  <si>
    <t>1.7863384</t>
  </si>
  <si>
    <t>1.8602482</t>
  </si>
  <si>
    <t>1.8187218</t>
  </si>
  <si>
    <t>2.1862414</t>
  </si>
  <si>
    <t>1.7579168</t>
  </si>
  <si>
    <t>1.8980596</t>
  </si>
  <si>
    <t>1.9215349</t>
  </si>
  <si>
    <t>1.7888399</t>
  </si>
  <si>
    <t>1.9150226</t>
  </si>
  <si>
    <t>1.7732735</t>
  </si>
  <si>
    <t>1.8687916</t>
  </si>
  <si>
    <t>1.9291248</t>
  </si>
  <si>
    <t>1.9171232</t>
  </si>
  <si>
    <t>1.6563997</t>
  </si>
  <si>
    <t>1.7960904</t>
  </si>
  <si>
    <t>1.8511536</t>
  </si>
  <si>
    <t>1.8136947</t>
  </si>
  <si>
    <t>1.7753592</t>
  </si>
  <si>
    <t>1.8652604</t>
  </si>
  <si>
    <t>1.8042562</t>
  </si>
  <si>
    <t>1.7695949</t>
  </si>
  <si>
    <t>1.874073</t>
  </si>
  <si>
    <t>1.7474239</t>
  </si>
  <si>
    <t>1.8415035</t>
  </si>
  <si>
    <t>2.0075626</t>
  </si>
  <si>
    <t>1.8555725</t>
  </si>
  <si>
    <t>1.9434412</t>
  </si>
  <si>
    <t>1.7728426</t>
  </si>
  <si>
    <t>1.7923763</t>
  </si>
  <si>
    <t>1.8658673</t>
  </si>
  <si>
    <t>1.7971296</t>
  </si>
  <si>
    <t>1.8819454</t>
  </si>
  <si>
    <t>1.807049</t>
  </si>
  <si>
    <t>1.7953825</t>
  </si>
  <si>
    <t>1.8385155</t>
  </si>
  <si>
    <t>1.9791313</t>
  </si>
  <si>
    <t>1.9483675</t>
  </si>
  <si>
    <t>1.9036964</t>
  </si>
  <si>
    <t>1.7029858</t>
  </si>
  <si>
    <t>1.8051221</t>
  </si>
  <si>
    <t>2.4392154</t>
  </si>
  <si>
    <t>1.7746633</t>
  </si>
  <si>
    <t>1.8323095</t>
  </si>
  <si>
    <t>1.9273275</t>
  </si>
  <si>
    <t>1.8387203</t>
  </si>
  <si>
    <t>1.816486</t>
  </si>
  <si>
    <t>1.9090557</t>
  </si>
  <si>
    <t>1.8010584</t>
  </si>
  <si>
    <t>1.8503803</t>
  </si>
  <si>
    <t>1.7983758</t>
  </si>
  <si>
    <t>1.8783528</t>
  </si>
  <si>
    <t>1.9370903</t>
  </si>
  <si>
    <t>1.8184181</t>
  </si>
  <si>
    <t>2.0303023</t>
  </si>
  <si>
    <t>1.7863295</t>
  </si>
  <si>
    <t>1.8135061</t>
  </si>
  <si>
    <t>1.8075304</t>
  </si>
  <si>
    <t>1.804539</t>
  </si>
  <si>
    <t>1.91705</t>
  </si>
  <si>
    <t>1.8566046</t>
  </si>
  <si>
    <t>1.941275</t>
  </si>
  <si>
    <t>2.0251784</t>
  </si>
  <si>
    <t>1.9656079</t>
  </si>
  <si>
    <t>2.0517254</t>
  </si>
  <si>
    <t>1.8235747</t>
  </si>
  <si>
    <t>1.9089845</t>
  </si>
  <si>
    <t>1.9150717</t>
  </si>
  <si>
    <t>1.7968022</t>
  </si>
  <si>
    <t>1.8842442</t>
  </si>
  <si>
    <t>1.7904154</t>
  </si>
  <si>
    <t>1.8424046</t>
  </si>
  <si>
    <t>1.7673193</t>
  </si>
  <si>
    <t>1.7255675</t>
  </si>
  <si>
    <t>1.7698282</t>
  </si>
  <si>
    <t>1.8236015</t>
  </si>
  <si>
    <t>1.7079308</t>
  </si>
  <si>
    <t>2.0080795</t>
  </si>
  <si>
    <t>1.8522898</t>
  </si>
  <si>
    <t>1.8376215</t>
  </si>
  <si>
    <t>1.8484163</t>
  </si>
  <si>
    <t>1.9841728</t>
  </si>
  <si>
    <t>1.9507978</t>
  </si>
  <si>
    <t>1.8248549</t>
  </si>
  <si>
    <t>1.7442358</t>
  </si>
  <si>
    <t>1.7192042</t>
  </si>
  <si>
    <t>1.8561233</t>
  </si>
  <si>
    <t>1.8844364</t>
  </si>
  <si>
    <t>1.7803929</t>
  </si>
  <si>
    <t>1.8048251</t>
  </si>
  <si>
    <t>1.9027059</t>
  </si>
  <si>
    <t>1.7832451</t>
  </si>
  <si>
    <t>1.9873298</t>
  </si>
  <si>
    <t>1.8346812</t>
  </si>
  <si>
    <t>1.8174925</t>
  </si>
  <si>
    <t>1.819149</t>
  </si>
  <si>
    <t>1.8682978</t>
  </si>
  <si>
    <t>1.7868572</t>
  </si>
  <si>
    <t>1.8316243</t>
  </si>
  <si>
    <t>1.744353</t>
  </si>
  <si>
    <t>1.8450696</t>
  </si>
  <si>
    <t>1.7861131</t>
  </si>
  <si>
    <t>1.9221547</t>
  </si>
  <si>
    <t>1.7157046</t>
  </si>
  <si>
    <t>1.7597675</t>
  </si>
  <si>
    <t>1.7672975</t>
  </si>
  <si>
    <t>1.861162</t>
  </si>
  <si>
    <t>1.8499295</t>
  </si>
  <si>
    <t>1.7681825</t>
  </si>
  <si>
    <t>1.8472586</t>
  </si>
  <si>
    <t>1.9303541</t>
  </si>
  <si>
    <t>1.7165018</t>
  </si>
  <si>
    <t>1.8785484</t>
  </si>
  <si>
    <t>1.7887757</t>
  </si>
  <si>
    <t>1.8039812</t>
  </si>
  <si>
    <t>1.8615688</t>
  </si>
  <si>
    <t>1.8733574</t>
  </si>
  <si>
    <t>1.9285498</t>
  </si>
  <si>
    <t>1.8896643</t>
  </si>
  <si>
    <t>1.9169214</t>
  </si>
  <si>
    <t>1.7587541</t>
  </si>
  <si>
    <t>1.8626658</t>
  </si>
  <si>
    <t>1.766276</t>
  </si>
  <si>
    <t>1.7335564</t>
  </si>
  <si>
    <t>2.1191273</t>
  </si>
  <si>
    <t>1.9067724</t>
  </si>
  <si>
    <t>1.7445462</t>
  </si>
  <si>
    <t>1.8906267</t>
  </si>
  <si>
    <t>1.8348815</t>
  </si>
  <si>
    <t>1.7670937</t>
  </si>
  <si>
    <t>2.0796676</t>
  </si>
  <si>
    <t>1.8477147</t>
  </si>
  <si>
    <t>1.7866188</t>
  </si>
  <si>
    <t>1.9418827</t>
  </si>
  <si>
    <t>1.8926376</t>
  </si>
  <si>
    <t>1.8935153</t>
  </si>
  <si>
    <t>1.8798625</t>
  </si>
  <si>
    <t>1.7885077</t>
  </si>
  <si>
    <t>1.6968644</t>
  </si>
  <si>
    <t>1.7377914</t>
  </si>
  <si>
    <t>1.7952763</t>
  </si>
  <si>
    <t>1.8588489</t>
  </si>
  <si>
    <t>1.8210703</t>
  </si>
  <si>
    <t>1.7648888</t>
  </si>
  <si>
    <t>1.7750547</t>
  </si>
  <si>
    <t>1.9332726</t>
  </si>
  <si>
    <t>2.2875323</t>
  </si>
  <si>
    <t>1.9644312</t>
  </si>
  <si>
    <t>1.9650005</t>
  </si>
  <si>
    <t>1.8416376</t>
  </si>
  <si>
    <t>1.804882</t>
  </si>
  <si>
    <t>1.8594043</t>
  </si>
  <si>
    <t>1.8402777</t>
  </si>
  <si>
    <t>1.9181726</t>
  </si>
  <si>
    <t>1.851208</t>
  </si>
  <si>
    <t>1.9859831</t>
  </si>
  <si>
    <t>1.8245577</t>
  </si>
  <si>
    <t>1.9398769</t>
  </si>
  <si>
    <t>1.8041193</t>
  </si>
  <si>
    <t>1.8041046</t>
  </si>
  <si>
    <t>1.9053627</t>
  </si>
  <si>
    <t>1.8281305</t>
  </si>
  <si>
    <t>1.8428234</t>
  </si>
  <si>
    <t>1.9897585</t>
  </si>
  <si>
    <t>1.9934442</t>
  </si>
  <si>
    <t>1.9003344</t>
  </si>
  <si>
    <t>1.8217958</t>
  </si>
  <si>
    <t>1.9246963</t>
  </si>
  <si>
    <t>1.7734721</t>
  </si>
  <si>
    <t>1.9173231</t>
  </si>
  <si>
    <t>1.8775427</t>
  </si>
  <si>
    <t>1.6999737</t>
  </si>
  <si>
    <t>1.8443667</t>
  </si>
  <si>
    <t>1.8121364</t>
  </si>
  <si>
    <t>1.7653277</t>
  </si>
  <si>
    <t>1.8384405</t>
  </si>
  <si>
    <t>1.8502159</t>
  </si>
  <si>
    <t>1.8827317</t>
  </si>
  <si>
    <t>1.6975168</t>
  </si>
  <si>
    <t>1.8201431</t>
  </si>
  <si>
    <t>1.8165205</t>
  </si>
  <si>
    <t>1.9376901</t>
  </si>
  <si>
    <t>1.8961201</t>
  </si>
  <si>
    <t>1.9218057</t>
  </si>
  <si>
    <t>1.9166889</t>
  </si>
  <si>
    <t>1.7167889</t>
  </si>
  <si>
    <t>1.7324257</t>
  </si>
  <si>
    <t>1.9142158</t>
  </si>
  <si>
    <t>1.892013</t>
  </si>
  <si>
    <t>2.0300736</t>
  </si>
  <si>
    <t>1.6860323</t>
  </si>
  <si>
    <t>1.8192021</t>
  </si>
  <si>
    <t>1.8187624</t>
  </si>
  <si>
    <t>1.8746834</t>
  </si>
  <si>
    <t>1.8051618</t>
  </si>
  <si>
    <t>1.9609954</t>
  </si>
  <si>
    <t>1.6709347</t>
  </si>
  <si>
    <t>1.8945789</t>
  </si>
  <si>
    <t>1.7852951</t>
  </si>
  <si>
    <t>1.8596557</t>
  </si>
  <si>
    <t>1.9551456</t>
  </si>
  <si>
    <t>1.9248909</t>
  </si>
  <si>
    <t>1.8823843</t>
  </si>
  <si>
    <t>1.8647001</t>
  </si>
  <si>
    <t>1.7064526</t>
  </si>
  <si>
    <t>1.8031139</t>
  </si>
  <si>
    <t>1.8910816</t>
  </si>
  <si>
    <t>1.7785347</t>
  </si>
  <si>
    <t>1.8522375</t>
  </si>
  <si>
    <t>2.08076</t>
  </si>
  <si>
    <t>1.8738903</t>
  </si>
  <si>
    <t>1.7762125</t>
  </si>
  <si>
    <t>1.7966976</t>
  </si>
  <si>
    <t>1.7288196</t>
  </si>
  <si>
    <t>1.9416564</t>
  </si>
  <si>
    <t>1.8101718</t>
  </si>
  <si>
    <t>1.923966</t>
  </si>
  <si>
    <t>1.8675938</t>
  </si>
  <si>
    <t>1.8682398</t>
  </si>
  <si>
    <t>1.8041086</t>
  </si>
  <si>
    <t>1.9572471</t>
  </si>
  <si>
    <t>1.9038417</t>
  </si>
  <si>
    <t>2.1011395</t>
  </si>
  <si>
    <t>1.9225814</t>
  </si>
  <si>
    <t>1.8797735</t>
  </si>
  <si>
    <t>1.8338581</t>
  </si>
  <si>
    <t>1.8556343</t>
  </si>
  <si>
    <t>1.8276169</t>
  </si>
  <si>
    <t>1.8767534</t>
  </si>
  <si>
    <t>1.7782685</t>
  </si>
  <si>
    <t>1.8508625</t>
  </si>
  <si>
    <t>1.7420835</t>
  </si>
  <si>
    <t>1.8589442</t>
  </si>
  <si>
    <t>1.8411545</t>
  </si>
  <si>
    <t>1.7916043</t>
  </si>
  <si>
    <t>1.7433789</t>
  </si>
  <si>
    <t>1.9071589</t>
  </si>
  <si>
    <t>1.9049317</t>
  </si>
  <si>
    <t>1.9765593</t>
  </si>
  <si>
    <t>1.8407599</t>
  </si>
  <si>
    <t>1.841676</t>
  </si>
  <si>
    <t>1.8949826</t>
  </si>
  <si>
    <t>1.9610398</t>
  </si>
  <si>
    <t>1.8285671</t>
  </si>
  <si>
    <t>1.7712014</t>
  </si>
  <si>
    <t>1.7992464</t>
  </si>
  <si>
    <t>2.0433226</t>
  </si>
  <si>
    <t>1.8376808</t>
  </si>
  <si>
    <t>1.8078817</t>
  </si>
  <si>
    <t>1.8967689</t>
  </si>
  <si>
    <t>1.7932523</t>
  </si>
  <si>
    <t>2.0727098</t>
  </si>
  <si>
    <t>1.9395115</t>
  </si>
  <si>
    <t>1.6890138</t>
  </si>
  <si>
    <t>1.792355</t>
  </si>
  <si>
    <t>1.8983968</t>
  </si>
  <si>
    <t>1.9177421</t>
  </si>
  <si>
    <t>1.8505561</t>
  </si>
  <si>
    <t>1.7620947</t>
  </si>
  <si>
    <t>1.8654804</t>
  </si>
  <si>
    <t>1.8880056</t>
  </si>
  <si>
    <t>1.9744856</t>
  </si>
  <si>
    <t>1.9786346</t>
  </si>
  <si>
    <t>1.8208668</t>
  </si>
  <si>
    <t>1.7819264</t>
  </si>
  <si>
    <t>1.8136982</t>
  </si>
  <si>
    <t>1.8451885</t>
  </si>
  <si>
    <t>1.8087254</t>
  </si>
  <si>
    <t>1.828332</t>
  </si>
  <si>
    <t>1.9062557</t>
  </si>
  <si>
    <t>1.76798</t>
  </si>
  <si>
    <t>1.9297787</t>
  </si>
  <si>
    <t>1.7739847</t>
  </si>
  <si>
    <t>2.0065448</t>
  </si>
  <si>
    <t>1.9237922</t>
  </si>
  <si>
    <t>1.8128275</t>
  </si>
  <si>
    <t>1.7443771</t>
  </si>
  <si>
    <t>1.9197941</t>
  </si>
  <si>
    <t>1.8504736</t>
  </si>
  <si>
    <t>1.7296951</t>
  </si>
  <si>
    <t>1.7962894</t>
  </si>
  <si>
    <t>1.8024886</t>
  </si>
  <si>
    <t>1.8168818</t>
  </si>
  <si>
    <t>1.7915628</t>
  </si>
  <si>
    <t>1.8058163</t>
  </si>
  <si>
    <t>1.8202581</t>
  </si>
  <si>
    <t>1.7853756</t>
  </si>
  <si>
    <t>2.0054014</t>
  </si>
  <si>
    <t>2.3276715</t>
  </si>
  <si>
    <t>1.8288276</t>
  </si>
  <si>
    <t>1.8921684</t>
  </si>
  <si>
    <t>2.0463138</t>
  </si>
  <si>
    <t>1.7416633</t>
  </si>
  <si>
    <t>1.9114128</t>
  </si>
  <si>
    <t>1.9046828</t>
  </si>
  <si>
    <t>1.7768223</t>
  </si>
  <si>
    <t>1.7928936</t>
  </si>
  <si>
    <t>1.7878284</t>
  </si>
  <si>
    <t>1.935025</t>
  </si>
  <si>
    <t>1.8154166</t>
  </si>
  <si>
    <t>1.8802971</t>
  </si>
  <si>
    <t>1.7649761</t>
  </si>
  <si>
    <t>1.7734995</t>
  </si>
  <si>
    <t>1.7546549</t>
  </si>
  <si>
    <t>1.8887913</t>
  </si>
  <si>
    <t>1.8654474</t>
  </si>
  <si>
    <t>1.8978338</t>
  </si>
  <si>
    <t>1.7600883</t>
  </si>
  <si>
    <t>1.7965748</t>
  </si>
  <si>
    <t>1.8908939</t>
  </si>
  <si>
    <t>1.8384104</t>
  </si>
  <si>
    <t>1.7689342</t>
  </si>
  <si>
    <t>1.8866723</t>
  </si>
  <si>
    <t>1.8379395</t>
  </si>
  <si>
    <t>1.8630606</t>
  </si>
  <si>
    <t>2.0250907</t>
  </si>
  <si>
    <t>1.7828197</t>
  </si>
  <si>
    <t>1.9197338</t>
  </si>
  <si>
    <t>1.8766212</t>
  </si>
  <si>
    <t>1.8430617</t>
  </si>
  <si>
    <t>1.8072561</t>
  </si>
  <si>
    <t>1.8724053</t>
  </si>
  <si>
    <t>1.9468216</t>
  </si>
  <si>
    <t>1.8805383</t>
  </si>
  <si>
    <t>1.843791</t>
  </si>
  <si>
    <t>1.8763336</t>
  </si>
  <si>
    <t>1.722916</t>
  </si>
  <si>
    <t>2.0075696</t>
  </si>
  <si>
    <t>1.8054018</t>
  </si>
  <si>
    <t>1.8500309</t>
  </si>
  <si>
    <t>2.0185397</t>
  </si>
  <si>
    <t>1.8332793</t>
  </si>
  <si>
    <t>1.8523042</t>
  </si>
  <si>
    <t>1.9947631</t>
  </si>
  <si>
    <t>1.8649046</t>
  </si>
  <si>
    <t>1.7324846</t>
  </si>
  <si>
    <t>1.854031</t>
  </si>
  <si>
    <t>1.8567584</t>
  </si>
  <si>
    <t>1.8393923</t>
  </si>
  <si>
    <t>1.8336754</t>
  </si>
  <si>
    <t>1.7498903</t>
  </si>
  <si>
    <t>1.863617</t>
  </si>
  <si>
    <t>1.8457162</t>
  </si>
  <si>
    <t>2.0069005</t>
  </si>
  <si>
    <t>2.0931268</t>
  </si>
  <si>
    <t>1.8734211</t>
  </si>
  <si>
    <t>1.8830101</t>
  </si>
  <si>
    <t>1.7412016</t>
  </si>
  <si>
    <t>2.063744</t>
  </si>
  <si>
    <t>1.8857485</t>
  </si>
  <si>
    <t>1.9182475</t>
  </si>
  <si>
    <t>1.951189</t>
  </si>
  <si>
    <t>1.968118</t>
  </si>
  <si>
    <t>1.9279524</t>
  </si>
  <si>
    <t>1.836821</t>
  </si>
  <si>
    <t>1.8097489</t>
  </si>
  <si>
    <t>1.887426</t>
  </si>
  <si>
    <t>1.7644618</t>
  </si>
  <si>
    <t>1.8004217</t>
  </si>
  <si>
    <t>1.8100961</t>
  </si>
  <si>
    <t>1.8926424</t>
  </si>
  <si>
    <t>1.8616698</t>
  </si>
  <si>
    <t>1.7684978</t>
  </si>
  <si>
    <t>1.9498665</t>
  </si>
  <si>
    <t>1.9269454</t>
  </si>
  <si>
    <t>1.9012241</t>
  </si>
  <si>
    <t>1.8511492</t>
  </si>
  <si>
    <t>1.8371843</t>
  </si>
  <si>
    <t>1.8778518</t>
  </si>
  <si>
    <t>1.7742336</t>
  </si>
  <si>
    <t>1.871718</t>
  </si>
  <si>
    <t>1.990353</t>
  </si>
  <si>
    <t>1.8644466</t>
  </si>
  <si>
    <t>1.7931532</t>
  </si>
  <si>
    <t>1.8180454</t>
  </si>
  <si>
    <t>1.8819973</t>
  </si>
  <si>
    <t>1.9298769</t>
  </si>
  <si>
    <t>1.9826791</t>
  </si>
  <si>
    <t>1.8284098</t>
  </si>
  <si>
    <t>1.7950433</t>
  </si>
  <si>
    <t>1.8119694</t>
  </si>
  <si>
    <t>1.7359972</t>
  </si>
  <si>
    <t>1.8574173</t>
  </si>
  <si>
    <t>1.8866158</t>
  </si>
  <si>
    <t>1.807141</t>
  </si>
  <si>
    <t>1.9074085</t>
  </si>
  <si>
    <t>1.8766949</t>
  </si>
  <si>
    <t>2.0601742</t>
  </si>
  <si>
    <t>1.9141098</t>
  </si>
  <si>
    <t>1.8945808</t>
  </si>
  <si>
    <t>2.0199325</t>
  </si>
  <si>
    <t>1.7722969</t>
  </si>
  <si>
    <t>1.9230808</t>
  </si>
  <si>
    <t>1.8868532</t>
  </si>
  <si>
    <t>1.9024231</t>
  </si>
  <si>
    <t>1.7442545</t>
  </si>
  <si>
    <t>1.9198765</t>
  </si>
  <si>
    <t>1.7666118</t>
  </si>
  <si>
    <t>1.9386098</t>
  </si>
  <si>
    <t>1.9598973</t>
  </si>
  <si>
    <t>2.0466342</t>
  </si>
  <si>
    <t>1.752998</t>
  </si>
  <si>
    <t>1.990482</t>
  </si>
  <si>
    <t>1.9819542</t>
  </si>
  <si>
    <t>1.7830206</t>
  </si>
  <si>
    <t>1.846699</t>
  </si>
  <si>
    <t>1.8537028</t>
  </si>
  <si>
    <t>1.7893772</t>
  </si>
  <si>
    <t>1.8671448</t>
  </si>
  <si>
    <t>1.92537</t>
  </si>
  <si>
    <t>1.8207934</t>
  </si>
  <si>
    <t>1.8077761</t>
  </si>
  <si>
    <t>1.777333</t>
  </si>
  <si>
    <t>1.914628</t>
  </si>
  <si>
    <t>1.7428087</t>
  </si>
  <si>
    <t>1.8637903</t>
  </si>
  <si>
    <t>2.0059729</t>
  </si>
  <si>
    <t>1.8533227</t>
  </si>
  <si>
    <t>1.9304504</t>
  </si>
  <si>
    <t>1.7979466</t>
  </si>
  <si>
    <t>1.8444227</t>
  </si>
  <si>
    <t>2.0252101</t>
  </si>
  <si>
    <t>1.983044</t>
  </si>
  <si>
    <t>1.927956</t>
  </si>
  <si>
    <t>1.754183</t>
  </si>
  <si>
    <t>1.7992073</t>
  </si>
  <si>
    <t>1.9646232</t>
  </si>
  <si>
    <t>1.8049523</t>
  </si>
  <si>
    <t>1.6875527</t>
  </si>
  <si>
    <t>2.3759992</t>
  </si>
  <si>
    <t>1.899545</t>
  </si>
  <si>
    <t>1.839179</t>
  </si>
  <si>
    <t>1.87205</t>
  </si>
  <si>
    <t>1.8642107</t>
  </si>
  <si>
    <t>1.8217132</t>
  </si>
  <si>
    <t>1.8006065</t>
  </si>
  <si>
    <t>1.849781</t>
  </si>
  <si>
    <t>1.8503065</t>
  </si>
  <si>
    <t>1.9130752</t>
  </si>
  <si>
    <t>1.8709068</t>
  </si>
  <si>
    <t>1.8855584</t>
  </si>
  <si>
    <t>1.8218479</t>
  </si>
  <si>
    <t>1.6999271</t>
  </si>
  <si>
    <t>1.708823</t>
  </si>
  <si>
    <t>1.8105291</t>
  </si>
  <si>
    <t>1.7871015</t>
  </si>
  <si>
    <t>1.8797394</t>
  </si>
  <si>
    <t>1.8913078</t>
  </si>
  <si>
    <t>1.898337</t>
  </si>
  <si>
    <t>1.8664415</t>
  </si>
  <si>
    <t>1.7745231</t>
  </si>
  <si>
    <t>1.8714451</t>
  </si>
  <si>
    <t>1.7798595</t>
  </si>
  <si>
    <t>1.6922363</t>
  </si>
  <si>
    <t>1.8453512</t>
  </si>
  <si>
    <t>1.773241</t>
  </si>
  <si>
    <t>1.9102634</t>
  </si>
  <si>
    <t>1.8242317</t>
  </si>
  <si>
    <t>1.776901</t>
  </si>
  <si>
    <t>1.9240116</t>
  </si>
  <si>
    <t>2.0074058</t>
  </si>
  <si>
    <t>1.7904152</t>
  </si>
  <si>
    <t>1.8588831</t>
  </si>
  <si>
    <t>1.9162394</t>
  </si>
  <si>
    <t>1.8225629</t>
  </si>
  <si>
    <t>1.8278828</t>
  </si>
  <si>
    <t>1.7176468</t>
  </si>
  <si>
    <t>1.9642756</t>
  </si>
  <si>
    <t>1.7386634</t>
  </si>
  <si>
    <t>1.8406824</t>
  </si>
  <si>
    <t>1.724713</t>
  </si>
  <si>
    <t>1.8069713</t>
  </si>
  <si>
    <t>1.775626</t>
  </si>
  <si>
    <t>1.7740631</t>
  </si>
  <si>
    <t>1.893145</t>
  </si>
  <si>
    <t>1.8922603</t>
  </si>
  <si>
    <t>1.9494241</t>
  </si>
  <si>
    <t>1.8917449</t>
  </si>
  <si>
    <t>1.8126156</t>
  </si>
  <si>
    <t>1.8891058</t>
  </si>
  <si>
    <t>1.8939228</t>
  </si>
  <si>
    <t>1.8169047</t>
  </si>
  <si>
    <t>1.863931</t>
  </si>
  <si>
    <t>1.8509392</t>
  </si>
  <si>
    <t>1.9567696</t>
  </si>
  <si>
    <t>1.9459997</t>
  </si>
  <si>
    <t>1.8242807</t>
  </si>
  <si>
    <t>1.9217699</t>
  </si>
  <si>
    <t>1.8453318</t>
  </si>
  <si>
    <t>1.7763243</t>
  </si>
  <si>
    <t>1.745909</t>
  </si>
  <si>
    <t>1.8931096</t>
  </si>
  <si>
    <t>1.9364674</t>
  </si>
  <si>
    <t>1.9398758</t>
  </si>
  <si>
    <t>2.0933545</t>
  </si>
  <si>
    <t>1.7476174</t>
  </si>
  <si>
    <t>1.8261442</t>
  </si>
  <si>
    <t>1.9317507</t>
  </si>
  <si>
    <t>1.9307976</t>
  </si>
  <si>
    <t>1.8142418</t>
  </si>
  <si>
    <t>1.7627499</t>
  </si>
  <si>
    <t>1.938956</t>
  </si>
  <si>
    <t>1.948068</t>
  </si>
  <si>
    <t>1.843683</t>
  </si>
  <si>
    <t>1.9174519</t>
  </si>
  <si>
    <t>1.8648275</t>
  </si>
  <si>
    <t>1.7711306</t>
  </si>
  <si>
    <t>1.7658088</t>
  </si>
  <si>
    <t>1.8310058</t>
  </si>
  <si>
    <t>1.802763</t>
  </si>
  <si>
    <t>1.7543046</t>
  </si>
  <si>
    <t>1.9392262</t>
  </si>
  <si>
    <t>1.7768888</t>
  </si>
  <si>
    <t>1.8797419</t>
  </si>
  <si>
    <t>1.8759518</t>
  </si>
  <si>
    <t>1.8290946</t>
  </si>
  <si>
    <t>1.8215796</t>
  </si>
  <si>
    <t>1.7702833</t>
  </si>
  <si>
    <t>1.929643</t>
  </si>
  <si>
    <t>1.7615612</t>
  </si>
  <si>
    <t>2.0227091</t>
  </si>
  <si>
    <t>1.8253758</t>
  </si>
  <si>
    <t>1.8544556</t>
  </si>
  <si>
    <t>2.082934</t>
  </si>
  <si>
    <t>1.8007427</t>
  </si>
  <si>
    <t>1.987386</t>
  </si>
  <si>
    <t>1.944054</t>
  </si>
  <si>
    <t>1.9247652</t>
  </si>
  <si>
    <t>1.7442322</t>
  </si>
  <si>
    <t>1.7558588</t>
  </si>
  <si>
    <t>1.7586244</t>
  </si>
  <si>
    <t>1.9035412</t>
  </si>
  <si>
    <t>1.9130211</t>
  </si>
  <si>
    <t>1.8179667</t>
  </si>
  <si>
    <t>1.9200218</t>
  </si>
  <si>
    <t>1.8198303</t>
  </si>
  <si>
    <t>1.9340652</t>
  </si>
  <si>
    <t>1.9231437</t>
  </si>
  <si>
    <t>1.9432627</t>
  </si>
  <si>
    <t>1.9221363</t>
  </si>
  <si>
    <t>1.8404093</t>
  </si>
  <si>
    <t>1.8265079</t>
  </si>
  <si>
    <t>1.8734238</t>
  </si>
  <si>
    <t>1.8879719</t>
  </si>
  <si>
    <t>2.041425</t>
  </si>
  <si>
    <t>1.8954108</t>
  </si>
  <si>
    <t>1.7751173</t>
  </si>
  <si>
    <t>1.8179255</t>
  </si>
  <si>
    <t>1.8382581</t>
  </si>
  <si>
    <t>1.8509079</t>
  </si>
  <si>
    <t>1.8284651</t>
  </si>
  <si>
    <t>1.9455283</t>
  </si>
  <si>
    <t>1.731904</t>
  </si>
  <si>
    <t>1.8827412</t>
  </si>
  <si>
    <t>1.9178098</t>
  </si>
  <si>
    <t>1.8140724</t>
  </si>
  <si>
    <t>1.7440059</t>
  </si>
  <si>
    <t>1.8508701</t>
  </si>
  <si>
    <t>1.927709</t>
  </si>
  <si>
    <t>1.8855717</t>
  </si>
  <si>
    <t>1.9279051</t>
  </si>
  <si>
    <t>1.9021814</t>
  </si>
  <si>
    <t>1.7899984</t>
  </si>
  <si>
    <t>1.9103466</t>
  </si>
  <si>
    <t>1.770153</t>
  </si>
  <si>
    <t>1.7827461</t>
  </si>
  <si>
    <t>1.9726223</t>
  </si>
  <si>
    <t>1.9140034</t>
  </si>
  <si>
    <t>1.8879172</t>
  </si>
  <si>
    <t>1.8599517</t>
  </si>
  <si>
    <t>2.3073337</t>
  </si>
  <si>
    <t>1.8374141</t>
  </si>
  <si>
    <t>2.0230365</t>
  </si>
  <si>
    <t>1.7242825</t>
  </si>
  <si>
    <t>1.9074593</t>
  </si>
  <si>
    <t>1.892003</t>
  </si>
  <si>
    <t>1.77559</t>
  </si>
  <si>
    <t>1.6693434</t>
  </si>
  <si>
    <t>1.9099512</t>
  </si>
  <si>
    <t>1.8813827</t>
  </si>
  <si>
    <t>1.9253845</t>
  </si>
  <si>
    <t>2.029538</t>
  </si>
  <si>
    <t>1.825256</t>
  </si>
  <si>
    <t>1.8547411</t>
  </si>
  <si>
    <t>1.7465233</t>
  </si>
  <si>
    <t>1.8748058</t>
  </si>
  <si>
    <t>1.975939</t>
  </si>
  <si>
    <t>1.8728212</t>
  </si>
  <si>
    <t>1.7982883</t>
  </si>
  <si>
    <t>1.887381</t>
  </si>
  <si>
    <t>1.9125322</t>
  </si>
  <si>
    <t>1.7056586</t>
  </si>
  <si>
    <t>1.7970092</t>
  </si>
  <si>
    <t>1.7793643</t>
  </si>
  <si>
    <t>1.7752358</t>
  </si>
  <si>
    <t>1.8094915</t>
  </si>
  <si>
    <t>1.8266785</t>
  </si>
  <si>
    <t>1.8122511</t>
  </si>
  <si>
    <t>1.9985577</t>
  </si>
  <si>
    <t>2.0406199</t>
  </si>
  <si>
    <t>1.9348419</t>
  </si>
  <si>
    <t>1.679723</t>
  </si>
  <si>
    <t>1.8596747</t>
  </si>
  <si>
    <t>1.9492176</t>
  </si>
  <si>
    <t>1.8204215</t>
  </si>
  <si>
    <t>1.8989265</t>
  </si>
  <si>
    <t>1.8092825</t>
  </si>
  <si>
    <t>1.8590701</t>
  </si>
  <si>
    <t>1.8495371</t>
  </si>
  <si>
    <t>1.7939469</t>
  </si>
  <si>
    <t>1.9107392</t>
  </si>
  <si>
    <t>1.8269755</t>
  </si>
  <si>
    <t>1.8282776</t>
  </si>
  <si>
    <t>1.8666815</t>
  </si>
  <si>
    <t>1.8188318</t>
  </si>
  <si>
    <t>1.9692236</t>
  </si>
  <si>
    <t>1.8443117</t>
  </si>
  <si>
    <t>1.8070885</t>
  </si>
  <si>
    <t>1.8511986</t>
  </si>
  <si>
    <t>1.7147903</t>
  </si>
  <si>
    <t>1.7938486</t>
  </si>
  <si>
    <t>1.8464348</t>
  </si>
  <si>
    <t>1.7117163</t>
  </si>
  <si>
    <t>1.9142224</t>
  </si>
  <si>
    <t>1.8752782</t>
  </si>
  <si>
    <t>1.8582277</t>
  </si>
  <si>
    <t>1.9097853</t>
  </si>
  <si>
    <t>1.9529865</t>
  </si>
  <si>
    <t>1.947752</t>
  </si>
  <si>
    <t>1.8136902</t>
  </si>
  <si>
    <t>1.8331873</t>
  </si>
  <si>
    <t>1.8392284</t>
  </si>
  <si>
    <t>1.7999843</t>
  </si>
  <si>
    <t>1.7810643</t>
  </si>
  <si>
    <t>1.9289097</t>
  </si>
  <si>
    <t>1.822341</t>
  </si>
  <si>
    <t>1.8187401</t>
  </si>
  <si>
    <t>1.7949715</t>
  </si>
  <si>
    <t>1.7844021</t>
  </si>
  <si>
    <t>1.9727075</t>
  </si>
  <si>
    <t>1.8286631</t>
  </si>
  <si>
    <t>1.9411442</t>
  </si>
  <si>
    <t>1.8083931</t>
  </si>
  <si>
    <t>1.8433962</t>
  </si>
  <si>
    <t>1.897488</t>
  </si>
  <si>
    <t>1.8653824</t>
  </si>
  <si>
    <t>1.9418281</t>
  </si>
  <si>
    <t>1.7653084</t>
  </si>
  <si>
    <t>1.954953</t>
  </si>
  <si>
    <t>1.7662313</t>
  </si>
  <si>
    <t>1.927202</t>
  </si>
  <si>
    <t>1.8599212</t>
  </si>
  <si>
    <t>1.8747218</t>
  </si>
  <si>
    <t>1.8503964</t>
  </si>
  <si>
    <t>2.015456</t>
  </si>
  <si>
    <t>1.8227478</t>
  </si>
  <si>
    <t>1.6790855</t>
  </si>
  <si>
    <t>1.7473061</t>
  </si>
  <si>
    <t>1.9446495</t>
  </si>
  <si>
    <t>1.892206</t>
  </si>
  <si>
    <t>1.8205564</t>
  </si>
  <si>
    <t>1.8563623</t>
  </si>
  <si>
    <t>1.8374382</t>
  </si>
  <si>
    <t>1.7326615</t>
  </si>
  <si>
    <t>1.894216</t>
  </si>
  <si>
    <t>1.9220558</t>
  </si>
  <si>
    <t>1.8738159</t>
  </si>
  <si>
    <t>1.9260013</t>
  </si>
  <si>
    <t>1.8012199</t>
  </si>
  <si>
    <t>1.9326994</t>
  </si>
  <si>
    <t>1.817991</t>
  </si>
  <si>
    <t>1.858715</t>
  </si>
  <si>
    <t>1.7903662</t>
  </si>
  <si>
    <t>1.8201361</t>
  </si>
  <si>
    <t>2.033229</t>
  </si>
  <si>
    <t>1.8840904</t>
  </si>
  <si>
    <t>1.9680531</t>
  </si>
  <si>
    <t>1.7758623</t>
  </si>
  <si>
    <t>1.8274975</t>
  </si>
  <si>
    <t>1.8135736</t>
  </si>
  <si>
    <t>1.8923153</t>
  </si>
  <si>
    <t>1.8647022</t>
  </si>
  <si>
    <t>1.9325441</t>
  </si>
  <si>
    <t>1.8437042</t>
  </si>
  <si>
    <t>1.8270462</t>
  </si>
  <si>
    <t>1.8201444</t>
  </si>
  <si>
    <t>1.7098852</t>
  </si>
  <si>
    <t>1.7998995</t>
  </si>
  <si>
    <t>1.8614231</t>
  </si>
  <si>
    <t>1.79137</t>
  </si>
  <si>
    <t>1.7998787</t>
  </si>
  <si>
    <t>1.9426584</t>
  </si>
  <si>
    <t>1.9371172</t>
  </si>
  <si>
    <t>1.8947868</t>
  </si>
  <si>
    <t>1.9239779</t>
  </si>
  <si>
    <t>1.8715855</t>
  </si>
  <si>
    <t>1.9044472</t>
  </si>
  <si>
    <t>2.1470351</t>
  </si>
  <si>
    <t>1.8577362</t>
  </si>
  <si>
    <t>2.0529008</t>
  </si>
  <si>
    <t>1.9111435</t>
  </si>
  <si>
    <t>1.8171505</t>
  </si>
  <si>
    <t>1.8659554</t>
  </si>
  <si>
    <t>1.8407837</t>
  </si>
  <si>
    <t>1.8919079</t>
  </si>
  <si>
    <t>1.9115394</t>
  </si>
  <si>
    <t>1.6735184</t>
  </si>
  <si>
    <t>1.8561277</t>
  </si>
  <si>
    <t>1.7508309</t>
  </si>
  <si>
    <t>2.002455</t>
  </si>
  <si>
    <t>1.8395126</t>
  </si>
  <si>
    <t>2.4130282</t>
  </si>
  <si>
    <t>1.9369358</t>
  </si>
  <si>
    <t>2.019953</t>
  </si>
  <si>
    <t>1.8711783</t>
  </si>
  <si>
    <t>1.9459587</t>
  </si>
  <si>
    <t>1.8474634</t>
  </si>
  <si>
    <t>1.9248943</t>
  </si>
  <si>
    <t>1.7854624</t>
  </si>
  <si>
    <t>1.852781</t>
  </si>
  <si>
    <t>1.9704831</t>
  </si>
  <si>
    <t>2.0191197</t>
  </si>
  <si>
    <t>1.8544155</t>
  </si>
  <si>
    <t>1.7744036</t>
  </si>
  <si>
    <t>1.8926804</t>
  </si>
  <si>
    <t>1.7401768</t>
  </si>
  <si>
    <t>1.7964413</t>
  </si>
  <si>
    <t>2.0020127</t>
  </si>
  <si>
    <t>1.7439302</t>
  </si>
  <si>
    <t>1.8078787</t>
  </si>
  <si>
    <t>1.937904</t>
  </si>
  <si>
    <t>1.8920641</t>
  </si>
  <si>
    <t>1.9052435</t>
  </si>
  <si>
    <t>1.7411461</t>
  </si>
  <si>
    <t>1.843049</t>
  </si>
  <si>
    <t>2.0219913</t>
  </si>
  <si>
    <t>1.8695885</t>
  </si>
  <si>
    <t>1.8133953</t>
  </si>
  <si>
    <t>1.8525623</t>
  </si>
  <si>
    <t>1.9649036</t>
  </si>
  <si>
    <t>1.9149024</t>
  </si>
  <si>
    <t>1.7561607</t>
  </si>
  <si>
    <t>1.759046</t>
  </si>
  <si>
    <t>1.814493</t>
  </si>
  <si>
    <t>2.0236783</t>
  </si>
  <si>
    <t>1.8245376</t>
  </si>
  <si>
    <t>1.8724549</t>
  </si>
  <si>
    <t>1.9296663</t>
  </si>
  <si>
    <t>1.864541</t>
  </si>
  <si>
    <t>2.0730972</t>
  </si>
  <si>
    <t>1.6796509</t>
  </si>
  <si>
    <t>1.9498684</t>
  </si>
  <si>
    <t>1.8218912</t>
  </si>
  <si>
    <t>1.9768269</t>
  </si>
  <si>
    <t>1.8471705</t>
  </si>
  <si>
    <t>1.8556321</t>
  </si>
  <si>
    <t>1.7382305</t>
  </si>
  <si>
    <t>1.7698711</t>
  </si>
  <si>
    <t>1.7844763</t>
  </si>
  <si>
    <t>1.8913395</t>
  </si>
  <si>
    <t>1.921401</t>
  </si>
  <si>
    <t>1.8583877</t>
  </si>
  <si>
    <t>1.8102472</t>
  </si>
  <si>
    <t>1.9316337</t>
  </si>
  <si>
    <t>1.7923996</t>
  </si>
  <si>
    <t>1.7577575</t>
  </si>
  <si>
    <t>1.7868147</t>
  </si>
  <si>
    <t>1.9951084</t>
  </si>
  <si>
    <t>2.0602784</t>
  </si>
  <si>
    <t>1.9174353</t>
  </si>
  <si>
    <t>1.692532</t>
  </si>
  <si>
    <t>1.8398631</t>
  </si>
  <si>
    <t>1.9528201</t>
  </si>
  <si>
    <t>1.9772772</t>
  </si>
  <si>
    <t>1.9335454</t>
  </si>
  <si>
    <t>1.7447033</t>
  </si>
  <si>
    <t>1.937212</t>
  </si>
  <si>
    <t>2.2519383</t>
  </si>
  <si>
    <t>1.7498528</t>
  </si>
  <si>
    <t>1.950079</t>
  </si>
  <si>
    <t>1.9570296</t>
  </si>
  <si>
    <t>1.8575983</t>
  </si>
  <si>
    <t>1.9868692</t>
  </si>
  <si>
    <t>1.7541577</t>
  </si>
  <si>
    <t>1.855047</t>
  </si>
  <si>
    <t>1.6658604</t>
  </si>
  <si>
    <t>1.8613707</t>
  </si>
  <si>
    <t>1.6586767</t>
  </si>
  <si>
    <t>1.765921</t>
  </si>
  <si>
    <t>1.7739054</t>
  </si>
  <si>
    <t>1.9002262</t>
  </si>
  <si>
    <t>1.848513</t>
  </si>
  <si>
    <t>1.865941</t>
  </si>
  <si>
    <t>1.7571154</t>
  </si>
  <si>
    <t>1.9578116</t>
  </si>
  <si>
    <t>1.734281</t>
  </si>
  <si>
    <t>1.8329356</t>
  </si>
  <si>
    <t>1.7194887</t>
  </si>
  <si>
    <t>1.9618584</t>
  </si>
  <si>
    <t>1.9451907</t>
  </si>
  <si>
    <t>1.8458468</t>
  </si>
  <si>
    <t>1.7971691</t>
  </si>
  <si>
    <t>1.8166826</t>
  </si>
  <si>
    <t>2.0064456</t>
  </si>
  <si>
    <t>1.9701138</t>
  </si>
  <si>
    <t>1.9678999</t>
  </si>
  <si>
    <t>1.8600829</t>
  </si>
  <si>
    <t>2.0072036</t>
  </si>
  <si>
    <t>1.6944392</t>
  </si>
  <si>
    <t>1.8459307</t>
  </si>
  <si>
    <t>1.8056227</t>
  </si>
  <si>
    <t>1.9926023</t>
  </si>
  <si>
    <t>1.8003877</t>
  </si>
  <si>
    <t>1.9153856</t>
  </si>
  <si>
    <t>1.8178141</t>
  </si>
  <si>
    <t>1.8204448</t>
  </si>
  <si>
    <t>1.7055569</t>
  </si>
  <si>
    <t>1.8465483</t>
  </si>
  <si>
    <t>1.9348443</t>
  </si>
  <si>
    <t>1.7720073</t>
  </si>
  <si>
    <t>1.8197956</t>
  </si>
  <si>
    <t>1.8737061</t>
  </si>
  <si>
    <t>1.8628819</t>
  </si>
  <si>
    <t>1.7163925</t>
  </si>
  <si>
    <t>1.8007692</t>
  </si>
  <si>
    <t>1.8049271</t>
  </si>
  <si>
    <t>1.8114847</t>
  </si>
  <si>
    <t>1.9071983</t>
  </si>
  <si>
    <t>1.8616241</t>
  </si>
  <si>
    <t>1.6937065</t>
  </si>
  <si>
    <t>1.7493122</t>
  </si>
  <si>
    <t>1.7279205</t>
  </si>
  <si>
    <t>1.8550808</t>
  </si>
  <si>
    <t>1.838513</t>
  </si>
  <si>
    <t>1.8934988</t>
  </si>
  <si>
    <t>1.896225</t>
  </si>
  <si>
    <t>2.1021805</t>
  </si>
  <si>
    <t>1.660816</t>
  </si>
  <si>
    <t>2.18456</t>
  </si>
  <si>
    <t>1.7264707</t>
  </si>
  <si>
    <t>1.7593743</t>
  </si>
  <si>
    <t>1.7880402</t>
  </si>
  <si>
    <t>1.8251623</t>
  </si>
  <si>
    <t>1.8167934</t>
  </si>
  <si>
    <t>1.9502296</t>
  </si>
  <si>
    <t>1.990278</t>
  </si>
  <si>
    <t>1.7827072</t>
  </si>
  <si>
    <t>2.0017622</t>
  </si>
  <si>
    <t>1.8274271</t>
  </si>
  <si>
    <t>1.8618389</t>
  </si>
  <si>
    <t>1.9534973</t>
  </si>
  <si>
    <t>1.9864019</t>
  </si>
  <si>
    <t>1.9448208</t>
  </si>
  <si>
    <t>2.271562</t>
  </si>
  <si>
    <t>1.7844002</t>
  </si>
  <si>
    <t>1.809603</t>
  </si>
  <si>
    <t>1.8538678</t>
  </si>
  <si>
    <t>1.9490516</t>
  </si>
  <si>
    <t>1.9541826</t>
  </si>
  <si>
    <t>1.8012425</t>
  </si>
  <si>
    <t>1.9016192</t>
  </si>
  <si>
    <t>1.9193681</t>
  </si>
  <si>
    <t>1.7737747</t>
  </si>
  <si>
    <t>1.913019</t>
  </si>
  <si>
    <t>1.9503901</t>
  </si>
  <si>
    <t>1.7952728</t>
  </si>
  <si>
    <t>1.8316685</t>
  </si>
  <si>
    <t>1.9507385</t>
  </si>
  <si>
    <t>1.9349623</t>
  </si>
  <si>
    <t>1.7700905</t>
  </si>
  <si>
    <t>1.8279845</t>
  </si>
  <si>
    <t>1.9268147</t>
  </si>
  <si>
    <t>1.9326861</t>
  </si>
  <si>
    <t>1.975425</t>
  </si>
  <si>
    <t>1.8315516</t>
  </si>
  <si>
    <t>1.8038546</t>
  </si>
  <si>
    <t>1.9086555</t>
  </si>
  <si>
    <t>1.7952006</t>
  </si>
  <si>
    <t>1.6808071</t>
  </si>
  <si>
    <t>2.2713103</t>
  </si>
  <si>
    <t>1.8055617</t>
  </si>
  <si>
    <t>1.7158321</t>
  </si>
  <si>
    <t>1.6778005</t>
  </si>
  <si>
    <t>1.8694675</t>
  </si>
  <si>
    <t>1.8057966</t>
  </si>
  <si>
    <t>1.7359915</t>
  </si>
  <si>
    <t>1.8866293</t>
  </si>
  <si>
    <t>1.7703149</t>
  </si>
  <si>
    <t>1.7819808</t>
  </si>
  <si>
    <t>1.8299663</t>
  </si>
  <si>
    <t>1.771892</t>
  </si>
  <si>
    <t>1.8391777</t>
  </si>
  <si>
    <t>1.6896083</t>
  </si>
  <si>
    <t>1.8976679</t>
  </si>
  <si>
    <t>1.8796486</t>
  </si>
  <si>
    <t>1.8143104</t>
  </si>
  <si>
    <t>2.0010064</t>
  </si>
  <si>
    <t>1.7787316</t>
  </si>
  <si>
    <t>1.9068025</t>
  </si>
  <si>
    <t>1.8715569</t>
  </si>
  <si>
    <t>1.9667957</t>
  </si>
  <si>
    <t>1.9959322</t>
  </si>
  <si>
    <t>1.8305156</t>
  </si>
  <si>
    <t>1.8796244</t>
  </si>
  <si>
    <t>1.8278652</t>
  </si>
  <si>
    <t>1.8410466</t>
  </si>
  <si>
    <t>1.712884</t>
  </si>
  <si>
    <t>1.7319562</t>
  </si>
  <si>
    <t>1.8911556</t>
  </si>
  <si>
    <t>1.7796376</t>
  </si>
  <si>
    <t>1.9593185</t>
  </si>
  <si>
    <t>1.824493</t>
  </si>
  <si>
    <t>1.920091</t>
  </si>
  <si>
    <t>1.8904641</t>
  </si>
  <si>
    <t>1.9698198</t>
  </si>
  <si>
    <t>1.7215828</t>
  </si>
  <si>
    <t>1.8381193</t>
  </si>
  <si>
    <t>1.8665287</t>
  </si>
  <si>
    <t>1.8914032</t>
  </si>
  <si>
    <t>1.822908</t>
  </si>
  <si>
    <t>1.9494305</t>
  </si>
  <si>
    <t>1.940603</t>
  </si>
  <si>
    <t>1.9176022</t>
  </si>
  <si>
    <t>1.8296582</t>
  </si>
  <si>
    <t>1.7417358</t>
  </si>
  <si>
    <t>1.7401676</t>
  </si>
  <si>
    <t>1.8774236</t>
  </si>
  <si>
    <t>1.8556602</t>
  </si>
  <si>
    <t>1.8425325</t>
  </si>
  <si>
    <t>1.8757805</t>
  </si>
  <si>
    <t>1.8142588</t>
  </si>
  <si>
    <t>1.940677</t>
  </si>
  <si>
    <t>1.9652125</t>
  </si>
  <si>
    <t>1.929676</t>
  </si>
  <si>
    <t>1.8913254</t>
  </si>
  <si>
    <t>2.0882478</t>
  </si>
  <si>
    <t>1.8895029</t>
  </si>
  <si>
    <t>1.7598362</t>
  </si>
  <si>
    <t>1.8018367</t>
  </si>
  <si>
    <t>1.960378</t>
  </si>
  <si>
    <t>1.8253132</t>
  </si>
  <si>
    <t>1.7983898</t>
  </si>
  <si>
    <t>1.6546625</t>
  </si>
  <si>
    <t>1.8928944</t>
  </si>
  <si>
    <t>1.892688</t>
  </si>
  <si>
    <t>1.725625</t>
  </si>
  <si>
    <t>1.9700893</t>
  </si>
  <si>
    <t>1.7869623</t>
  </si>
  <si>
    <t>1.8955349</t>
  </si>
  <si>
    <t>1.7244285</t>
  </si>
  <si>
    <t>1.6958317</t>
  </si>
  <si>
    <t>1.8594983</t>
  </si>
  <si>
    <t>1.8486878</t>
  </si>
  <si>
    <t>1.8796918</t>
  </si>
  <si>
    <t>1.9232136</t>
  </si>
  <si>
    <t>1.779607</t>
  </si>
  <si>
    <t>1.8005149</t>
  </si>
  <si>
    <t>1.9531486</t>
  </si>
  <si>
    <t>1.9801512</t>
  </si>
  <si>
    <t>1.7479732</t>
  </si>
  <si>
    <t>1.8392547</t>
  </si>
  <si>
    <t>1.9657688</t>
  </si>
  <si>
    <t>1.7080803</t>
  </si>
  <si>
    <t>1.8077542</t>
  </si>
  <si>
    <t>1.8689874</t>
  </si>
  <si>
    <t>1.907168</t>
  </si>
  <si>
    <t>1.9110371</t>
  </si>
  <si>
    <t>1.8994696</t>
  </si>
  <si>
    <t>1.7368294</t>
  </si>
  <si>
    <t>1.8859789</t>
  </si>
  <si>
    <t>1.9218493</t>
  </si>
  <si>
    <t>1.7413276</t>
  </si>
  <si>
    <t>1.8497627</t>
  </si>
  <si>
    <t>1.9215168</t>
  </si>
  <si>
    <t>1.7574717</t>
  </si>
  <si>
    <t>1.7527177</t>
  </si>
  <si>
    <t>1.8302011</t>
  </si>
  <si>
    <t>1.828723</t>
  </si>
  <si>
    <t>1.8091195</t>
  </si>
  <si>
    <t>1.7281668</t>
  </si>
  <si>
    <t>1.7772859</t>
  </si>
  <si>
    <t>1.9701684</t>
  </si>
  <si>
    <t>1.7742598</t>
  </si>
  <si>
    <t>1.9054873</t>
  </si>
  <si>
    <t>1.828224</t>
  </si>
  <si>
    <t>1.8299803</t>
  </si>
  <si>
    <t>1.9280819</t>
  </si>
  <si>
    <t>1.8492237</t>
  </si>
  <si>
    <t>1.9309784</t>
  </si>
  <si>
    <t>1.7472484</t>
  </si>
  <si>
    <t>1.836059</t>
  </si>
  <si>
    <t>1.8625715</t>
  </si>
  <si>
    <t>1.8507025</t>
  </si>
  <si>
    <t>1.9928095</t>
  </si>
  <si>
    <t>1.8457654</t>
  </si>
  <si>
    <t>2.4497807</t>
  </si>
  <si>
    <t>1.702241</t>
  </si>
  <si>
    <t>1.971565</t>
  </si>
  <si>
    <t>1.9893051</t>
  </si>
  <si>
    <t>1.9643238</t>
  </si>
  <si>
    <t>1.7654616</t>
  </si>
  <si>
    <t>1.7302101</t>
  </si>
  <si>
    <t>1.8099425</t>
  </si>
  <si>
    <t>1.754564</t>
  </si>
  <si>
    <t>1.9138638</t>
  </si>
  <si>
    <t>1.7125311</t>
  </si>
  <si>
    <t>1.9952393</t>
  </si>
  <si>
    <t>1.8284302</t>
  </si>
  <si>
    <t>1.9364908</t>
  </si>
  <si>
    <t>1.9081904</t>
  </si>
  <si>
    <t>1.91325</t>
  </si>
  <si>
    <t>1.8525467</t>
  </si>
  <si>
    <t>1.8470854</t>
  </si>
  <si>
    <t>1.8153404</t>
  </si>
  <si>
    <t>1.8183525</t>
  </si>
  <si>
    <t>1.6465693</t>
  </si>
  <si>
    <t>1.9705265</t>
  </si>
  <si>
    <t>1.7439291</t>
  </si>
  <si>
    <t>3.1023426</t>
  </si>
  <si>
    <t>1.8975697</t>
  </si>
  <si>
    <t>1.938839</t>
  </si>
  <si>
    <t>2.0231175</t>
  </si>
  <si>
    <t>1.965564</t>
  </si>
  <si>
    <t>1.9081914</t>
  </si>
  <si>
    <t>1.9321563</t>
  </si>
  <si>
    <t>1.8695633</t>
  </si>
  <si>
    <t>1.911783</t>
  </si>
  <si>
    <t>1.8278936</t>
  </si>
  <si>
    <t>1.733784</t>
  </si>
  <si>
    <t>1.7784169</t>
  </si>
  <si>
    <t>1.7536141</t>
  </si>
  <si>
    <t>1.8314232</t>
  </si>
  <si>
    <t>1.8489478</t>
  </si>
  <si>
    <t>1.8903061</t>
  </si>
  <si>
    <t>1.911014</t>
  </si>
  <si>
    <t>1.7977123</t>
  </si>
  <si>
    <t>1.8661655</t>
  </si>
  <si>
    <t>1.9154552</t>
  </si>
  <si>
    <t>2.0036988</t>
  </si>
  <si>
    <t>1.8486313</t>
  </si>
  <si>
    <t>1.7770694</t>
  </si>
  <si>
    <t>1.8492428</t>
  </si>
  <si>
    <t>1.8667421</t>
  </si>
  <si>
    <t>1.7969109</t>
  </si>
  <si>
    <t>1.7555168</t>
  </si>
  <si>
    <t>1.8013004</t>
  </si>
  <si>
    <t>1.7839012</t>
  </si>
  <si>
    <t>2.0861142</t>
  </si>
  <si>
    <t>1.8603144</t>
  </si>
  <si>
    <t>1.7682812</t>
  </si>
  <si>
    <t>1.7800884</t>
  </si>
  <si>
    <t>2.1441298</t>
  </si>
  <si>
    <t>1.8430074</t>
  </si>
  <si>
    <t>1.8218443</t>
  </si>
  <si>
    <t>1.8838787</t>
  </si>
  <si>
    <t>1.7763836</t>
  </si>
  <si>
    <t>1.8496561</t>
  </si>
  <si>
    <t>1.8403622</t>
  </si>
  <si>
    <t>1.8569233</t>
  </si>
  <si>
    <t>1.9898026</t>
  </si>
  <si>
    <t>1.7642981</t>
  </si>
  <si>
    <t>1.8668032</t>
  </si>
  <si>
    <t>1.895983</t>
  </si>
  <si>
    <t>2.0372357</t>
  </si>
  <si>
    <t>1.7703753</t>
  </si>
  <si>
    <t>2.0016181</t>
  </si>
  <si>
    <t>1.7805618</t>
  </si>
  <si>
    <t>1.7747428</t>
  </si>
  <si>
    <t>1.7716596</t>
  </si>
  <si>
    <t>2.0502098</t>
  </si>
  <si>
    <t>1.896582</t>
  </si>
  <si>
    <t>1.930685</t>
  </si>
  <si>
    <t>2.1247594</t>
  </si>
  <si>
    <t>1.9715719</t>
  </si>
  <si>
    <t>1.7959433</t>
  </si>
  <si>
    <t>1.9391464</t>
  </si>
  <si>
    <t>1.7617748</t>
  </si>
  <si>
    <t>1.8446442</t>
  </si>
  <si>
    <t>1.9319153</t>
  </si>
  <si>
    <t>1.96569</t>
  </si>
  <si>
    <t>1.9311972</t>
  </si>
  <si>
    <t>2.1426976</t>
  </si>
  <si>
    <t>2.0203853</t>
  </si>
  <si>
    <t>1.9433508</t>
  </si>
  <si>
    <t>1.8452908</t>
  </si>
  <si>
    <t>1.8437741</t>
  </si>
  <si>
    <t>1.8471947</t>
  </si>
  <si>
    <t>1.7591347</t>
  </si>
  <si>
    <t>1.9303591</t>
  </si>
  <si>
    <t>1.8405545</t>
  </si>
  <si>
    <t>1.8719819</t>
  </si>
  <si>
    <t>1.9168307</t>
  </si>
  <si>
    <t>1.8012846</t>
  </si>
  <si>
    <t>1.8893217</t>
  </si>
  <si>
    <t>1.7951113</t>
  </si>
  <si>
    <t>1.7129717</t>
  </si>
  <si>
    <t>1.8409822</t>
  </si>
  <si>
    <t>1.8053885</t>
  </si>
  <si>
    <t>2.017673</t>
  </si>
  <si>
    <t>1.8392388</t>
  </si>
  <si>
    <t>1.7817488</t>
  </si>
  <si>
    <t>1.8710773</t>
  </si>
  <si>
    <t>1.8203287</t>
  </si>
  <si>
    <t>1.722896</t>
  </si>
  <si>
    <t>1.9244553</t>
  </si>
  <si>
    <t>1.7971888</t>
  </si>
  <si>
    <t>1.7998714</t>
  </si>
  <si>
    <t>1.9286286</t>
  </si>
  <si>
    <t>1.8752722</t>
  </si>
  <si>
    <t>1.7914026</t>
  </si>
  <si>
    <t>1.7697458</t>
  </si>
  <si>
    <t>1.85991</t>
  </si>
  <si>
    <t>1.7293926</t>
  </si>
  <si>
    <t>1.8002392</t>
  </si>
  <si>
    <t>1.9018141</t>
  </si>
  <si>
    <t>1.8521862</t>
  </si>
  <si>
    <t>1.888793</t>
  </si>
  <si>
    <t>1.8539476</t>
  </si>
  <si>
    <t>1.764637</t>
  </si>
  <si>
    <t>1.8709816</t>
  </si>
  <si>
    <t>1.9542363</t>
  </si>
  <si>
    <t>1.9673363</t>
  </si>
  <si>
    <t>1.9357641</t>
  </si>
  <si>
    <t>1.9882481</t>
  </si>
  <si>
    <t>1.8386631</t>
  </si>
  <si>
    <t>1.856878</t>
  </si>
  <si>
    <t>1.783858</t>
  </si>
  <si>
    <t>1.8754402</t>
  </si>
  <si>
    <t>1.8137707</t>
  </si>
  <si>
    <t>1.7339636</t>
  </si>
  <si>
    <t>1.892842</t>
  </si>
  <si>
    <t>1.7848421</t>
  </si>
  <si>
    <t>2.0572927</t>
  </si>
  <si>
    <t>1.8443855</t>
  </si>
  <si>
    <t>1.8743589</t>
  </si>
  <si>
    <t>1.8982115</t>
  </si>
  <si>
    <t>1.7753963</t>
  </si>
  <si>
    <t>2.4751363</t>
  </si>
  <si>
    <t>1.9483173</t>
  </si>
  <si>
    <t>1.8704264</t>
  </si>
  <si>
    <t>1.9286369</t>
  </si>
  <si>
    <t>1.7226295</t>
  </si>
  <si>
    <t>1.8828049</t>
  </si>
  <si>
    <t>1.7789707</t>
  </si>
  <si>
    <t>1.8476931</t>
  </si>
  <si>
    <t>1.8871043</t>
  </si>
  <si>
    <t>1.9409096</t>
  </si>
  <si>
    <t>1.867355</t>
  </si>
  <si>
    <t>1.8186216</t>
  </si>
  <si>
    <t>1.9549897</t>
  </si>
  <si>
    <t>1.806277</t>
  </si>
  <si>
    <t>2.063384</t>
  </si>
  <si>
    <t>1.8241554</t>
  </si>
  <si>
    <t>2.0232081</t>
  </si>
  <si>
    <t>1.7825569</t>
  </si>
  <si>
    <t>1.9906261</t>
  </si>
  <si>
    <t>1.9211012</t>
  </si>
  <si>
    <t>1.889107</t>
  </si>
  <si>
    <t>1.7137944</t>
  </si>
  <si>
    <t>1.8414901</t>
  </si>
  <si>
    <t>1.7334543</t>
  </si>
  <si>
    <t>1.8813093</t>
  </si>
  <si>
    <t>2.006844</t>
  </si>
  <si>
    <t>1.9354994</t>
  </si>
  <si>
    <t>1.7549744</t>
  </si>
  <si>
    <t>1.7168846</t>
  </si>
  <si>
    <t>1.9249535</t>
  </si>
  <si>
    <t>1.9670435</t>
  </si>
  <si>
    <t>1.863967</t>
  </si>
  <si>
    <t>1.8235645</t>
  </si>
  <si>
    <t>1.8729645</t>
  </si>
  <si>
    <t>1.7811543</t>
  </si>
  <si>
    <t>1.9652497</t>
  </si>
  <si>
    <t>1.8175278</t>
  </si>
  <si>
    <t>1.8109919</t>
  </si>
  <si>
    <t>1.8635132</t>
  </si>
  <si>
    <t>1.8216703</t>
  </si>
  <si>
    <t>1.8935484</t>
  </si>
  <si>
    <t>1.8137262</t>
  </si>
  <si>
    <t>1.9640205</t>
  </si>
  <si>
    <t>1.7740856</t>
  </si>
  <si>
    <t>1.7301981</t>
  </si>
  <si>
    <t>1.7994884</t>
  </si>
  <si>
    <t>1.7628028</t>
  </si>
  <si>
    <t>1.7863665</t>
  </si>
  <si>
    <t>1.8261782</t>
  </si>
  <si>
    <t>1.8910595</t>
  </si>
  <si>
    <t>1.8523756</t>
  </si>
  <si>
    <t>1.8891256</t>
  </si>
  <si>
    <t>1.8368149</t>
  </si>
  <si>
    <t>1.9219706</t>
  </si>
  <si>
    <t>1.8416342</t>
  </si>
  <si>
    <t>1.7891117</t>
  </si>
  <si>
    <t>1.996961</t>
  </si>
  <si>
    <t>1.8810524</t>
  </si>
  <si>
    <t>1.9757506</t>
  </si>
  <si>
    <t>1.9996077</t>
  </si>
  <si>
    <t>1.8802977</t>
  </si>
  <si>
    <t>1.808992</t>
  </si>
  <si>
    <t>1.940017</t>
  </si>
  <si>
    <t>1.9202423</t>
  </si>
  <si>
    <t>1.8399498</t>
  </si>
  <si>
    <t>1.8603691</t>
  </si>
  <si>
    <t>1.893446</t>
  </si>
  <si>
    <t>1.7677332</t>
  </si>
  <si>
    <t>1.92919</t>
  </si>
  <si>
    <t>1.9195038</t>
  </si>
  <si>
    <t>1.7949101</t>
  </si>
  <si>
    <t>1.8278716</t>
  </si>
  <si>
    <t>1.8378334</t>
  </si>
  <si>
    <t>1.8983539</t>
  </si>
  <si>
    <t>1.8569952</t>
  </si>
  <si>
    <t>1.7589376</t>
  </si>
  <si>
    <t>1.9404659</t>
  </si>
  <si>
    <t>1.8942473</t>
  </si>
  <si>
    <t>1.8996556</t>
  </si>
  <si>
    <t>1.8862627</t>
  </si>
  <si>
    <t>1.7982914</t>
  </si>
  <si>
    <t>1.899893</t>
  </si>
  <si>
    <t>1.8646873</t>
  </si>
  <si>
    <t>1.8042752</t>
  </si>
  <si>
    <t>1.728467</t>
  </si>
  <si>
    <t>1.8793218</t>
  </si>
  <si>
    <t>1.8254579</t>
  </si>
  <si>
    <t>1.7848305</t>
  </si>
  <si>
    <t>1.9949516</t>
  </si>
  <si>
    <t>1.8580999</t>
  </si>
  <si>
    <t>2.0673988</t>
  </si>
  <si>
    <t>1.7860146</t>
  </si>
  <si>
    <t>1.9052761</t>
  </si>
  <si>
    <t>1.7798418</t>
  </si>
  <si>
    <t>2.6316338</t>
  </si>
  <si>
    <t>1.751467</t>
  </si>
  <si>
    <t>2.017057</t>
  </si>
  <si>
    <t>1.7648318</t>
  </si>
  <si>
    <t>1.8026474</t>
  </si>
  <si>
    <t>1.7313516</t>
  </si>
  <si>
    <t>1.7649076</t>
  </si>
  <si>
    <t>1.9628553</t>
  </si>
  <si>
    <t>1.8381741</t>
  </si>
  <si>
    <t>1.8605993</t>
  </si>
  <si>
    <t>1.8340511</t>
  </si>
  <si>
    <t>1.6721863</t>
  </si>
  <si>
    <t>1.7746992</t>
  </si>
  <si>
    <t>2.5419807</t>
  </si>
  <si>
    <t>1.7736248</t>
  </si>
  <si>
    <t>1.9273615</t>
  </si>
  <si>
    <t>1.8221693</t>
  </si>
  <si>
    <t>1.7139931</t>
  </si>
  <si>
    <t>1.7953354</t>
  </si>
  <si>
    <t>1.8053821</t>
  </si>
  <si>
    <t>1.9055172</t>
  </si>
  <si>
    <t>1.9426649</t>
  </si>
  <si>
    <t>1.8714215</t>
  </si>
  <si>
    <t>1.7897098</t>
  </si>
  <si>
    <t>1.8118999</t>
  </si>
  <si>
    <t>1.7540888</t>
  </si>
  <si>
    <t>1.9351571</t>
  </si>
  <si>
    <t>2.0133114</t>
  </si>
  <si>
    <t>1.87626</t>
  </si>
  <si>
    <t>1.8297722</t>
  </si>
  <si>
    <t>1.8892977</t>
  </si>
  <si>
    <t>2.0018258</t>
  </si>
  <si>
    <t>2.0532467</t>
  </si>
  <si>
    <t>2.0068974</t>
  </si>
  <si>
    <t>1.9341202</t>
  </si>
  <si>
    <t>1.7911571</t>
  </si>
  <si>
    <t>1.8367016</t>
  </si>
  <si>
    <t>1.7591912</t>
  </si>
  <si>
    <t>1.819268</t>
  </si>
  <si>
    <t>1.9437923</t>
  </si>
  <si>
    <t>1.8916895</t>
  </si>
  <si>
    <t>1.9093196</t>
  </si>
  <si>
    <t>1.9456537</t>
  </si>
  <si>
    <t>1.9424282</t>
  </si>
  <si>
    <t>1.730612</t>
  </si>
  <si>
    <t>1.8693556</t>
  </si>
  <si>
    <t>2.7014403</t>
  </si>
  <si>
    <t>1.7784832</t>
  </si>
  <si>
    <t>2.0846732</t>
  </si>
  <si>
    <t>2.0617492</t>
  </si>
  <si>
    <t>1.8566633</t>
  </si>
  <si>
    <t>1.9301392</t>
  </si>
  <si>
    <t>1.9393203</t>
  </si>
  <si>
    <t>1.8441547</t>
  </si>
  <si>
    <t>1.7779763</t>
  </si>
  <si>
    <t>1.8406956</t>
  </si>
  <si>
    <t>1.7853127</t>
  </si>
  <si>
    <t>2.0725915</t>
  </si>
  <si>
    <t>1.8325535</t>
  </si>
  <si>
    <t>1.8145634</t>
  </si>
  <si>
    <t>1.8080305</t>
  </si>
  <si>
    <t>1.7793286</t>
  </si>
  <si>
    <t>1.774045</t>
  </si>
  <si>
    <t>1.7326944</t>
  </si>
  <si>
    <t>1.8219202</t>
  </si>
  <si>
    <t>1.9220186</t>
  </si>
  <si>
    <t>1.9822003</t>
  </si>
  <si>
    <t>1.8206799</t>
  </si>
  <si>
    <t>1.8194983</t>
  </si>
  <si>
    <t>1.7944186</t>
  </si>
  <si>
    <t>1.9844393</t>
  </si>
  <si>
    <t>1.8593153</t>
  </si>
  <si>
    <t>1.82453</t>
  </si>
  <si>
    <t>1.7989013</t>
  </si>
  <si>
    <t>1.8464336</t>
  </si>
  <si>
    <t>1.8791393</t>
  </si>
  <si>
    <t>1.8990784</t>
  </si>
  <si>
    <t>1.7974613</t>
  </si>
  <si>
    <t>2.0116386</t>
  </si>
  <si>
    <t>2.0120533</t>
  </si>
  <si>
    <t>1.9954687</t>
  </si>
  <si>
    <t>1.7443889</t>
  </si>
  <si>
    <t>1.8551018</t>
  </si>
  <si>
    <t>1.8102068</t>
  </si>
  <si>
    <t>1.8919284</t>
  </si>
  <si>
    <t>1.9333731</t>
  </si>
  <si>
    <t>2.078486</t>
  </si>
  <si>
    <t>1.7997167</t>
  </si>
  <si>
    <t>1.8240505</t>
  </si>
  <si>
    <t>1.8718357</t>
  </si>
  <si>
    <t>1.8743654</t>
  </si>
  <si>
    <t>1.8515762</t>
  </si>
  <si>
    <t>2.0061157</t>
  </si>
  <si>
    <t>2.0026762</t>
  </si>
  <si>
    <t>1.8088133</t>
  </si>
  <si>
    <t>1.896375</t>
  </si>
  <si>
    <t>1.7455925</t>
  </si>
  <si>
    <t>1.8889408</t>
  </si>
  <si>
    <t>2.0034363</t>
  </si>
  <si>
    <t>1.9451929</t>
  </si>
  <si>
    <t>1.8097492</t>
  </si>
  <si>
    <t>1.9892075</t>
  </si>
  <si>
    <t>1.7752177</t>
  </si>
  <si>
    <t>1.8635914</t>
  </si>
  <si>
    <t>1.9240131</t>
  </si>
  <si>
    <t>1.9196055</t>
  </si>
  <si>
    <t>1.7993912</t>
  </si>
  <si>
    <t>1.9126217</t>
  </si>
  <si>
    <t>1.891247</t>
  </si>
  <si>
    <t>2.0209212</t>
  </si>
  <si>
    <t>1.898378</t>
  </si>
  <si>
    <t>1.7450569</t>
  </si>
  <si>
    <t>1.8035729</t>
  </si>
  <si>
    <t>1.920463</t>
  </si>
  <si>
    <t>1.9714664</t>
  </si>
  <si>
    <t>1.9236677</t>
  </si>
  <si>
    <t>1.7366492</t>
  </si>
  <si>
    <t>1.8866961</t>
  </si>
  <si>
    <t>1.8163204</t>
  </si>
  <si>
    <t>1.936956</t>
  </si>
  <si>
    <t>1.8284699</t>
  </si>
  <si>
    <t>1.9936602</t>
  </si>
  <si>
    <t>1.8645413</t>
  </si>
  <si>
    <t>1.8968617</t>
  </si>
  <si>
    <t>1.9198688</t>
  </si>
  <si>
    <t>1.982383</t>
  </si>
  <si>
    <t>1.8244174</t>
  </si>
  <si>
    <t>1.7632173</t>
  </si>
  <si>
    <t>1.8605343</t>
  </si>
  <si>
    <t>2.0134907</t>
  </si>
  <si>
    <t>1.8202031</t>
  </si>
  <si>
    <t>1.7432556</t>
  </si>
  <si>
    <t>1.8816869</t>
  </si>
  <si>
    <t>1.9509888</t>
  </si>
  <si>
    <t>1.806344</t>
  </si>
  <si>
    <t>1.8604965</t>
  </si>
  <si>
    <t>1.9146516</t>
  </si>
  <si>
    <t>1.7096704</t>
  </si>
  <si>
    <t>1.9855067</t>
  </si>
  <si>
    <t>1.9730022</t>
  </si>
  <si>
    <t>1.786796</t>
  </si>
  <si>
    <t>1.8435955</t>
  </si>
  <si>
    <t>1.8810682</t>
  </si>
  <si>
    <t>1.7465996</t>
  </si>
  <si>
    <t>1.8658501</t>
  </si>
  <si>
    <t>1.7793767</t>
  </si>
  <si>
    <t>2.008357</t>
  </si>
  <si>
    <t>1.8630018</t>
  </si>
  <si>
    <t>1.842932</t>
  </si>
  <si>
    <t>1.8086474</t>
  </si>
  <si>
    <t>1.8001034</t>
  </si>
  <si>
    <t>1.8816105</t>
  </si>
  <si>
    <t>1.8873097</t>
  </si>
  <si>
    <t>1.7929825</t>
  </si>
  <si>
    <t>1.8380735</t>
  </si>
  <si>
    <t>1.9873352</t>
  </si>
  <si>
    <t>1.874555</t>
  </si>
  <si>
    <t>1.9414473</t>
  </si>
  <si>
    <t>1.8574247</t>
  </si>
  <si>
    <t>1.76732</t>
  </si>
  <si>
    <t>1.7374172</t>
  </si>
  <si>
    <t>1.8201107</t>
  </si>
  <si>
    <t>1.7890308</t>
  </si>
  <si>
    <t>1.9850308</t>
  </si>
  <si>
    <t>1.8514038</t>
  </si>
  <si>
    <t>1.8554118</t>
  </si>
  <si>
    <t>1.9679171</t>
  </si>
  <si>
    <t>1.8512714</t>
  </si>
  <si>
    <t>1.8598295</t>
  </si>
  <si>
    <t>1.8068178</t>
  </si>
  <si>
    <t>1.862448</t>
  </si>
  <si>
    <t>1.9210819</t>
  </si>
  <si>
    <t>1.7706788</t>
  </si>
  <si>
    <t>1.9376678</t>
  </si>
  <si>
    <t>1.8574673</t>
  </si>
  <si>
    <t>1.8136126</t>
  </si>
  <si>
    <t>1.9546728</t>
  </si>
  <si>
    <t>1.8708258</t>
  </si>
  <si>
    <t>1.8051783</t>
  </si>
  <si>
    <t>1.8847383</t>
  </si>
  <si>
    <t>1.9122022</t>
  </si>
  <si>
    <t>2.0640025</t>
  </si>
  <si>
    <t>1.8539219</t>
  </si>
  <si>
    <t>2.1256378</t>
  </si>
  <si>
    <t>1.9143622</t>
  </si>
  <si>
    <t>1.9660006</t>
  </si>
  <si>
    <t>1.9454048</t>
  </si>
  <si>
    <t>2.3220246</t>
  </si>
  <si>
    <t>1.9104099</t>
  </si>
  <si>
    <t>1.9992756</t>
  </si>
  <si>
    <t>1.7840897</t>
  </si>
  <si>
    <t>1.8417957</t>
  </si>
  <si>
    <t>1.9497249</t>
  </si>
  <si>
    <t>1.9295677</t>
  </si>
  <si>
    <t>1.7568502</t>
  </si>
  <si>
    <t>1.8748541</t>
  </si>
  <si>
    <t>1.8291295</t>
  </si>
  <si>
    <t>1.8518727</t>
  </si>
  <si>
    <t>1.9827751</t>
  </si>
  <si>
    <t>1.9653975</t>
  </si>
  <si>
    <t>1.9408909</t>
  </si>
  <si>
    <t>1.8927906</t>
  </si>
  <si>
    <t>1.798262</t>
  </si>
  <si>
    <t>1.7259595</t>
  </si>
  <si>
    <t>1.6973823</t>
  </si>
  <si>
    <t>1.8642538</t>
  </si>
  <si>
    <t>1.9439723</t>
  </si>
  <si>
    <t>1.7543396</t>
  </si>
  <si>
    <t>1.7821411</t>
  </si>
  <si>
    <t>1.9140898</t>
  </si>
  <si>
    <t>1.9015585</t>
  </si>
  <si>
    <t>1.8328979</t>
  </si>
  <si>
    <t>1.8713287</t>
  </si>
  <si>
    <t>1.7878656</t>
  </si>
  <si>
    <t>1.7378534</t>
  </si>
  <si>
    <t>1.7822092</t>
  </si>
  <si>
    <t>2.041432</t>
  </si>
  <si>
    <t>1.9542555</t>
  </si>
  <si>
    <t>1.8428886</t>
  </si>
  <si>
    <t>1.979291</t>
  </si>
  <si>
    <t>1.9072977</t>
  </si>
  <si>
    <t>1.621351</t>
  </si>
  <si>
    <t>1.6850154</t>
  </si>
  <si>
    <t>1.9330242</t>
  </si>
  <si>
    <t>1.9043823</t>
  </si>
  <si>
    <t>1.866877</t>
  </si>
  <si>
    <t>1.8950084</t>
  </si>
  <si>
    <t>1.843016</t>
  </si>
  <si>
    <t>1.8980831</t>
  </si>
  <si>
    <t>1.8457146</t>
  </si>
  <si>
    <t>1.8500553</t>
  </si>
  <si>
    <t>1.8534743</t>
  </si>
  <si>
    <t>1.7622509</t>
  </si>
  <si>
    <t>1.8315102</t>
  </si>
  <si>
    <t>1.7656</t>
  </si>
  <si>
    <t>1.7434403</t>
  </si>
  <si>
    <t>1.8785956</t>
  </si>
  <si>
    <t>1.9395069</t>
  </si>
  <si>
    <t>1.7410562</t>
  </si>
  <si>
    <t>1.8114166</t>
  </si>
  <si>
    <t>1.9588238</t>
  </si>
  <si>
    <t>1.8713753</t>
  </si>
  <si>
    <t>1.8964897</t>
  </si>
  <si>
    <t>1.9089302</t>
  </si>
  <si>
    <t>1.796965</t>
  </si>
  <si>
    <t>1.8654454</t>
  </si>
  <si>
    <t>2.0246472</t>
  </si>
  <si>
    <t>1.8381262</t>
  </si>
  <si>
    <t>1.8215551</t>
  </si>
  <si>
    <t>1.8440826</t>
  </si>
  <si>
    <t>1.9382919</t>
  </si>
  <si>
    <t>1.8228842</t>
  </si>
  <si>
    <t>2.0724788</t>
  </si>
  <si>
    <t>1.7748924</t>
  </si>
  <si>
    <t>1.9284378</t>
  </si>
  <si>
    <t>1.9631933</t>
  </si>
  <si>
    <t>1.7945179</t>
  </si>
  <si>
    <t>1.9139019</t>
  </si>
  <si>
    <t>1.7270371</t>
  </si>
  <si>
    <t>1.8219826</t>
  </si>
  <si>
    <t>1.7265857</t>
  </si>
  <si>
    <t>1.8492146</t>
  </si>
  <si>
    <t>1.9356289</t>
  </si>
  <si>
    <t>1.9447176</t>
  </si>
  <si>
    <t>1.8981594</t>
  </si>
  <si>
    <t>1.9691883</t>
  </si>
  <si>
    <t>1.7191744</t>
  </si>
  <si>
    <t>1.8658565</t>
  </si>
  <si>
    <t>2.098545</t>
  </si>
  <si>
    <t>1.7995011</t>
  </si>
  <si>
    <t>1.8867176</t>
  </si>
  <si>
    <t>1.8774166</t>
  </si>
  <si>
    <t>1.9162604</t>
  </si>
  <si>
    <t>1.7905086</t>
  </si>
  <si>
    <t>1.8166246</t>
  </si>
  <si>
    <t>1.7030379</t>
  </si>
  <si>
    <t>1.9672194</t>
  </si>
  <si>
    <t>2.0570292</t>
  </si>
  <si>
    <t>1.924373</t>
  </si>
  <si>
    <t>1.9424623</t>
  </si>
  <si>
    <t>1.8271646</t>
  </si>
  <si>
    <t>1.9808168</t>
  </si>
  <si>
    <t>2.0136952</t>
  </si>
  <si>
    <t>1.9645897</t>
  </si>
  <si>
    <t>1.8416584</t>
  </si>
  <si>
    <t>1.8528309</t>
  </si>
  <si>
    <t>1.6878</t>
  </si>
  <si>
    <t>1.80439</t>
  </si>
  <si>
    <t>1.9087474</t>
  </si>
  <si>
    <t>1.8505459</t>
  </si>
  <si>
    <t>1.9432207</t>
  </si>
  <si>
    <t>1.8335142</t>
  </si>
  <si>
    <t>1.8159916</t>
  </si>
  <si>
    <t>1.9207119</t>
  </si>
  <si>
    <t>1.9111271</t>
  </si>
  <si>
    <t>1.8527426</t>
  </si>
  <si>
    <t>1.8187826</t>
  </si>
  <si>
    <t>1.8879582</t>
  </si>
  <si>
    <t>1.837493</t>
  </si>
  <si>
    <t>1.8558838</t>
  </si>
  <si>
    <t>1.8277721</t>
  </si>
  <si>
    <t>1.8875179</t>
  </si>
  <si>
    <t>1.7796919</t>
  </si>
  <si>
    <t>2.0018635</t>
  </si>
  <si>
    <t>1.8519075</t>
  </si>
  <si>
    <t>1.9742393</t>
  </si>
  <si>
    <t>1.8031998</t>
  </si>
  <si>
    <t>1.9260298</t>
  </si>
  <si>
    <t>1.8503463</t>
  </si>
  <si>
    <t>1.7815319</t>
  </si>
  <si>
    <t>1.7989552</t>
  </si>
  <si>
    <t>1.6960583</t>
  </si>
  <si>
    <t>1.8714063</t>
  </si>
  <si>
    <t>1.8464597</t>
  </si>
  <si>
    <t>1.8070234</t>
  </si>
  <si>
    <t>1.9939808</t>
  </si>
  <si>
    <t>1.7372631</t>
  </si>
  <si>
    <t>1.7728688</t>
  </si>
  <si>
    <t>1.7761629</t>
  </si>
  <si>
    <t>1.6845745</t>
  </si>
  <si>
    <t>1.7187046</t>
  </si>
  <si>
    <t>1.9698641</t>
  </si>
  <si>
    <t>1.8109477</t>
  </si>
  <si>
    <t>1.7731022</t>
  </si>
  <si>
    <t>1.9321201</t>
  </si>
  <si>
    <t>1.8903754</t>
  </si>
  <si>
    <t>1.8253801</t>
  </si>
  <si>
    <t>1.8137798</t>
  </si>
  <si>
    <t>2.601502</t>
  </si>
  <si>
    <t>1.894747</t>
  </si>
  <si>
    <t>1.8251953</t>
  </si>
  <si>
    <t>2.2076583</t>
  </si>
  <si>
    <t>1.8973023</t>
  </si>
  <si>
    <t>1.9561974</t>
  </si>
  <si>
    <t>1.8327808</t>
  </si>
  <si>
    <t>1.7827027</t>
  </si>
  <si>
    <t>1.9798667</t>
  </si>
  <si>
    <t>1.7210093</t>
  </si>
  <si>
    <t>1.9803381</t>
  </si>
  <si>
    <t>1.7780154</t>
  </si>
  <si>
    <t>1.753968</t>
  </si>
  <si>
    <t>1.8520702</t>
  </si>
  <si>
    <t>1.7735399</t>
  </si>
  <si>
    <t>1.9441077</t>
  </si>
  <si>
    <t>1.8643868</t>
  </si>
  <si>
    <t>1.6816651</t>
  </si>
  <si>
    <t>1.8470837</t>
  </si>
  <si>
    <t>1.879653</t>
  </si>
  <si>
    <t>1.797615</t>
  </si>
  <si>
    <t>1.9405689</t>
  </si>
  <si>
    <t>1.940682</t>
  </si>
  <si>
    <t>2.0216756</t>
  </si>
  <si>
    <t>1.816083</t>
  </si>
  <si>
    <t>1.9834538</t>
  </si>
  <si>
    <t>1.7851722</t>
  </si>
  <si>
    <t>1.7774391</t>
  </si>
  <si>
    <t>1.9424305</t>
  </si>
  <si>
    <t>1.8879509</t>
  </si>
  <si>
    <t>1.6235199</t>
  </si>
  <si>
    <t>1.8374376</t>
  </si>
  <si>
    <t>2.0148304</t>
  </si>
  <si>
    <t>1.8100106</t>
  </si>
  <si>
    <t>1.7843117</t>
  </si>
  <si>
    <t>1.9344656</t>
  </si>
  <si>
    <t>1.7558514</t>
  </si>
  <si>
    <t>1.9648231</t>
  </si>
  <si>
    <t>1.8905464</t>
  </si>
  <si>
    <t>1.9536998</t>
  </si>
  <si>
    <t>1.8294913</t>
  </si>
  <si>
    <t>1.7894995</t>
  </si>
  <si>
    <t>1.8953851</t>
  </si>
  <si>
    <t>1.8722</t>
  </si>
  <si>
    <t>1.6924632</t>
  </si>
  <si>
    <t>1.942591</t>
  </si>
  <si>
    <t>1.7683376</t>
  </si>
  <si>
    <t>1.8951874</t>
  </si>
  <si>
    <t>1.9964771</t>
  </si>
  <si>
    <t>1.7983195</t>
  </si>
  <si>
    <t>1.6741902</t>
  </si>
  <si>
    <t>1.8386052</t>
  </si>
  <si>
    <t>1.9634752</t>
  </si>
  <si>
    <t>1.8065493</t>
  </si>
  <si>
    <t>1.8012381</t>
  </si>
  <si>
    <t>1.8761965</t>
  </si>
  <si>
    <t>1.7664394</t>
  </si>
  <si>
    <t>1.9761368</t>
  </si>
  <si>
    <t>1.926274</t>
  </si>
  <si>
    <t>1.9719032</t>
  </si>
  <si>
    <t>1.7997605</t>
  </si>
  <si>
    <t>1.8976347</t>
  </si>
  <si>
    <t>1.805286</t>
  </si>
  <si>
    <t>1.7612547</t>
  </si>
  <si>
    <t>1.8015511</t>
  </si>
  <si>
    <t>1.8999059</t>
  </si>
  <si>
    <t>2.0183258</t>
  </si>
  <si>
    <t>1.8457397</t>
  </si>
  <si>
    <t>1.8636103</t>
  </si>
  <si>
    <t>1.76076</t>
  </si>
  <si>
    <t>2.2441905</t>
  </si>
  <si>
    <t>1.7809273</t>
  </si>
  <si>
    <t>1.6808755</t>
  </si>
  <si>
    <t>1.7868488</t>
  </si>
  <si>
    <t>1.8752997</t>
  </si>
  <si>
    <t>1.708052</t>
  </si>
  <si>
    <t>1.9772959</t>
  </si>
  <si>
    <t>1.822273</t>
  </si>
  <si>
    <t>1.8954366</t>
  </si>
  <si>
    <t>2.1014247</t>
  </si>
  <si>
    <t>1.9670541</t>
  </si>
  <si>
    <t>1.7543236</t>
  </si>
  <si>
    <t>1.8574762</t>
  </si>
  <si>
    <t>2.0252461</t>
  </si>
  <si>
    <t>1.7197177</t>
  </si>
  <si>
    <t>2.095925</t>
  </si>
  <si>
    <t>1.7616699</t>
  </si>
  <si>
    <t>1.9978592</t>
  </si>
  <si>
    <t>1.888943</t>
  </si>
  <si>
    <t>1.7345812</t>
  </si>
  <si>
    <t>1.95065</t>
  </si>
  <si>
    <t>1.9079139</t>
  </si>
  <si>
    <t>1.84535</t>
  </si>
  <si>
    <t>1.7788703</t>
  </si>
  <si>
    <t>1.7691429</t>
  </si>
  <si>
    <t>1.9033604</t>
  </si>
  <si>
    <t>1.7717602</t>
  </si>
  <si>
    <t>1.7326638</t>
  </si>
  <si>
    <t>1.9012951</t>
  </si>
  <si>
    <t>1.7698298</t>
  </si>
  <si>
    <t>1.8377697</t>
  </si>
  <si>
    <t>1.9862349</t>
  </si>
  <si>
    <t>2.0065663</t>
  </si>
  <si>
    <t>2.0375133</t>
  </si>
  <si>
    <t>1.915399</t>
  </si>
  <si>
    <t>1.79511</t>
  </si>
  <si>
    <t>1.8426149</t>
  </si>
  <si>
    <t>1.9649988</t>
  </si>
  <si>
    <t>1.8766053</t>
  </si>
  <si>
    <t>1.7739502</t>
  </si>
  <si>
    <t>1.8654616</t>
  </si>
  <si>
    <t>1.8386863</t>
  </si>
  <si>
    <t>1.717048</t>
  </si>
  <si>
    <t>1.8238344</t>
  </si>
  <si>
    <t>1.9589884</t>
  </si>
  <si>
    <t>2.0398674</t>
  </si>
  <si>
    <t>1.9478667</t>
  </si>
  <si>
    <t>1.6533829</t>
  </si>
  <si>
    <t>1.9552143</t>
  </si>
  <si>
    <t>1.8367895</t>
  </si>
  <si>
    <t>1.9029258</t>
  </si>
  <si>
    <t>1.7793945</t>
  </si>
  <si>
    <t>1.868404</t>
  </si>
  <si>
    <t>1.8064969</t>
  </si>
  <si>
    <t>1.8375666</t>
  </si>
  <si>
    <t>1.8932136</t>
  </si>
  <si>
    <t>1.9014776</t>
  </si>
  <si>
    <t>1.7356093</t>
  </si>
  <si>
    <t>1.7750566</t>
  </si>
  <si>
    <t>1.89881</t>
  </si>
  <si>
    <t>1.8768461</t>
  </si>
  <si>
    <t>1.7658234</t>
  </si>
  <si>
    <t>1.8530833</t>
  </si>
  <si>
    <t>1.7694048</t>
  </si>
  <si>
    <t>1.9552149</t>
  </si>
  <si>
    <t>1.9642324</t>
  </si>
  <si>
    <t>1.7069572</t>
  </si>
  <si>
    <t>1.7999451</t>
  </si>
  <si>
    <t>2.0607693</t>
  </si>
  <si>
    <t>1.8643192</t>
  </si>
  <si>
    <t>1.9749874</t>
  </si>
  <si>
    <t>2.4487445</t>
  </si>
  <si>
    <t>1.887023</t>
  </si>
  <si>
    <t>1.8377142</t>
  </si>
  <si>
    <t>1.9102904</t>
  </si>
  <si>
    <t>1.848604</t>
  </si>
  <si>
    <t>1.8785263</t>
  </si>
  <si>
    <t>1.8622898</t>
  </si>
  <si>
    <t>1.7339327</t>
  </si>
  <si>
    <t>1.963427</t>
  </si>
  <si>
    <t>1.8117301</t>
  </si>
  <si>
    <t>1.9743801</t>
  </si>
  <si>
    <t>1.854945</t>
  </si>
  <si>
    <t>1.8458645</t>
  </si>
  <si>
    <t>1.981898</t>
  </si>
  <si>
    <t>1.7429202</t>
  </si>
  <si>
    <t>1.8217485</t>
  </si>
  <si>
    <t>1.8958752</t>
  </si>
  <si>
    <t>1.9445814</t>
  </si>
  <si>
    <t>2.0157716</t>
  </si>
  <si>
    <t>2.0419068</t>
  </si>
  <si>
    <t>1.8618904</t>
  </si>
  <si>
    <t>1.7193302</t>
  </si>
  <si>
    <t>1.8911041</t>
  </si>
  <si>
    <t>1.7536017</t>
  </si>
  <si>
    <t>1.849046</t>
  </si>
  <si>
    <t>1.9707102</t>
  </si>
  <si>
    <t>1.8642038</t>
  </si>
  <si>
    <t>1.809215</t>
  </si>
  <si>
    <t>1.8805072</t>
  </si>
  <si>
    <t>1.9982427</t>
  </si>
  <si>
    <t>1.8165007</t>
  </si>
  <si>
    <t>2.0195737</t>
  </si>
  <si>
    <t>1.9756</t>
  </si>
  <si>
    <t>1.7864902</t>
  </si>
  <si>
    <t>1.9052299</t>
  </si>
  <si>
    <t>1.9684432</t>
  </si>
  <si>
    <t>1.9295813</t>
  </si>
  <si>
    <t>1.712875</t>
  </si>
  <si>
    <t>1.8732193</t>
  </si>
  <si>
    <t>1.8796623</t>
  </si>
  <si>
    <t>1.88893</t>
  </si>
  <si>
    <t>2.0310907</t>
  </si>
  <si>
    <t>2.0011973</t>
  </si>
  <si>
    <t>1.7992928</t>
  </si>
  <si>
    <t>1.9015671</t>
  </si>
  <si>
    <t>1.8176901</t>
  </si>
  <si>
    <t>1.9299816</t>
  </si>
  <si>
    <t>1.9168087</t>
  </si>
  <si>
    <t>1.7460951</t>
  </si>
  <si>
    <t>1.7550504</t>
  </si>
  <si>
    <t>1.7120024</t>
  </si>
  <si>
    <t>1.7396675</t>
  </si>
  <si>
    <t>1.8006586</t>
  </si>
  <si>
    <t>1.8096386</t>
  </si>
  <si>
    <t>1.814625</t>
  </si>
  <si>
    <t>1.9920757</t>
  </si>
  <si>
    <t>1.912947</t>
  </si>
  <si>
    <t>2.0337741</t>
  </si>
  <si>
    <t>1.8906711</t>
  </si>
  <si>
    <t>1.8720458</t>
  </si>
  <si>
    <t>1.9140965</t>
  </si>
  <si>
    <t>1.9007088</t>
  </si>
  <si>
    <t>1.7850249</t>
  </si>
  <si>
    <t>1.8719723</t>
  </si>
  <si>
    <t>1.8945034</t>
  </si>
  <si>
    <t>1.9080282</t>
  </si>
  <si>
    <t>1.8513224</t>
  </si>
  <si>
    <t>1.9805329</t>
  </si>
  <si>
    <t>1.8804674</t>
  </si>
  <si>
    <t>1.8273456</t>
  </si>
  <si>
    <t>2.0163074</t>
  </si>
  <si>
    <t>1.8765818</t>
  </si>
  <si>
    <t>1.9042374</t>
  </si>
  <si>
    <t>1.8757226</t>
  </si>
  <si>
    <t>1.7926462</t>
  </si>
  <si>
    <t>1.9738495</t>
  </si>
  <si>
    <t>1.7828993</t>
  </si>
  <si>
    <t>1.7912481</t>
  </si>
  <si>
    <t>1.7572905</t>
  </si>
  <si>
    <t>1.819514</t>
  </si>
  <si>
    <t>1.8669237</t>
  </si>
  <si>
    <t>2.0145326</t>
  </si>
  <si>
    <t>1.9687961</t>
  </si>
  <si>
    <t>1.7221158</t>
  </si>
  <si>
    <t>1.8577554</t>
  </si>
  <si>
    <t>1.9542965</t>
  </si>
  <si>
    <t>1.8025703</t>
  </si>
  <si>
    <t>1.7509543</t>
  </si>
  <si>
    <t>1.7946255</t>
  </si>
  <si>
    <t>1.9508193</t>
  </si>
  <si>
    <t>1.8738987</t>
  </si>
  <si>
    <t>1.7457352</t>
  </si>
  <si>
    <t>1.6538082</t>
  </si>
  <si>
    <t>1.8249518</t>
  </si>
  <si>
    <t>2.093804</t>
  </si>
  <si>
    <t>1.9376453</t>
  </si>
  <si>
    <t>1.8341691</t>
  </si>
  <si>
    <t>1.9880314</t>
  </si>
  <si>
    <t>1.7654638</t>
  </si>
  <si>
    <t>1.7354424</t>
  </si>
  <si>
    <t>1.9464515</t>
  </si>
  <si>
    <t>1.898638</t>
  </si>
  <si>
    <t>1.735578</t>
  </si>
  <si>
    <t>2.1812792</t>
  </si>
  <si>
    <t>2.0198166</t>
  </si>
  <si>
    <t>1.8565928</t>
  </si>
  <si>
    <t>1.8023927</t>
  </si>
  <si>
    <t>1.8014843</t>
  </si>
  <si>
    <t>1.9191227</t>
  </si>
  <si>
    <t>1.8784876</t>
  </si>
  <si>
    <t>1.8699999</t>
  </si>
  <si>
    <t>1.7433178</t>
  </si>
  <si>
    <t>1.7271446</t>
  </si>
  <si>
    <t>1.8170757</t>
  </si>
  <si>
    <t>1.6961762</t>
  </si>
  <si>
    <t>1.9476293</t>
  </si>
  <si>
    <t>1.8437268</t>
  </si>
  <si>
    <t>1.8637135</t>
  </si>
  <si>
    <t>2.1500356</t>
  </si>
  <si>
    <t>2.0551746</t>
  </si>
  <si>
    <t>1.8662827</t>
  </si>
  <si>
    <t>1.8944843</t>
  </si>
  <si>
    <t>1.8110545</t>
  </si>
  <si>
    <t>1.8314836</t>
  </si>
  <si>
    <t>1.935894</t>
  </si>
  <si>
    <t>1.8270134</t>
  </si>
  <si>
    <t>1.98718</t>
  </si>
  <si>
    <t>1.9182816</t>
  </si>
  <si>
    <t>1.7370828</t>
  </si>
  <si>
    <t>1.9638999</t>
  </si>
  <si>
    <t>2.0483289</t>
  </si>
  <si>
    <t>1.934268</t>
  </si>
  <si>
    <t>1.9627479</t>
  </si>
  <si>
    <t>1.8156046</t>
  </si>
  <si>
    <t>1.8215355</t>
  </si>
  <si>
    <t>1.9118881</t>
  </si>
  <si>
    <t>1.8248274</t>
  </si>
  <si>
    <t>1.8087467</t>
  </si>
  <si>
    <t>1.875837</t>
  </si>
  <si>
    <t>1.9381737</t>
  </si>
  <si>
    <t>1.7798319</t>
  </si>
  <si>
    <t>8</t>
  </si>
  <si>
    <t>9</t>
  </si>
  <si>
    <t>9.903517</t>
  </si>
  <si>
    <t>4.826758</t>
  </si>
  <si>
    <t>4.8736525</t>
  </si>
  <si>
    <t>4.6810236</t>
  </si>
  <si>
    <t>4.7690835</t>
  </si>
  <si>
    <t>4.942298</t>
  </si>
  <si>
    <t>4.7169104</t>
  </si>
  <si>
    <t>4.6164055</t>
  </si>
  <si>
    <t>4.5702004</t>
  </si>
  <si>
    <t>4.7371607</t>
  </si>
  <si>
    <t>4.6628094</t>
  </si>
  <si>
    <t>4.7058287</t>
  </si>
  <si>
    <t>3.2864506</t>
  </si>
  <si>
    <t>2.9352858</t>
  </si>
  <si>
    <t>2.8284583</t>
  </si>
  <si>
    <t>2.744543</t>
  </si>
  <si>
    <t>2.8020687</t>
  </si>
  <si>
    <t>2.6918302</t>
  </si>
  <si>
    <t>2.5450244</t>
  </si>
  <si>
    <t>2.4988115</t>
  </si>
  <si>
    <t>2.5152552</t>
  </si>
  <si>
    <t>2.6035912</t>
  </si>
  <si>
    <t>2.4939437</t>
  </si>
  <si>
    <t>2.5417392</t>
  </si>
  <si>
    <t>2.4165819</t>
  </si>
  <si>
    <t>2.3093102</t>
  </si>
  <si>
    <t>2.4881096</t>
  </si>
  <si>
    <t>2.2525265</t>
  </si>
  <si>
    <t>2.3084884</t>
  </si>
  <si>
    <t>2.1924622</t>
  </si>
  <si>
    <t>2.219962</t>
  </si>
  <si>
    <t>2.203845</t>
  </si>
  <si>
    <t>2.211429</t>
  </si>
  <si>
    <t>2.3672705</t>
  </si>
  <si>
    <t>2.3779275</t>
  </si>
  <si>
    <t>2.205681</t>
  </si>
  <si>
    <t>2.3821797</t>
  </si>
  <si>
    <t>2.225884</t>
  </si>
  <si>
    <t>2.2398536</t>
  </si>
  <si>
    <t>2.288629</t>
  </si>
  <si>
    <t>2.1830916</t>
  </si>
  <si>
    <t>2.2838192</t>
  </si>
  <si>
    <t>2.22539</t>
  </si>
  <si>
    <t>2.395087</t>
  </si>
  <si>
    <t>2.3613436</t>
  </si>
  <si>
    <t>2.1410587</t>
  </si>
  <si>
    <t>2.301844</t>
  </si>
  <si>
    <t>2.1454983</t>
  </si>
  <si>
    <t>2.128306</t>
  </si>
  <si>
    <t>2.1327484</t>
  </si>
  <si>
    <t>2.2978654</t>
  </si>
  <si>
    <t>2.2229939</t>
  </si>
  <si>
    <t>2.2283213</t>
  </si>
  <si>
    <t>2.1950743</t>
  </si>
  <si>
    <t>2.1219428</t>
  </si>
  <si>
    <t>2.230767</t>
  </si>
  <si>
    <t>2.177475</t>
  </si>
  <si>
    <t>2.2925236</t>
  </si>
  <si>
    <t>2.1381807</t>
  </si>
  <si>
    <t>2.0725498</t>
  </si>
  <si>
    <t>2.1650276</t>
  </si>
  <si>
    <t>2.151113</t>
  </si>
  <si>
    <t>2.1492832</t>
  </si>
  <si>
    <t>2.1716428</t>
  </si>
  <si>
    <t>2.1346295</t>
  </si>
  <si>
    <t>2.0714142</t>
  </si>
  <si>
    <t>2.110558</t>
  </si>
  <si>
    <t>2.126569</t>
  </si>
  <si>
    <t>2.0121503</t>
  </si>
  <si>
    <t>1.9528526</t>
  </si>
  <si>
    <t>2.1185615</t>
  </si>
  <si>
    <t>2.1663566</t>
  </si>
  <si>
    <t>1.9625403</t>
  </si>
  <si>
    <t>2.0986238</t>
  </si>
  <si>
    <t>2.0512855</t>
  </si>
  <si>
    <t>2.010376</t>
  </si>
  <si>
    <t>2.2362409</t>
  </si>
  <si>
    <t>2.2353501</t>
  </si>
  <si>
    <t>2.1473544</t>
  </si>
  <si>
    <t>2.1675074</t>
  </si>
  <si>
    <t>2.0493808</t>
  </si>
  <si>
    <t>1.8961004</t>
  </si>
  <si>
    <t>2.0304766</t>
  </si>
  <si>
    <t>2.1735363</t>
  </si>
  <si>
    <t>2.096161</t>
  </si>
  <si>
    <t>2.0365052</t>
  </si>
  <si>
    <t>2.0269508</t>
  </si>
  <si>
    <t>2.0739045</t>
  </si>
  <si>
    <t>2.071876</t>
  </si>
  <si>
    <t>2.081247</t>
  </si>
  <si>
    <t>2.05936</t>
  </si>
  <si>
    <t>2.1116047</t>
  </si>
  <si>
    <t>2.0057986</t>
  </si>
  <si>
    <t>1.9696316</t>
  </si>
  <si>
    <t>1.9713777</t>
  </si>
  <si>
    <t>2.0462165</t>
  </si>
  <si>
    <t>2.1315093</t>
  </si>
  <si>
    <t>2.0969512</t>
  </si>
  <si>
    <t>1.9505436</t>
  </si>
  <si>
    <t>2.0551112</t>
  </si>
  <si>
    <t>2.0766513</t>
  </si>
  <si>
    <t>1.9289744</t>
  </si>
  <si>
    <t>1.9631878</t>
  </si>
  <si>
    <t>2.0978494</t>
  </si>
  <si>
    <t>2.039476</t>
  </si>
  <si>
    <t>2.1083083</t>
  </si>
  <si>
    <t>2.0427759</t>
  </si>
  <si>
    <t>2.0536752</t>
  </si>
  <si>
    <t>2.0641665</t>
  </si>
  <si>
    <t>2.000124</t>
  </si>
  <si>
    <t>2.0715458</t>
  </si>
  <si>
    <t>2.3035533</t>
  </si>
  <si>
    <t>2.196697</t>
  </si>
  <si>
    <t>2.172018</t>
  </si>
  <si>
    <t>2.088371</t>
  </si>
  <si>
    <t>1.9884574</t>
  </si>
  <si>
    <t>2.1178622</t>
  </si>
  <si>
    <t>2.0288892</t>
  </si>
  <si>
    <t>2.0482004</t>
  </si>
  <si>
    <t>2.0012844</t>
  </si>
  <si>
    <t>2.1282976</t>
  </si>
  <si>
    <t>2.1066062</t>
  </si>
  <si>
    <t>1.8776853</t>
  </si>
  <si>
    <t>2.1909628</t>
  </si>
  <si>
    <t>2.104813</t>
  </si>
  <si>
    <t>1.9181135</t>
  </si>
  <si>
    <t>1.9602677</t>
  </si>
  <si>
    <t>2.0566418</t>
  </si>
  <si>
    <t>2.0582738</t>
  </si>
  <si>
    <t>1.8777834</t>
  </si>
  <si>
    <t>2.013724</t>
  </si>
  <si>
    <t>1.861797</t>
  </si>
  <si>
    <t>2.0073829</t>
  </si>
  <si>
    <t>1.9738472</t>
  </si>
  <si>
    <t>2.1079056</t>
  </si>
  <si>
    <t>1.881798</t>
  </si>
  <si>
    <t>2.0040374</t>
  </si>
  <si>
    <t>1.9309542</t>
  </si>
  <si>
    <t>1.9848387</t>
  </si>
  <si>
    <t>2.139083</t>
  </si>
  <si>
    <t>1.8798519</t>
  </si>
  <si>
    <t>7.9637365</t>
  </si>
  <si>
    <t>2.153255</t>
  </si>
  <si>
    <t>2.2254753</t>
  </si>
  <si>
    <t>2.062161</t>
  </si>
  <si>
    <t>2.140491</t>
  </si>
  <si>
    <t>2.0205383</t>
  </si>
  <si>
    <t>2.0154178</t>
  </si>
  <si>
    <t>2.0498114</t>
  </si>
  <si>
    <t>2.102694</t>
  </si>
  <si>
    <t>2.1948571</t>
  </si>
  <si>
    <t>2.0993867</t>
  </si>
  <si>
    <t>2.0404239</t>
  </si>
  <si>
    <t>2.1267536</t>
  </si>
  <si>
    <t>2.03795</t>
  </si>
  <si>
    <t>2.216584</t>
  </si>
  <si>
    <t>2.0227196</t>
  </si>
  <si>
    <t>2.0050454</t>
  </si>
  <si>
    <t>1.8696654</t>
  </si>
  <si>
    <t>1.9963086</t>
  </si>
  <si>
    <t>2.0167596</t>
  </si>
  <si>
    <t>2.0361276</t>
  </si>
  <si>
    <t>1.9962689</t>
  </si>
  <si>
    <t>2.0265641</t>
  </si>
  <si>
    <t>2.0233166</t>
  </si>
  <si>
    <t>2.026881</t>
  </si>
  <si>
    <t>2.0630777</t>
  </si>
  <si>
    <t>2.092245</t>
  </si>
  <si>
    <t>2.0745492</t>
  </si>
  <si>
    <t>1.7894256</t>
  </si>
  <si>
    <t>2.1718729</t>
  </si>
  <si>
    <t>2.1248753</t>
  </si>
  <si>
    <t>2.121366</t>
  </si>
  <si>
    <t>1.9935938</t>
  </si>
  <si>
    <t>2.05516</t>
  </si>
  <si>
    <t>1.9170231</t>
  </si>
  <si>
    <t>1.8980436</t>
  </si>
  <si>
    <t>1.9320362</t>
  </si>
  <si>
    <t>1.9610507</t>
  </si>
  <si>
    <t>2.1317067</t>
  </si>
  <si>
    <t>2.1470547</t>
  </si>
  <si>
    <t>1.8570238</t>
  </si>
  <si>
    <t>2.080736</t>
  </si>
  <si>
    <t>2.0106864</t>
  </si>
  <si>
    <t>1.892729</t>
  </si>
  <si>
    <t>2.2423928</t>
  </si>
  <si>
    <t>1.9347633</t>
  </si>
  <si>
    <t>1.9577711</t>
  </si>
  <si>
    <t>2.0385332</t>
  </si>
  <si>
    <t>1.9716232</t>
  </si>
  <si>
    <t>2.0095677</t>
  </si>
  <si>
    <t>1.9625534</t>
  </si>
  <si>
    <t>2.0110636</t>
  </si>
  <si>
    <t>1.9969435</t>
  </si>
  <si>
    <t>1.8298305</t>
  </si>
  <si>
    <t>2.1123636</t>
  </si>
  <si>
    <t>2.0766153</t>
  </si>
  <si>
    <t>2.010636</t>
  </si>
  <si>
    <t>1.9309565</t>
  </si>
  <si>
    <t>1.9318821</t>
  </si>
  <si>
    <t>2.0018616</t>
  </si>
  <si>
    <t>1.9013392</t>
  </si>
  <si>
    <t>1.9676695</t>
  </si>
  <si>
    <t>2.0285637</t>
  </si>
  <si>
    <t>1.9502504</t>
  </si>
  <si>
    <t>1.8954563</t>
  </si>
  <si>
    <t>1.976004</t>
  </si>
  <si>
    <t>1.9778486</t>
  </si>
  <si>
    <t>2.0780723</t>
  </si>
  <si>
    <t>1.9599686</t>
  </si>
  <si>
    <t>2.0377984</t>
  </si>
  <si>
    <t>2.0485322</t>
  </si>
  <si>
    <t>2.169919</t>
  </si>
  <si>
    <t>2.0316439</t>
  </si>
  <si>
    <t>2.0227463</t>
  </si>
  <si>
    <t>1.9857204</t>
  </si>
  <si>
    <t>1.9407108</t>
  </si>
  <si>
    <t>2.0764718</t>
  </si>
  <si>
    <t>1.9773064</t>
  </si>
  <si>
    <t>1.9194117</t>
  </si>
  <si>
    <t>2.0153232</t>
  </si>
  <si>
    <t>1.9708326</t>
  </si>
  <si>
    <t>1.9982462</t>
  </si>
  <si>
    <t>2.108085</t>
  </si>
  <si>
    <t>1.8779179</t>
  </si>
  <si>
    <t>1.8455732</t>
  </si>
  <si>
    <t>2.0230832</t>
  </si>
  <si>
    <t>1.9199741</t>
  </si>
  <si>
    <t>1.84441</t>
  </si>
  <si>
    <t>2.0351784</t>
  </si>
  <si>
    <t>1.9395431</t>
  </si>
  <si>
    <t>1.9856274</t>
  </si>
  <si>
    <t>1.9873768</t>
  </si>
  <si>
    <t>1.9991989</t>
  </si>
  <si>
    <t>1.958643</t>
  </si>
  <si>
    <t>1.975544</t>
  </si>
  <si>
    <t>2.0327206</t>
  </si>
  <si>
    <t>1.9844452</t>
  </si>
  <si>
    <t>1.9558678</t>
  </si>
  <si>
    <t>2.0573444</t>
  </si>
  <si>
    <t>2.0498433</t>
  </si>
  <si>
    <t>2.0919743</t>
  </si>
  <si>
    <t>2.037951</t>
  </si>
  <si>
    <t>1.8852425</t>
  </si>
  <si>
    <t>2.0355873</t>
  </si>
  <si>
    <t>2.0691247</t>
  </si>
  <si>
    <t>1.7896751</t>
  </si>
  <si>
    <t>1.8356212</t>
  </si>
  <si>
    <t>2.0394435</t>
  </si>
  <si>
    <t>1.9064236</t>
  </si>
  <si>
    <t>2.0771947</t>
  </si>
  <si>
    <t>1.9539474</t>
  </si>
  <si>
    <t>1.9575964</t>
  </si>
  <si>
    <t>1.9380834</t>
  </si>
  <si>
    <t>2.0287611</t>
  </si>
  <si>
    <t>2.0000079</t>
  </si>
  <si>
    <t>2.020538</t>
  </si>
  <si>
    <t>1.9407351</t>
  </si>
  <si>
    <t>1.8981581</t>
  </si>
  <si>
    <t>1.9723375</t>
  </si>
  <si>
    <t>1.9785454</t>
  </si>
  <si>
    <t>1.9026388</t>
  </si>
  <si>
    <t>1.8925402</t>
  </si>
  <si>
    <t>1.9997746</t>
  </si>
  <si>
    <t>2.024623</t>
  </si>
  <si>
    <t>1.9108589</t>
  </si>
  <si>
    <t>1.9442174</t>
  </si>
  <si>
    <t>1.9853156</t>
  </si>
  <si>
    <t>2.0191584</t>
  </si>
  <si>
    <t>1.9092451</t>
  </si>
  <si>
    <t>1.9450525</t>
  </si>
  <si>
    <t>1.8881277</t>
  </si>
  <si>
    <t>2.0473342</t>
  </si>
  <si>
    <t>1.8775833</t>
  </si>
  <si>
    <t>1.9541428</t>
  </si>
  <si>
    <t>2.0223029</t>
  </si>
  <si>
    <t>1.9805311</t>
  </si>
  <si>
    <t>1.85235</t>
  </si>
  <si>
    <t>2.0541527</t>
  </si>
  <si>
    <t>1.8694903</t>
  </si>
  <si>
    <t>1.9173148</t>
  </si>
  <si>
    <t>2.022058</t>
  </si>
  <si>
    <t>2.055813</t>
  </si>
  <si>
    <t>4.6074395</t>
  </si>
  <si>
    <t>1.9869862</t>
  </si>
  <si>
    <t>1.9778318</t>
  </si>
  <si>
    <t>2.068376</t>
  </si>
  <si>
    <t>1.858276</t>
  </si>
  <si>
    <t>1.9136477</t>
  </si>
  <si>
    <t>1.9000393</t>
  </si>
  <si>
    <t>1.960605</t>
  </si>
  <si>
    <t>1.7713836</t>
  </si>
  <si>
    <t>2.0207012</t>
  </si>
  <si>
    <t>2.1409717</t>
  </si>
  <si>
    <t>1.9894145</t>
  </si>
  <si>
    <t>1.9632231</t>
  </si>
  <si>
    <t>2.086409</t>
  </si>
  <si>
    <t>1.9839928</t>
  </si>
  <si>
    <t>2.0720096</t>
  </si>
  <si>
    <t>1.9863408</t>
  </si>
  <si>
    <t>1.9153732</t>
  </si>
  <si>
    <t>1.9595864</t>
  </si>
  <si>
    <t>1.9066403</t>
  </si>
  <si>
    <t>1.8073838</t>
  </si>
  <si>
    <t>2.0035088</t>
  </si>
  <si>
    <t>1.993109</t>
  </si>
  <si>
    <t>2.0829062</t>
  </si>
  <si>
    <t>1.7290531</t>
  </si>
  <si>
    <t>2.0784059</t>
  </si>
  <si>
    <t>2.0013657</t>
  </si>
  <si>
    <t>1.7845169</t>
  </si>
  <si>
    <t>1.9734604</t>
  </si>
  <si>
    <t>1.8976223</t>
  </si>
  <si>
    <t>1.9244404</t>
  </si>
  <si>
    <t>1.7672355</t>
  </si>
  <si>
    <t>1.9353154</t>
  </si>
  <si>
    <t>1.8744981</t>
  </si>
  <si>
    <t>1.9426482</t>
  </si>
  <si>
    <t>1.9153877</t>
  </si>
  <si>
    <t>1.958435</t>
  </si>
  <si>
    <t>2.12878</t>
  </si>
  <si>
    <t>1.9485337</t>
  </si>
  <si>
    <t>1.9882189</t>
  </si>
  <si>
    <t>1.9625673</t>
  </si>
  <si>
    <t>1.961829</t>
  </si>
  <si>
    <t>1.8251412</t>
  </si>
  <si>
    <t>1.9915403</t>
  </si>
  <si>
    <t>2.08815</t>
  </si>
  <si>
    <t>1.9311409</t>
  </si>
  <si>
    <t>2.0058644</t>
  </si>
  <si>
    <t>1.8307762</t>
  </si>
  <si>
    <t>2.123116</t>
  </si>
  <si>
    <t>2.0682256</t>
  </si>
  <si>
    <t>2.0273826</t>
  </si>
  <si>
    <t>1.9739937</t>
  </si>
  <si>
    <t>1.9641778</t>
  </si>
  <si>
    <t>1.9751394</t>
  </si>
  <si>
    <t>1.9332718</t>
  </si>
  <si>
    <t>1.9266735</t>
  </si>
  <si>
    <t>1.8397064</t>
  </si>
  <si>
    <t>1.805674</t>
  </si>
  <si>
    <t>2.029028</t>
  </si>
  <si>
    <t>1.9793997</t>
  </si>
  <si>
    <t>1.963645</t>
  </si>
  <si>
    <t>1.935989</t>
  </si>
  <si>
    <t>1.8850911</t>
  </si>
  <si>
    <t>1.8920324</t>
  </si>
  <si>
    <t>2.0077453</t>
  </si>
  <si>
    <t>1.9389794</t>
  </si>
  <si>
    <t>1.9036112</t>
  </si>
  <si>
    <t>1.9484351</t>
  </si>
  <si>
    <t>1.8717082</t>
  </si>
  <si>
    <t>2.1012797</t>
  </si>
  <si>
    <t>1.9565283</t>
  </si>
  <si>
    <t>1.9682434</t>
  </si>
  <si>
    <t>1.8156478</t>
  </si>
  <si>
    <t>1.9894899</t>
  </si>
  <si>
    <t>2.078637</t>
  </si>
  <si>
    <t>1.889157</t>
  </si>
  <si>
    <t>1.7968781</t>
  </si>
  <si>
    <t>1.9067936</t>
  </si>
  <si>
    <t>2.011168</t>
  </si>
  <si>
    <t>1.9235245</t>
  </si>
  <si>
    <t>1.7547153</t>
  </si>
  <si>
    <t>1.9006128</t>
  </si>
  <si>
    <t>1.9939159</t>
  </si>
  <si>
    <t>1.9465061</t>
  </si>
  <si>
    <t>1.9832987</t>
  </si>
  <si>
    <t>1.9713018</t>
  </si>
  <si>
    <t>1.9342283</t>
  </si>
  <si>
    <t>1.8923327</t>
  </si>
  <si>
    <t>2.0268197</t>
  </si>
  <si>
    <t>1.8116077</t>
  </si>
  <si>
    <t>1.8899801</t>
  </si>
  <si>
    <t>2.1345258</t>
  </si>
  <si>
    <t>1.8468163</t>
  </si>
  <si>
    <t>1.8630002</t>
  </si>
  <si>
    <t>1.909186</t>
  </si>
  <si>
    <t>1.8792212</t>
  </si>
  <si>
    <t>1.8390993</t>
  </si>
  <si>
    <t>1.98526</t>
  </si>
  <si>
    <t>1.974901</t>
  </si>
  <si>
    <t>1.9057671</t>
  </si>
  <si>
    <t>1.8582169</t>
  </si>
  <si>
    <t>1.8819859</t>
  </si>
  <si>
    <t>1.9108009</t>
  </si>
  <si>
    <t>1.8115139</t>
  </si>
  <si>
    <t>2.0482588</t>
  </si>
  <si>
    <t>1.7127182</t>
  </si>
  <si>
    <t>2.0319018</t>
  </si>
  <si>
    <t>1.7360243</t>
  </si>
  <si>
    <t>1.7237514</t>
  </si>
  <si>
    <t>1.8021224</t>
  </si>
  <si>
    <t>1.9892439</t>
  </si>
  <si>
    <t>1.7836472</t>
  </si>
  <si>
    <t>1.9970974</t>
  </si>
  <si>
    <t>1.860863</t>
  </si>
  <si>
    <t>1.9994526</t>
  </si>
  <si>
    <t>1.919446</t>
  </si>
  <si>
    <t>1.8311802</t>
  </si>
  <si>
    <t>1.9172173</t>
  </si>
  <si>
    <t>1.8853668</t>
  </si>
  <si>
    <t>2.0376964</t>
  </si>
  <si>
    <t>1.8676949</t>
  </si>
  <si>
    <t>1.887064</t>
  </si>
  <si>
    <t>1.9476299</t>
  </si>
  <si>
    <t>2.000553</t>
  </si>
  <si>
    <t>1.9013999</t>
  </si>
  <si>
    <t>1.7188549</t>
  </si>
  <si>
    <t>1.8734945</t>
  </si>
  <si>
    <t>1.9588897</t>
  </si>
  <si>
    <t>2.0061452</t>
  </si>
  <si>
    <t>1.9820436</t>
  </si>
  <si>
    <t>1.8481582</t>
  </si>
  <si>
    <t>2.022932</t>
  </si>
  <si>
    <t>1.9324993</t>
  </si>
  <si>
    <t>2.026215</t>
  </si>
  <si>
    <t>1.8960556</t>
  </si>
  <si>
    <t>2.0234978</t>
  </si>
  <si>
    <t>1.8709549</t>
  </si>
  <si>
    <t>1.9144863</t>
  </si>
  <si>
    <t>2.0733984</t>
  </si>
  <si>
    <t>1.8889223</t>
  </si>
  <si>
    <t>1.9141239</t>
  </si>
  <si>
    <t>1.8744062</t>
  </si>
  <si>
    <t>3.5902896</t>
  </si>
  <si>
    <t>1.947634</t>
  </si>
  <si>
    <t>1.9232047</t>
  </si>
  <si>
    <t>1.7940727</t>
  </si>
  <si>
    <t>1.8527</t>
  </si>
  <si>
    <t>1.9101</t>
  </si>
  <si>
    <t>1.8228819</t>
  </si>
  <si>
    <t>1.8598936</t>
  </si>
  <si>
    <t>1.759605</t>
  </si>
  <si>
    <t>1.8657568</t>
  </si>
  <si>
    <t>1.8519886</t>
  </si>
  <si>
    <t>1.946037</t>
  </si>
  <si>
    <t>2.0153203</t>
  </si>
  <si>
    <t>2.0639615</t>
  </si>
  <si>
    <t>1.8522718</t>
  </si>
  <si>
    <t>2.007522</t>
  </si>
  <si>
    <t>1.8663155</t>
  </si>
  <si>
    <t>1.814492</t>
  </si>
  <si>
    <t>1.8445244</t>
  </si>
  <si>
    <t>1.9365755</t>
  </si>
  <si>
    <t>1.8165925</t>
  </si>
  <si>
    <t>1.9109838</t>
  </si>
  <si>
    <t>1.9280189</t>
  </si>
  <si>
    <t>1.8056082</t>
  </si>
  <si>
    <t>1.9382651</t>
  </si>
  <si>
    <t>1.9868724</t>
  </si>
  <si>
    <t>1.9220358</t>
  </si>
  <si>
    <t>1.8177087</t>
  </si>
  <si>
    <t>1.9181534</t>
  </si>
  <si>
    <t>1.8651069</t>
  </si>
  <si>
    <t>1.8307108</t>
  </si>
  <si>
    <t>1.976729</t>
  </si>
  <si>
    <t>1.8927987</t>
  </si>
  <si>
    <t>1.7979151</t>
  </si>
  <si>
    <t>1.8260294</t>
  </si>
  <si>
    <t>1.9173836</t>
  </si>
  <si>
    <t>1.8648564</t>
  </si>
  <si>
    <t>1.8350433</t>
  </si>
  <si>
    <t>1.7669872</t>
  </si>
  <si>
    <t>1.8494103</t>
  </si>
  <si>
    <t>1.9474297</t>
  </si>
  <si>
    <t>1.9833004</t>
  </si>
  <si>
    <t>1.7508452</t>
  </si>
  <si>
    <t>1.7239401</t>
  </si>
  <si>
    <t>1.7750456</t>
  </si>
  <si>
    <t>1.9035528</t>
  </si>
  <si>
    <t>1.8491795</t>
  </si>
  <si>
    <t>1.8832382</t>
  </si>
  <si>
    <t>1.7586162</t>
  </si>
  <si>
    <t>1.8513238</t>
  </si>
  <si>
    <t>1.9205112</t>
  </si>
  <si>
    <t>1.8837445</t>
  </si>
  <si>
    <t>1.9119838</t>
  </si>
  <si>
    <t>1.7724874</t>
  </si>
  <si>
    <t>1.8212261</t>
  </si>
  <si>
    <t>1.8098524</t>
  </si>
  <si>
    <t>1.8114212</t>
  </si>
  <si>
    <t>1.8660138</t>
  </si>
  <si>
    <t>2.1483843</t>
  </si>
  <si>
    <t>1.8851677</t>
  </si>
  <si>
    <t>1.8644199</t>
  </si>
  <si>
    <t>1.7928013</t>
  </si>
  <si>
    <t>1.9012887</t>
  </si>
  <si>
    <t>1.8532183</t>
  </si>
  <si>
    <t>1.773564</t>
  </si>
  <si>
    <t>1.8834044</t>
  </si>
  <si>
    <t>1.8128093</t>
  </si>
  <si>
    <t>1.9690529</t>
  </si>
  <si>
    <t>1.8572881</t>
  </si>
  <si>
    <t>1.836961</t>
  </si>
  <si>
    <t>1.769157</t>
  </si>
  <si>
    <t>1.7815313</t>
  </si>
  <si>
    <t>1.864165</t>
  </si>
  <si>
    <t>1.8548889</t>
  </si>
  <si>
    <t>1.7784592</t>
  </si>
  <si>
    <t>1.9244839</t>
  </si>
  <si>
    <t>1.8160244</t>
  </si>
  <si>
    <t>1.6678054</t>
  </si>
  <si>
    <t>1.8072983</t>
  </si>
  <si>
    <t>1.8862865</t>
  </si>
  <si>
    <t>1.9322754</t>
  </si>
  <si>
    <t>1.7409449</t>
  </si>
  <si>
    <t>1.8378346</t>
  </si>
  <si>
    <t>1.8956486</t>
  </si>
  <si>
    <t>1.8296406</t>
  </si>
  <si>
    <t>1.8536928</t>
  </si>
  <si>
    <t>1.7674744</t>
  </si>
  <si>
    <t>1.811809</t>
  </si>
  <si>
    <t>1.9382837</t>
  </si>
  <si>
    <t>1.827532</t>
  </si>
  <si>
    <t>1.8026447</t>
  </si>
  <si>
    <t>1.8731893</t>
  </si>
  <si>
    <t>1.7923977</t>
  </si>
  <si>
    <t>1.8437309</t>
  </si>
  <si>
    <t>1.9603717</t>
  </si>
  <si>
    <t>1.8527704</t>
  </si>
  <si>
    <t>1.7379822</t>
  </si>
  <si>
    <t>1.7852494</t>
  </si>
  <si>
    <t>1.6311266</t>
  </si>
  <si>
    <t>1.7297897</t>
  </si>
  <si>
    <t>1.879611</t>
  </si>
  <si>
    <t>1.8658234</t>
  </si>
  <si>
    <t>1.9298875</t>
  </si>
  <si>
    <t>1.9583433</t>
  </si>
  <si>
    <t>1.7039223</t>
  </si>
  <si>
    <t>2.0269597</t>
  </si>
  <si>
    <t>2.0014966</t>
  </si>
  <si>
    <t>1.96154</t>
  </si>
  <si>
    <t>1.8053904</t>
  </si>
  <si>
    <t>1.8243892</t>
  </si>
  <si>
    <t>1.95281</t>
  </si>
  <si>
    <t>1.7719545</t>
  </si>
  <si>
    <t>1.7329022</t>
  </si>
  <si>
    <t>1.9742515</t>
  </si>
  <si>
    <t>1.9058034</t>
  </si>
  <si>
    <t>1.8371481</t>
  </si>
  <si>
    <t>1.9064896</t>
  </si>
  <si>
    <t>1.7711674</t>
  </si>
  <si>
    <t>1.9444406</t>
  </si>
  <si>
    <t>1.7660863</t>
  </si>
  <si>
    <t>1.8960574</t>
  </si>
  <si>
    <t>1.8126358</t>
  </si>
  <si>
    <t>1.9053189</t>
  </si>
  <si>
    <t>1.8954146</t>
  </si>
  <si>
    <t>1.9360065</t>
  </si>
  <si>
    <t>2.0479763</t>
  </si>
  <si>
    <t>2.0287814</t>
  </si>
  <si>
    <t>1.8988975</t>
  </si>
  <si>
    <t>1.9471786</t>
  </si>
  <si>
    <t>1.7552027</t>
  </si>
  <si>
    <t>1.78429</t>
  </si>
  <si>
    <t>1.9567884</t>
  </si>
  <si>
    <t>1.7871044</t>
  </si>
  <si>
    <t>1.9325182</t>
  </si>
  <si>
    <t>1.8082263</t>
  </si>
  <si>
    <t>1.7939825</t>
  </si>
  <si>
    <t>2.0597749</t>
  </si>
  <si>
    <t>2.0448048</t>
  </si>
  <si>
    <t>1.7742943</t>
  </si>
  <si>
    <t>1.8131351</t>
  </si>
  <si>
    <t>3.7061424</t>
  </si>
  <si>
    <t>1.9632791</t>
  </si>
  <si>
    <t>1.8472344</t>
  </si>
  <si>
    <t>1.8430388</t>
  </si>
  <si>
    <t>1.8276027</t>
  </si>
  <si>
    <t>1.9204279</t>
  </si>
  <si>
    <t>1.9807571</t>
  </si>
  <si>
    <t>1.848016</t>
  </si>
  <si>
    <t>2.0595596</t>
  </si>
  <si>
    <t>1.8960984</t>
  </si>
  <si>
    <t>1.85407</t>
  </si>
  <si>
    <t>1.836881</t>
  </si>
  <si>
    <t>2.0184112</t>
  </si>
  <si>
    <t>1.8358934</t>
  </si>
  <si>
    <t>1.7785366</t>
  </si>
  <si>
    <t>1.7390429</t>
  </si>
  <si>
    <t>1.8269045</t>
  </si>
  <si>
    <t>1.9722608</t>
  </si>
  <si>
    <t>1.8751472</t>
  </si>
  <si>
    <t>1.9212425</t>
  </si>
  <si>
    <t>1.9362278</t>
  </si>
  <si>
    <t>1.6987455</t>
  </si>
  <si>
    <t>1.9022576</t>
  </si>
  <si>
    <t>1.97981</t>
  </si>
  <si>
    <t>1.7633845</t>
  </si>
  <si>
    <t>1.8045318</t>
  </si>
  <si>
    <t>1.7720903</t>
  </si>
  <si>
    <t>1.793704</t>
  </si>
  <si>
    <t>1.777207</t>
  </si>
  <si>
    <t>1.7313805</t>
  </si>
  <si>
    <t>1.961305</t>
  </si>
  <si>
    <t>1.7445856</t>
  </si>
  <si>
    <t>1.9503212</t>
  </si>
  <si>
    <t>1.8594735</t>
  </si>
  <si>
    <t>1.8864038</t>
  </si>
  <si>
    <t>1.8534667</t>
  </si>
  <si>
    <t>1.944758</t>
  </si>
  <si>
    <t>1.8138155</t>
  </si>
  <si>
    <t>1.9044397</t>
  </si>
  <si>
    <t>1.9993956</t>
  </si>
  <si>
    <t>1.8270286</t>
  </si>
  <si>
    <t>1.7869136</t>
  </si>
  <si>
    <t>1.7670784</t>
  </si>
  <si>
    <t>1.9372854</t>
  </si>
  <si>
    <t>1.7389438</t>
  </si>
  <si>
    <t>1.9816513</t>
  </si>
  <si>
    <t>2.0331938</t>
  </si>
  <si>
    <t>1.8031429</t>
  </si>
  <si>
    <t>1.744824</t>
  </si>
  <si>
    <t>1.8796089</t>
  </si>
  <si>
    <t>1.7619712</t>
  </si>
  <si>
    <t>1.9063218</t>
  </si>
  <si>
    <t>1.9078249</t>
  </si>
  <si>
    <t>1.8497686</t>
  </si>
  <si>
    <t>1.8401722</t>
  </si>
  <si>
    <t>1.9756691</t>
  </si>
  <si>
    <t>1.9570625</t>
  </si>
  <si>
    <t>1.9809545</t>
  </si>
  <si>
    <t>1.783262</t>
  </si>
  <si>
    <t>1.869859</t>
  </si>
  <si>
    <t>1.6216596</t>
  </si>
  <si>
    <t>1.8871771</t>
  </si>
  <si>
    <t>1.8434184</t>
  </si>
  <si>
    <t>1.8755255</t>
  </si>
  <si>
    <t>1.8656298</t>
  </si>
  <si>
    <t>1.7610664</t>
  </si>
  <si>
    <t>1.7351334</t>
  </si>
  <si>
    <t>1.9048688</t>
  </si>
  <si>
    <t>1.9253572</t>
  </si>
  <si>
    <t>1.7658749</t>
  </si>
  <si>
    <t>1.8828701</t>
  </si>
  <si>
    <t>1.7760563</t>
  </si>
  <si>
    <t>1.8238161</t>
  </si>
  <si>
    <t>1.9396896</t>
  </si>
  <si>
    <t>1.8662659</t>
  </si>
  <si>
    <t>1.8327014</t>
  </si>
  <si>
    <t>1.6748794</t>
  </si>
  <si>
    <t>1.814008</t>
  </si>
  <si>
    <t>1.8913343</t>
  </si>
  <si>
    <t>1.8582013</t>
  </si>
  <si>
    <t>1.7878631</t>
  </si>
  <si>
    <t>1.8653952</t>
  </si>
  <si>
    <t>2.0393157</t>
  </si>
  <si>
    <t>1.9055102</t>
  </si>
  <si>
    <t>1.8910555</t>
  </si>
  <si>
    <t>1.8981613</t>
  </si>
  <si>
    <t>1.7848129</t>
  </si>
  <si>
    <t>1.8535992</t>
  </si>
  <si>
    <t>1.8962581</t>
  </si>
  <si>
    <t>2.0366426</t>
  </si>
  <si>
    <t>1.7667093</t>
  </si>
  <si>
    <t>2.0819962</t>
  </si>
  <si>
    <t>1.658251</t>
  </si>
  <si>
    <t>1.8496196</t>
  </si>
  <si>
    <t>1.8057511</t>
  </si>
  <si>
    <t>1.9702244</t>
  </si>
  <si>
    <t>1.8933411</t>
  </si>
  <si>
    <t>2.032473</t>
  </si>
  <si>
    <t>1.7944295</t>
  </si>
  <si>
    <t>1.865434</t>
  </si>
  <si>
    <t>1.7130257</t>
  </si>
  <si>
    <t>1.8810298</t>
  </si>
  <si>
    <t>1.988159</t>
  </si>
  <si>
    <t>1.818087</t>
  </si>
  <si>
    <t>1.7881953</t>
  </si>
  <si>
    <t>1.7998585</t>
  </si>
  <si>
    <t>1.8607628</t>
  </si>
  <si>
    <t>1.7606653</t>
  </si>
  <si>
    <t>1.9448751</t>
  </si>
  <si>
    <t>1.9023046</t>
  </si>
  <si>
    <t>1.7092578</t>
  </si>
  <si>
    <t>1.8691667</t>
  </si>
  <si>
    <t>1.7999966</t>
  </si>
  <si>
    <t>1.8433644</t>
  </si>
  <si>
    <t>1.737717</t>
  </si>
  <si>
    <t>1.8927867</t>
  </si>
  <si>
    <t>1.7662897</t>
  </si>
  <si>
    <t>1.7696831</t>
  </si>
  <si>
    <t>1.8461586</t>
  </si>
  <si>
    <t>1.944812</t>
  </si>
  <si>
    <t>1.8951828</t>
  </si>
  <si>
    <t>1.8479427</t>
  </si>
  <si>
    <t>1.8405085</t>
  </si>
  <si>
    <t>1.8522797</t>
  </si>
  <si>
    <t>1.7582451</t>
  </si>
  <si>
    <t>1.8128054</t>
  </si>
  <si>
    <t>1.9267843</t>
  </si>
  <si>
    <t>1.918074</t>
  </si>
  <si>
    <t>1.7789415</t>
  </si>
  <si>
    <t>1.9427258</t>
  </si>
  <si>
    <t>1.7863598</t>
  </si>
  <si>
    <t>1.8791554</t>
  </si>
  <si>
    <t>1.6947441</t>
  </si>
  <si>
    <t>1.8015064</t>
  </si>
  <si>
    <t>1.786021</t>
  </si>
  <si>
    <t>1.7010195</t>
  </si>
  <si>
    <t>1.837957</t>
  </si>
  <si>
    <t>1.8880453</t>
  </si>
  <si>
    <t>1.6714026</t>
  </si>
  <si>
    <t>1.7902975</t>
  </si>
  <si>
    <t>2.0784402</t>
  </si>
  <si>
    <t>1.8775537</t>
  </si>
  <si>
    <t>3.4843502</t>
  </si>
  <si>
    <t>1.9252875</t>
  </si>
  <si>
    <t>1.9206638</t>
  </si>
  <si>
    <t>1.7867931</t>
  </si>
  <si>
    <t>1.7268575</t>
  </si>
  <si>
    <t>1.8498008</t>
  </si>
  <si>
    <t>1.8524783</t>
  </si>
  <si>
    <t>1.8240099</t>
  </si>
  <si>
    <t>1.8333403</t>
  </si>
  <si>
    <t>1.8547618</t>
  </si>
  <si>
    <t>1.8575146</t>
  </si>
  <si>
    <t>1.7719145</t>
  </si>
  <si>
    <t>1.9205555</t>
  </si>
  <si>
    <t>1.7542435</t>
  </si>
  <si>
    <t>1.7043108</t>
  </si>
  <si>
    <t>1.9019998</t>
  </si>
  <si>
    <t>1.7893016</t>
  </si>
  <si>
    <t>1.97206</t>
  </si>
  <si>
    <t>1.7315571</t>
  </si>
  <si>
    <t>1.798022</t>
  </si>
  <si>
    <t>1.736373</t>
  </si>
  <si>
    <t>1.8595507</t>
  </si>
  <si>
    <t>1.8230724</t>
  </si>
  <si>
    <t>2.012555</t>
  </si>
  <si>
    <t>1.8434837</t>
  </si>
  <si>
    <t>1.8426406</t>
  </si>
  <si>
    <t>1.7741196</t>
  </si>
  <si>
    <t>1.9989849</t>
  </si>
  <si>
    <t>1.8918273</t>
  </si>
  <si>
    <t>1.8662351</t>
  </si>
  <si>
    <t>1.8210312</t>
  </si>
  <si>
    <t>1.7725079</t>
  </si>
  <si>
    <t>1.8521583</t>
  </si>
  <si>
    <t>1.9308999</t>
  </si>
  <si>
    <t>1.9541819</t>
  </si>
  <si>
    <t>1.7233016</t>
  </si>
  <si>
    <t>1.7517773</t>
  </si>
  <si>
    <t>1.9671261</t>
  </si>
  <si>
    <t>1.8776613</t>
  </si>
  <si>
    <t>1.7672294</t>
  </si>
  <si>
    <t>1.7582039</t>
  </si>
  <si>
    <t>1.8939136</t>
  </si>
  <si>
    <t>1.803388</t>
  </si>
  <si>
    <t>2.0100467</t>
  </si>
  <si>
    <t>1.9094225</t>
  </si>
  <si>
    <t>1.8311644</t>
  </si>
  <si>
    <t>1.8737732</t>
  </si>
  <si>
    <t>1.9504473</t>
  </si>
  <si>
    <t>1.7992449</t>
  </si>
  <si>
    <t>1.8802372</t>
  </si>
  <si>
    <t>1.7602081</t>
  </si>
  <si>
    <t>1.9621522</t>
  </si>
  <si>
    <t>1.8597733</t>
  </si>
  <si>
    <t>1.7322168</t>
  </si>
  <si>
    <t>1.898688</t>
  </si>
  <si>
    <t>1.7434933</t>
  </si>
  <si>
    <t>1.7532263</t>
  </si>
  <si>
    <t>1.9911616</t>
  </si>
  <si>
    <t>1.7977253</t>
  </si>
  <si>
    <t>1.8636278</t>
  </si>
  <si>
    <t>1.8438705</t>
  </si>
  <si>
    <t>1.9455421</t>
  </si>
  <si>
    <t>1.7790587</t>
  </si>
  <si>
    <t>1.929937</t>
  </si>
  <si>
    <t>1.880146</t>
  </si>
  <si>
    <t>1.7784401</t>
  </si>
  <si>
    <t>1.8218746</t>
  </si>
  <si>
    <t>1.9150289</t>
  </si>
  <si>
    <t>1.909683</t>
  </si>
  <si>
    <t>1.7988741</t>
  </si>
  <si>
    <t>1.6671324</t>
  </si>
  <si>
    <t>1.7757246</t>
  </si>
  <si>
    <t>1.828853</t>
  </si>
  <si>
    <t>1.9792702</t>
  </si>
  <si>
    <t>1.8910458</t>
  </si>
  <si>
    <t>1.8734518</t>
  </si>
  <si>
    <t>1.7496914</t>
  </si>
  <si>
    <t>1.9763294</t>
  </si>
  <si>
    <t>1.9484501</t>
  </si>
  <si>
    <t>1.7732586</t>
  </si>
  <si>
    <t>1.6674526</t>
  </si>
  <si>
    <t>1.863662</t>
  </si>
  <si>
    <t>1.8750467</t>
  </si>
  <si>
    <t>1.887747</t>
  </si>
  <si>
    <t>1.8444078</t>
  </si>
  <si>
    <t>1.8092448</t>
  </si>
  <si>
    <t>1.854368</t>
  </si>
  <si>
    <t>1.8544941</t>
  </si>
  <si>
    <t>1.8554604</t>
  </si>
  <si>
    <t>1.7588089</t>
  </si>
  <si>
    <t>1.836611</t>
  </si>
  <si>
    <t>1.7762983</t>
  </si>
  <si>
    <t>1.790534</t>
  </si>
  <si>
    <t>1.6811025</t>
  </si>
  <si>
    <t>1.8032345</t>
  </si>
  <si>
    <t>1.9351565</t>
  </si>
  <si>
    <t>1.9074943</t>
  </si>
  <si>
    <t>1.9532795</t>
  </si>
  <si>
    <t>1.915575</t>
  </si>
  <si>
    <t>1.7289486</t>
  </si>
  <si>
    <t>1.7678764</t>
  </si>
  <si>
    <t>1.9492595</t>
  </si>
  <si>
    <t>1.9604816</t>
  </si>
  <si>
    <t>1.8608277</t>
  </si>
  <si>
    <t>2.0243638</t>
  </si>
  <si>
    <t>2.0370517</t>
  </si>
  <si>
    <t>1.8137991</t>
  </si>
  <si>
    <t>1.7824692</t>
  </si>
  <si>
    <t>1.8038105</t>
  </si>
  <si>
    <t>1.7321011</t>
  </si>
  <si>
    <t>1.7769573</t>
  </si>
  <si>
    <t>1.7657096</t>
  </si>
  <si>
    <t>2.051892</t>
  </si>
  <si>
    <t>1.9051819</t>
  </si>
  <si>
    <t>1.7882942</t>
  </si>
  <si>
    <t>1.7116671</t>
  </si>
  <si>
    <t>1.6924565</t>
  </si>
  <si>
    <t>1.8076527</t>
  </si>
  <si>
    <t>1.7981396</t>
  </si>
  <si>
    <t>1.8467112</t>
  </si>
  <si>
    <t>1.8262577</t>
  </si>
  <si>
    <t>1.8061327</t>
  </si>
  <si>
    <t>1.8844677</t>
  </si>
  <si>
    <t>1.9257872</t>
  </si>
  <si>
    <t>1.9143951</t>
  </si>
  <si>
    <t>1.8741014</t>
  </si>
  <si>
    <t>1.8689371</t>
  </si>
  <si>
    <t>1.8595333</t>
  </si>
  <si>
    <t>1.9782673</t>
  </si>
  <si>
    <t>1.9643872</t>
  </si>
  <si>
    <t>1.8474915</t>
  </si>
  <si>
    <t>1.7647231</t>
  </si>
  <si>
    <t>2.1982617</t>
  </si>
  <si>
    <t>1.8049209</t>
  </si>
  <si>
    <t>1.8428351</t>
  </si>
  <si>
    <t>1.8489254</t>
  </si>
  <si>
    <t>1.790007</t>
  </si>
  <si>
    <t>1.8594517</t>
  </si>
  <si>
    <t>1.8890152</t>
  </si>
  <si>
    <t>1.8093231</t>
  </si>
  <si>
    <t>1.7492348</t>
  </si>
  <si>
    <t>3.50531</t>
  </si>
  <si>
    <t>1.819727</t>
  </si>
  <si>
    <t>1.7681919</t>
  </si>
  <si>
    <t>1.8622395</t>
  </si>
  <si>
    <t>1.7685769</t>
  </si>
  <si>
    <t>1.7932583</t>
  </si>
  <si>
    <t>1.7862558</t>
  </si>
  <si>
    <t>1.996525</t>
  </si>
  <si>
    <t>1.7266119</t>
  </si>
  <si>
    <t>1.9636915</t>
  </si>
  <si>
    <t>2.0360844</t>
  </si>
  <si>
    <t>1.9931942</t>
  </si>
  <si>
    <t>1.9359611</t>
  </si>
  <si>
    <t>1.8280579</t>
  </si>
  <si>
    <t>1.7801269</t>
  </si>
  <si>
    <t>1.8674698</t>
  </si>
  <si>
    <t>2.057286</t>
  </si>
  <si>
    <t>1.7153206</t>
  </si>
  <si>
    <t>1.794659</t>
  </si>
  <si>
    <t>1.8166205</t>
  </si>
  <si>
    <t>1.8491402</t>
  </si>
  <si>
    <t>1.9001309</t>
  </si>
  <si>
    <t>1.6937287</t>
  </si>
  <si>
    <t>1.7563398</t>
  </si>
  <si>
    <t>1.963493</t>
  </si>
  <si>
    <t>1.8488605</t>
  </si>
  <si>
    <t>1.9442093</t>
  </si>
  <si>
    <t>1.8343604</t>
  </si>
  <si>
    <t>1.8969208</t>
  </si>
  <si>
    <t>1.8387263</t>
  </si>
  <si>
    <t>1.8493713</t>
  </si>
  <si>
    <t>1.9059598</t>
  </si>
  <si>
    <t>1.7508433</t>
  </si>
  <si>
    <t>1.8279665</t>
  </si>
  <si>
    <t>1.9411726</t>
  </si>
  <si>
    <t>1.8602158</t>
  </si>
  <si>
    <t>1.7404127</t>
  </si>
  <si>
    <t>1.783658</t>
  </si>
  <si>
    <t>1.7622118</t>
  </si>
  <si>
    <t>1.8867468</t>
  </si>
  <si>
    <t>1.8358891</t>
  </si>
  <si>
    <t>1.7350838</t>
  </si>
  <si>
    <t>1.766175</t>
  </si>
  <si>
    <t>1.7232187</t>
  </si>
  <si>
    <t>1.7850382</t>
  </si>
  <si>
    <t>1.721152</t>
  </si>
  <si>
    <t>1.9047029</t>
  </si>
  <si>
    <t>1.9070759</t>
  </si>
  <si>
    <t>1.9029049</t>
  </si>
  <si>
    <t>1.9342833</t>
  </si>
  <si>
    <t>1.7955538</t>
  </si>
  <si>
    <t>2.0120342</t>
  </si>
  <si>
    <t>1.7697433</t>
  </si>
  <si>
    <t>1.8187397</t>
  </si>
  <si>
    <t>1.8628852</t>
  </si>
  <si>
    <t>1.8161783</t>
  </si>
  <si>
    <t>1.7123903</t>
  </si>
  <si>
    <t>1.8451445</t>
  </si>
  <si>
    <t>1.71886</t>
  </si>
  <si>
    <t>1.9542927</t>
  </si>
  <si>
    <t>1.8339481</t>
  </si>
  <si>
    <t>1.8465798</t>
  </si>
  <si>
    <t>1.8689072</t>
  </si>
  <si>
    <t>1.8496212</t>
  </si>
  <si>
    <t>1.8023612</t>
  </si>
  <si>
    <t>1.9089069</t>
  </si>
  <si>
    <t>2.0405788</t>
  </si>
  <si>
    <t>1.6819756</t>
  </si>
  <si>
    <t>1.7464569</t>
  </si>
  <si>
    <t>1.8380283</t>
  </si>
  <si>
    <t>1.8764101</t>
  </si>
  <si>
    <t>1.7778965</t>
  </si>
  <si>
    <t>1.7610651</t>
  </si>
  <si>
    <t>1.7880627</t>
  </si>
  <si>
    <t>1.7795299</t>
  </si>
  <si>
    <t>2.0803933</t>
  </si>
  <si>
    <t>1.9302769</t>
  </si>
  <si>
    <t>1.8189636</t>
  </si>
  <si>
    <t>1.9309108</t>
  </si>
  <si>
    <t>1.8723408</t>
  </si>
  <si>
    <t>1.8497032</t>
  </si>
  <si>
    <t>1.7262837</t>
  </si>
  <si>
    <t>1.8705088</t>
  </si>
  <si>
    <t>1.7898304</t>
  </si>
  <si>
    <t>1.9020411</t>
  </si>
  <si>
    <t>1.8123319</t>
  </si>
  <si>
    <t>2.5234313</t>
  </si>
  <si>
    <t>1.7611363</t>
  </si>
  <si>
    <t>1.9046856</t>
  </si>
  <si>
    <t>1.8563898</t>
  </si>
  <si>
    <t>1.8743169</t>
  </si>
  <si>
    <t>1.8228626</t>
  </si>
  <si>
    <t>1.8542812</t>
  </si>
  <si>
    <t>1.933856</t>
  </si>
  <si>
    <t>1.9189241</t>
  </si>
  <si>
    <t>2.0085127</t>
  </si>
  <si>
    <t>1.8181776</t>
  </si>
  <si>
    <t>1.8739014</t>
  </si>
  <si>
    <t>1.9633135</t>
  </si>
  <si>
    <t>1.8587592</t>
  </si>
  <si>
    <t>1.9276892</t>
  </si>
  <si>
    <t>1.7476933</t>
  </si>
  <si>
    <t>1.8107471</t>
  </si>
  <si>
    <t>1.8788716</t>
  </si>
  <si>
    <t>1.882597</t>
  </si>
  <si>
    <t>1.7103126</t>
  </si>
  <si>
    <t>1.8163302</t>
  </si>
  <si>
    <t>1.9734894</t>
  </si>
  <si>
    <t>1.9987907</t>
  </si>
  <si>
    <t>1.8572159</t>
  </si>
  <si>
    <t>1.7573675</t>
  </si>
  <si>
    <t>1.8473177</t>
  </si>
  <si>
    <t>1.8719066</t>
  </si>
  <si>
    <t>1.8790205</t>
  </si>
  <si>
    <t>1.7923778</t>
  </si>
  <si>
    <t>1.7671578</t>
  </si>
  <si>
    <t>1.703726</t>
  </si>
  <si>
    <t>1.9616473</t>
  </si>
  <si>
    <t>1.800059</t>
  </si>
  <si>
    <t>1.7597201</t>
  </si>
  <si>
    <t>1.9083725</t>
  </si>
  <si>
    <t>1.7301251</t>
  </si>
  <si>
    <t>1.823883</t>
  </si>
  <si>
    <t>1.9819219</t>
  </si>
  <si>
    <t>1.7669947</t>
  </si>
  <si>
    <t>1.8419545</t>
  </si>
  <si>
    <t>2.0120406</t>
  </si>
  <si>
    <t>1.9275528</t>
  </si>
  <si>
    <t>1.8453405</t>
  </si>
  <si>
    <t>1.7940118</t>
  </si>
  <si>
    <t>1.714122</t>
  </si>
  <si>
    <t>1.8020967</t>
  </si>
  <si>
    <t>1.7820469</t>
  </si>
  <si>
    <t>1.880606</t>
  </si>
  <si>
    <t>1.756882</t>
  </si>
  <si>
    <t>1.8155676</t>
  </si>
  <si>
    <t>1.7912176</t>
  </si>
  <si>
    <t>1.9272757</t>
  </si>
  <si>
    <t>1.8645273</t>
  </si>
  <si>
    <t>1.8739889</t>
  </si>
  <si>
    <t>3.5133796</t>
  </si>
  <si>
    <t>1.8474194</t>
  </si>
  <si>
    <t>1.8696893</t>
  </si>
  <si>
    <t>1.8286788</t>
  </si>
  <si>
    <t>1.8650668</t>
  </si>
  <si>
    <t>1.7543484</t>
  </si>
  <si>
    <t>1.8371956</t>
  </si>
  <si>
    <t>1.9036663</t>
  </si>
  <si>
    <t>1.9614424</t>
  </si>
  <si>
    <t>1.8812488</t>
  </si>
  <si>
    <t>1.7718462</t>
  </si>
  <si>
    <t>1.8634708</t>
  </si>
  <si>
    <t>1.8971031</t>
  </si>
  <si>
    <t>1.7084606</t>
  </si>
  <si>
    <t>1.9683368</t>
  </si>
  <si>
    <t>2.010841</t>
  </si>
  <si>
    <t>1.8573074</t>
  </si>
  <si>
    <t>1.9769253</t>
  </si>
  <si>
    <t>1.7183701</t>
  </si>
  <si>
    <t>1.7310098</t>
  </si>
  <si>
    <t>1.86945</t>
  </si>
  <si>
    <t>1.7311188</t>
  </si>
  <si>
    <t>1.8192742</t>
  </si>
  <si>
    <t>1.8522546</t>
  </si>
  <si>
    <t>1.87133</t>
  </si>
  <si>
    <t>1.7087895</t>
  </si>
  <si>
    <t>1.8018726</t>
  </si>
  <si>
    <t>1.8374304</t>
  </si>
  <si>
    <t>1.6946741</t>
  </si>
  <si>
    <t>1.8993286</t>
  </si>
  <si>
    <t>1.7273996</t>
  </si>
  <si>
    <t>1.8937309</t>
  </si>
  <si>
    <t>1.7893574</t>
  </si>
  <si>
    <t>1.8375931</t>
  </si>
  <si>
    <t>1.9536718</t>
  </si>
  <si>
    <t>1.9931148</t>
  </si>
  <si>
    <t>1.9410696</t>
  </si>
  <si>
    <t>1.8815857</t>
  </si>
  <si>
    <t>1.9530461</t>
  </si>
  <si>
    <t>1.7820532</t>
  </si>
  <si>
    <t>1.7745975</t>
  </si>
  <si>
    <t>1.8789194</t>
  </si>
  <si>
    <t>1.9052738</t>
  </si>
  <si>
    <t>1.8477046</t>
  </si>
  <si>
    <t>1.9729294</t>
  </si>
  <si>
    <t>1.734401</t>
  </si>
  <si>
    <t>1.8386672</t>
  </si>
  <si>
    <t>1.8941476</t>
  </si>
  <si>
    <t>1.8350973</t>
  </si>
  <si>
    <t>1.8468002</t>
  </si>
  <si>
    <t>1.7885246</t>
  </si>
  <si>
    <t>1.8717142</t>
  </si>
  <si>
    <t>1.8141104</t>
  </si>
  <si>
    <t>1.8583246</t>
  </si>
  <si>
    <t>1.8552507</t>
  </si>
  <si>
    <t>1.9713625</t>
  </si>
  <si>
    <t>1.8139708</t>
  </si>
  <si>
    <t>1.7833115</t>
  </si>
  <si>
    <t>1.8636755</t>
  </si>
  <si>
    <t>1.8420384</t>
  </si>
  <si>
    <t>1.8418503</t>
  </si>
  <si>
    <t>1.8708986</t>
  </si>
  <si>
    <t>1.9182093</t>
  </si>
  <si>
    <t>1.7850971</t>
  </si>
  <si>
    <t>1.8415432</t>
  </si>
  <si>
    <t>1.82547</t>
  </si>
  <si>
    <t>1.8147328</t>
  </si>
  <si>
    <t>1.7858384</t>
  </si>
  <si>
    <t>1.7601379</t>
  </si>
  <si>
    <t>1.8304863</t>
  </si>
  <si>
    <t>1.7585993</t>
  </si>
  <si>
    <t>1.828914</t>
  </si>
  <si>
    <t>1.6764933</t>
  </si>
  <si>
    <t>1.765843</t>
  </si>
  <si>
    <t>1.7751518</t>
  </si>
  <si>
    <t>1.7931459</t>
  </si>
  <si>
    <t>1.8384647</t>
  </si>
  <si>
    <t>1.8115427</t>
  </si>
  <si>
    <t>1.8492714</t>
  </si>
  <si>
    <t>1.9329116</t>
  </si>
  <si>
    <t>1.7433914</t>
  </si>
  <si>
    <t>1.7444503</t>
  </si>
  <si>
    <t>1.7314389</t>
  </si>
  <si>
    <t>1.8828024</t>
  </si>
  <si>
    <t>1.8308445</t>
  </si>
  <si>
    <t>1.8584179</t>
  </si>
  <si>
    <t>1.8247751</t>
  </si>
  <si>
    <t>1.8543383</t>
  </si>
  <si>
    <t>1.9323902</t>
  </si>
  <si>
    <t>1.8409948</t>
  </si>
  <si>
    <t>1.8282115</t>
  </si>
  <si>
    <t>1.7969192</t>
  </si>
  <si>
    <t>1.8598827</t>
  </si>
  <si>
    <t>1.7754166</t>
  </si>
  <si>
    <t>1.781677</t>
  </si>
  <si>
    <t>1.786628</t>
  </si>
  <si>
    <t>1.9188753</t>
  </si>
  <si>
    <t>1.8222573</t>
  </si>
  <si>
    <t>1.9263397</t>
  </si>
  <si>
    <t>1.7904742</t>
  </si>
  <si>
    <t>1.9320109</t>
  </si>
  <si>
    <t>1.7834504</t>
  </si>
  <si>
    <t>1.7643915</t>
  </si>
  <si>
    <t>1.854175</t>
  </si>
  <si>
    <t>1.8517491</t>
  </si>
  <si>
    <t>1.8589334</t>
  </si>
  <si>
    <t>1.9135967</t>
  </si>
  <si>
    <t>1.6726406</t>
  </si>
  <si>
    <t>1.9384903</t>
  </si>
  <si>
    <t>1.7585697</t>
  </si>
  <si>
    <t>1.6807823</t>
  </si>
  <si>
    <t>1.8047844</t>
  </si>
  <si>
    <t>1.7381798</t>
  </si>
  <si>
    <t>1.695344</t>
  </si>
  <si>
    <t>1.7824055</t>
  </si>
  <si>
    <t>1.7793413</t>
  </si>
  <si>
    <t>1.856596</t>
  </si>
  <si>
    <t>1.7550755</t>
  </si>
  <si>
    <t>1.8345321</t>
  </si>
  <si>
    <t>1.80191</t>
  </si>
  <si>
    <t>2.0252242</t>
  </si>
  <si>
    <t>1.9653044</t>
  </si>
  <si>
    <t>1.8681123</t>
  </si>
  <si>
    <t>1.9671209</t>
  </si>
  <si>
    <t>1.8049476</t>
  </si>
  <si>
    <t>1.8533869</t>
  </si>
  <si>
    <t>1.7547954</t>
  </si>
  <si>
    <t>1.8842846</t>
  </si>
  <si>
    <t>1.8341806</t>
  </si>
  <si>
    <t>1.7828472</t>
  </si>
  <si>
    <t>2.018874</t>
  </si>
  <si>
    <t>1.8671592</t>
  </si>
  <si>
    <t>1.7739689</t>
  </si>
  <si>
    <t>1.7807535</t>
  </si>
  <si>
    <t>1.9457737</t>
  </si>
  <si>
    <t>1.8050549</t>
  </si>
  <si>
    <t>1.8355167</t>
  </si>
  <si>
    <t>1.7199398</t>
  </si>
  <si>
    <t>1.6986892</t>
  </si>
  <si>
    <t>1.907971</t>
  </si>
  <si>
    <t>1.776675</t>
  </si>
  <si>
    <t>1.9621941</t>
  </si>
  <si>
    <t>3.440207</t>
  </si>
  <si>
    <t>1.8379844</t>
  </si>
  <si>
    <t>1.8149265</t>
  </si>
  <si>
    <t>1.6957934</t>
  </si>
  <si>
    <t>1.8900166</t>
  </si>
  <si>
    <t>1.7383635</t>
  </si>
  <si>
    <t>1.9220871</t>
  </si>
  <si>
    <t>1.7675521</t>
  </si>
  <si>
    <t>1.6549482</t>
  </si>
  <si>
    <t>1.8122425</t>
  </si>
  <si>
    <t>1.8349377</t>
  </si>
  <si>
    <t>1.8614982</t>
  </si>
  <si>
    <t>1.8199542</t>
  </si>
  <si>
    <t>1.8138807</t>
  </si>
  <si>
    <t>1.7989645</t>
  </si>
  <si>
    <t>1.8434145</t>
  </si>
  <si>
    <t>1.879315</t>
  </si>
  <si>
    <t>1.8935242</t>
  </si>
  <si>
    <t>1.9010814</t>
  </si>
  <si>
    <t>1.7565922</t>
  </si>
  <si>
    <t>1.8920208</t>
  </si>
  <si>
    <t>1.719881</t>
  </si>
  <si>
    <t>1.822737</t>
  </si>
  <si>
    <t>1.955238</t>
  </si>
  <si>
    <t>1.8646624</t>
  </si>
  <si>
    <t>1.8908123</t>
  </si>
  <si>
    <t>1.7486506</t>
  </si>
  <si>
    <t>1.7682089</t>
  </si>
  <si>
    <t>1.8572347</t>
  </si>
  <si>
    <t>1.85396</t>
  </si>
  <si>
    <t>1.6971362</t>
  </si>
  <si>
    <t>1.851655</t>
  </si>
  <si>
    <t>1.7108438</t>
  </si>
  <si>
    <t>1.6156166</t>
  </si>
  <si>
    <t>1.8951496</t>
  </si>
  <si>
    <t>1.9336493</t>
  </si>
  <si>
    <t>1.9769688</t>
  </si>
  <si>
    <t>2.0235534</t>
  </si>
  <si>
    <t>1.9287441</t>
  </si>
  <si>
    <t>1.927305</t>
  </si>
  <si>
    <t>1.8606751</t>
  </si>
  <si>
    <t>1.8603852</t>
  </si>
  <si>
    <t>1.8488249</t>
  </si>
  <si>
    <t>1.6312599</t>
  </si>
  <si>
    <t>1.8647187</t>
  </si>
  <si>
    <t>1.8270292</t>
  </si>
  <si>
    <t>1.6949459</t>
  </si>
  <si>
    <t>1.7698667</t>
  </si>
  <si>
    <t>1.8010931</t>
  </si>
  <si>
    <t>2.018564</t>
  </si>
  <si>
    <t>1.8372366</t>
  </si>
  <si>
    <t>1.7756153</t>
  </si>
  <si>
    <t>1.7927768</t>
  </si>
  <si>
    <t>1.7925272</t>
  </si>
  <si>
    <t>1.9420666</t>
  </si>
  <si>
    <t>1.7733014</t>
  </si>
  <si>
    <t>1.7304213</t>
  </si>
  <si>
    <t>1.9974991</t>
  </si>
  <si>
    <t>1.8276151</t>
  </si>
  <si>
    <t>1.9167429</t>
  </si>
  <si>
    <t>1.8431515</t>
  </si>
  <si>
    <t>1.8835742</t>
  </si>
  <si>
    <t>1.8128744</t>
  </si>
  <si>
    <t>1.7808644</t>
  </si>
  <si>
    <t>1.900403</t>
  </si>
  <si>
    <t>1.7731749</t>
  </si>
  <si>
    <t>1.8287216</t>
  </si>
  <si>
    <t>1.9135544</t>
  </si>
  <si>
    <t>1.7561381</t>
  </si>
  <si>
    <t>1.7583544</t>
  </si>
  <si>
    <t>1.8155634</t>
  </si>
  <si>
    <t>1.783643</t>
  </si>
  <si>
    <t>1.9237343</t>
  </si>
  <si>
    <t>1.8103626</t>
  </si>
  <si>
    <t>1.7640759</t>
  </si>
  <si>
    <t>1.6476364</t>
  </si>
  <si>
    <t>1.7177231</t>
  </si>
  <si>
    <t>1.7198169</t>
  </si>
  <si>
    <t>2.0534682</t>
  </si>
  <si>
    <t>1.7155272</t>
  </si>
  <si>
    <t>1.9326332</t>
  </si>
  <si>
    <t>1.7642257</t>
  </si>
  <si>
    <t>1.9823225</t>
  </si>
  <si>
    <t>1.8718523</t>
  </si>
  <si>
    <t>1.8596884</t>
  </si>
  <si>
    <t>1.9595108</t>
  </si>
  <si>
    <t>1.8631872</t>
  </si>
  <si>
    <t>1.8214369</t>
  </si>
  <si>
    <t>1.862846</t>
  </si>
  <si>
    <t>1.8464512</t>
  </si>
  <si>
    <t>1.8078501</t>
  </si>
  <si>
    <t>1.9017212</t>
  </si>
  <si>
    <t>1.8879116</t>
  </si>
  <si>
    <t>1.888732</t>
  </si>
  <si>
    <t>1.899293</t>
  </si>
  <si>
    <t>1.8126915</t>
  </si>
  <si>
    <t>1.8482252</t>
  </si>
  <si>
    <t>1.8834803</t>
  </si>
  <si>
    <t>1.9303093</t>
  </si>
  <si>
    <t>1.9541626</t>
  </si>
  <si>
    <t>1.7507927</t>
  </si>
  <si>
    <t>1.763978</t>
  </si>
  <si>
    <t>1.9379021</t>
  </si>
  <si>
    <t>1.8140911</t>
  </si>
  <si>
    <t>1.7215617</t>
  </si>
  <si>
    <t>1.8222663</t>
  </si>
  <si>
    <t>1.8191173</t>
  </si>
  <si>
    <t>1.9570678</t>
  </si>
  <si>
    <t>1.8979712</t>
  </si>
  <si>
    <t>1.8792759</t>
  </si>
  <si>
    <t>1.8532488</t>
  </si>
  <si>
    <t>1.8038433</t>
  </si>
  <si>
    <t>1.8818843</t>
  </si>
  <si>
    <t>1.8312813</t>
  </si>
  <si>
    <t>1.9753784</t>
  </si>
  <si>
    <t>1.7692003</t>
  </si>
  <si>
    <t>1.7826256</t>
  </si>
  <si>
    <t>1.8160127</t>
  </si>
  <si>
    <t>1.8410771</t>
  </si>
  <si>
    <t>1.8569462</t>
  </si>
  <si>
    <t>1.8132782</t>
  </si>
  <si>
    <t>1.9128561</t>
  </si>
  <si>
    <t>1.9503933</t>
  </si>
  <si>
    <t>1.7652794</t>
  </si>
  <si>
    <t>1.8412743</t>
  </si>
  <si>
    <t>1.7415813</t>
  </si>
  <si>
    <t>1.8101174</t>
  </si>
  <si>
    <t>1.7324957</t>
  </si>
  <si>
    <t>1.6870334</t>
  </si>
  <si>
    <t>1.9004135</t>
  </si>
  <si>
    <t>1.8026282</t>
  </si>
  <si>
    <t>1.723464</t>
  </si>
  <si>
    <t>1.9893461</t>
  </si>
  <si>
    <t>1.819793</t>
  </si>
  <si>
    <t>1.7279243</t>
  </si>
  <si>
    <t>1.8068228</t>
  </si>
  <si>
    <t>1.9340025</t>
  </si>
  <si>
    <t>1.7292719</t>
  </si>
  <si>
    <t>1.817859</t>
  </si>
  <si>
    <t>1.8549149</t>
  </si>
  <si>
    <t>1.8855193</t>
  </si>
  <si>
    <t>3.476125</t>
  </si>
  <si>
    <t>1.8221054</t>
  </si>
  <si>
    <t>1.8098361</t>
  </si>
  <si>
    <t>2.0071526</t>
  </si>
  <si>
    <t>1.9054787</t>
  </si>
  <si>
    <t>1.7142162</t>
  </si>
  <si>
    <t>2.1401076</t>
  </si>
  <si>
    <t>1.8636042</t>
  </si>
  <si>
    <t>2.0516222</t>
  </si>
  <si>
    <t>1.8208984</t>
  </si>
  <si>
    <t>1.7275082</t>
  </si>
  <si>
    <t>1.8370975</t>
  </si>
  <si>
    <t>1.703316</t>
  </si>
  <si>
    <t>1.7793678</t>
  </si>
  <si>
    <t>1.6255451</t>
  </si>
  <si>
    <t>1.7666385</t>
  </si>
  <si>
    <t>1.8094187</t>
  </si>
  <si>
    <t>1.8118378</t>
  </si>
  <si>
    <t>1.8060869</t>
  </si>
  <si>
    <t>1.8713773</t>
  </si>
  <si>
    <t>1.880503</t>
  </si>
  <si>
    <t>1.7565823</t>
  </si>
  <si>
    <t>1.8181645</t>
  </si>
  <si>
    <t>1.8412898</t>
  </si>
  <si>
    <t>1.8037258</t>
  </si>
  <si>
    <t>1.903108</t>
  </si>
  <si>
    <t>1.7091634</t>
  </si>
  <si>
    <t>1.8733867</t>
  </si>
  <si>
    <t>1.6956432</t>
  </si>
  <si>
    <t>1.825691</t>
  </si>
  <si>
    <t>1.9359576</t>
  </si>
  <si>
    <t>1.8352114</t>
  </si>
  <si>
    <t>1.891229</t>
  </si>
  <si>
    <t>1.8257755</t>
  </si>
  <si>
    <t>1.910692</t>
  </si>
  <si>
    <t>1.8968728</t>
  </si>
  <si>
    <t>1.8431559</t>
  </si>
  <si>
    <t>1.7864755</t>
  </si>
  <si>
    <t>1.8482109</t>
  </si>
  <si>
    <t>1.7451003</t>
  </si>
  <si>
    <t>1.7990167</t>
  </si>
  <si>
    <t>1.8925034</t>
  </si>
  <si>
    <t>1.952488</t>
  </si>
  <si>
    <t>1.6997993</t>
  </si>
  <si>
    <t>1.9562805</t>
  </si>
  <si>
    <t>1.8967235</t>
  </si>
  <si>
    <t>1.8181223</t>
  </si>
  <si>
    <t>1.7440093</t>
  </si>
  <si>
    <t>1.973435</t>
  </si>
  <si>
    <t>1.8588785</t>
  </si>
  <si>
    <t>1.696085</t>
  </si>
  <si>
    <t>1.9465271</t>
  </si>
  <si>
    <t>1.7900734</t>
  </si>
  <si>
    <t>1.9053276</t>
  </si>
  <si>
    <t>1.8021872</t>
  </si>
  <si>
    <t>1.7024086</t>
  </si>
  <si>
    <t>1.7825365</t>
  </si>
  <si>
    <t>1.6404037</t>
  </si>
  <si>
    <t>2.0486577</t>
  </si>
  <si>
    <t>1.8582386</t>
  </si>
  <si>
    <t>1.7878227</t>
  </si>
  <si>
    <t>1.9912813</t>
  </si>
  <si>
    <t>1.9321716</t>
  </si>
  <si>
    <t>1.9269755</t>
  </si>
  <si>
    <t>1.8070132</t>
  </si>
  <si>
    <t>1.891021</t>
  </si>
  <si>
    <t>1.691219</t>
  </si>
  <si>
    <t>1.9597902</t>
  </si>
  <si>
    <t>1.9405272</t>
  </si>
  <si>
    <t>1.8555167</t>
  </si>
  <si>
    <t>1.7825453</t>
  </si>
  <si>
    <t>1.8274782</t>
  </si>
  <si>
    <t>1.9164938</t>
  </si>
  <si>
    <t>1.8966801</t>
  </si>
  <si>
    <t>1.7847764</t>
  </si>
  <si>
    <t>1.8025258</t>
  </si>
  <si>
    <t>1.7720627</t>
  </si>
  <si>
    <t>1.8354723</t>
  </si>
  <si>
    <t>1.7979119</t>
  </si>
  <si>
    <t>1.9136429</t>
  </si>
  <si>
    <t>1.8908399</t>
  </si>
  <si>
    <t>1.8324926</t>
  </si>
  <si>
    <t>1.8327646</t>
  </si>
  <si>
    <t>1.7023561</t>
  </si>
  <si>
    <t>1.8354439</t>
  </si>
  <si>
    <t>2.0924554</t>
  </si>
  <si>
    <t>1.9330587</t>
  </si>
  <si>
    <t>1.8137643</t>
  </si>
  <si>
    <t>1.8702204</t>
  </si>
  <si>
    <t>1.8092897</t>
  </si>
  <si>
    <t>1.8351984</t>
  </si>
  <si>
    <t>1.8707993</t>
  </si>
  <si>
    <t>1.9021343</t>
  </si>
  <si>
    <t>1.7503669</t>
  </si>
  <si>
    <t>1.8899734</t>
  </si>
  <si>
    <t>1.7075802</t>
  </si>
  <si>
    <t>1.8218743</t>
  </si>
  <si>
    <t>1.6955833</t>
  </si>
  <si>
    <t>1.7883679</t>
  </si>
  <si>
    <t>1.8419355</t>
  </si>
  <si>
    <t>1.9159918</t>
  </si>
  <si>
    <t>2.001491</t>
  </si>
  <si>
    <t>1.8077748</t>
  </si>
  <si>
    <t>1.933306</t>
  </si>
  <si>
    <t>1.8583435</t>
  </si>
  <si>
    <t>1.8478816</t>
  </si>
  <si>
    <t>1.7972025</t>
  </si>
  <si>
    <t>1.7535566</t>
  </si>
  <si>
    <t>1.7800596</t>
  </si>
  <si>
    <t>1.7798878</t>
  </si>
  <si>
    <t>1.7508194</t>
  </si>
  <si>
    <t>1.7409098</t>
  </si>
  <si>
    <t>1.8149652</t>
  </si>
  <si>
    <t>1.8427093</t>
  </si>
  <si>
    <t>1.8831272</t>
  </si>
  <si>
    <t>1.8552177</t>
  </si>
  <si>
    <t>1.8102572</t>
  </si>
  <si>
    <t>1.7167671</t>
  </si>
  <si>
    <t>1.8417953</t>
  </si>
  <si>
    <t>1.7409089</t>
  </si>
  <si>
    <t>1.9092659</t>
  </si>
  <si>
    <t>1.7813896</t>
  </si>
  <si>
    <t>1.8578303</t>
  </si>
  <si>
    <t>1.7706219</t>
  </si>
  <si>
    <t>1.7907778</t>
  </si>
  <si>
    <t>1.9593827</t>
  </si>
  <si>
    <t>1.8483101</t>
  </si>
  <si>
    <t>1.913133</t>
  </si>
  <si>
    <t>1.7278974</t>
  </si>
  <si>
    <t>1.8628652</t>
  </si>
  <si>
    <t>1.8351456</t>
  </si>
  <si>
    <t>1.7854092</t>
  </si>
  <si>
    <t>1.8183825</t>
  </si>
  <si>
    <t>1.7008091</t>
  </si>
  <si>
    <t>1.8337986</t>
  </si>
  <si>
    <t>1.9008926</t>
  </si>
  <si>
    <t>1.9335134</t>
  </si>
  <si>
    <t>1.8380814</t>
  </si>
  <si>
    <t>1.8499191</t>
  </si>
  <si>
    <t>1.7977192</t>
  </si>
  <si>
    <t>1.7528927</t>
  </si>
  <si>
    <t>3.8415573</t>
  </si>
  <si>
    <t>1.8997288</t>
  </si>
  <si>
    <t>1.8840526</t>
  </si>
  <si>
    <t>1.7946392</t>
  </si>
  <si>
    <t>1.648969</t>
  </si>
  <si>
    <t>1.768005</t>
  </si>
  <si>
    <t>1.7182539</t>
  </si>
  <si>
    <t>1.8823547</t>
  </si>
  <si>
    <t>1.7929054</t>
  </si>
  <si>
    <t>1.8015066</t>
  </si>
  <si>
    <t>1.889183</t>
  </si>
  <si>
    <t>1.822387</t>
  </si>
  <si>
    <t>1.9024723</t>
  </si>
  <si>
    <t>1.9610363</t>
  </si>
  <si>
    <t>1.9031614</t>
  </si>
  <si>
    <t>1.8186588</t>
  </si>
  <si>
    <t>1.8091345</t>
  </si>
  <si>
    <t>1.701101</t>
  </si>
  <si>
    <t>1.8180794</t>
  </si>
  <si>
    <t>1.7725973</t>
  </si>
  <si>
    <t>1.7300444</t>
  </si>
  <si>
    <t>1.9299845</t>
  </si>
  <si>
    <t>1.7698767</t>
  </si>
  <si>
    <t>1.7841669</t>
  </si>
  <si>
    <t>1.929052</t>
  </si>
  <si>
    <t>1.8937124</t>
  </si>
  <si>
    <t>1.8112354</t>
  </si>
  <si>
    <t>1.9807823</t>
  </si>
  <si>
    <t>1.9022354</t>
  </si>
  <si>
    <t>1.890691</t>
  </si>
  <si>
    <t>1.7245605</t>
  </si>
  <si>
    <t>1.8977592</t>
  </si>
  <si>
    <t>1.8073734</t>
  </si>
  <si>
    <t>1.8021479</t>
  </si>
  <si>
    <t>1.9408789</t>
  </si>
  <si>
    <t>1.9767797</t>
  </si>
  <si>
    <t>1.763228</t>
  </si>
  <si>
    <t>1.8098385</t>
  </si>
  <si>
    <t>1.808857</t>
  </si>
  <si>
    <t>1.8914654</t>
  </si>
  <si>
    <t>1.9359396</t>
  </si>
  <si>
    <t>1.8762703</t>
  </si>
  <si>
    <t>1.8741858</t>
  </si>
  <si>
    <t>1.838788</t>
  </si>
  <si>
    <t>1.7747453</t>
  </si>
  <si>
    <t>1.9040785</t>
  </si>
  <si>
    <t>1.810175</t>
  </si>
  <si>
    <t>1.8531392</t>
  </si>
  <si>
    <t>2.0444446</t>
  </si>
  <si>
    <t>1.9495192</t>
  </si>
  <si>
    <t>1.8420731</t>
  </si>
  <si>
    <t>1.9825674</t>
  </si>
  <si>
    <t>1.884166</t>
  </si>
  <si>
    <t>1.8563353</t>
  </si>
  <si>
    <t>1.9166548</t>
  </si>
  <si>
    <t>1.8398466</t>
  </si>
  <si>
    <t>1.7369022</t>
  </si>
  <si>
    <t>1.9452988</t>
  </si>
  <si>
    <t>1.8272307</t>
  </si>
  <si>
    <t>1.8370667</t>
  </si>
  <si>
    <t>1.6911083</t>
  </si>
  <si>
    <t>1.8425715</t>
  </si>
  <si>
    <t>1.9526268</t>
  </si>
  <si>
    <t>1.9485195</t>
  </si>
  <si>
    <t>1.8145816</t>
  </si>
  <si>
    <t>1.8571682</t>
  </si>
  <si>
    <t>1.8179092</t>
  </si>
  <si>
    <t>1.9019301</t>
  </si>
  <si>
    <t>1.8663107</t>
  </si>
  <si>
    <t>1.914312</t>
  </si>
  <si>
    <t>1.7331327</t>
  </si>
  <si>
    <t>1.7672758</t>
  </si>
  <si>
    <t>1.9017206</t>
  </si>
  <si>
    <t>1.8477242</t>
  </si>
  <si>
    <t>1.6452076</t>
  </si>
  <si>
    <t>1.957024</t>
  </si>
  <si>
    <t>1.8531106</t>
  </si>
  <si>
    <t>1.9557346</t>
  </si>
  <si>
    <t>1.867189</t>
  </si>
  <si>
    <t>1.8760624</t>
  </si>
  <si>
    <t>1.753546</t>
  </si>
  <si>
    <t>1.8339291</t>
  </si>
  <si>
    <t>1.7172382</t>
  </si>
  <si>
    <t>1.8698635</t>
  </si>
  <si>
    <t>1.7959144</t>
  </si>
  <si>
    <t>1.7382969</t>
  </si>
  <si>
    <t>1.7367</t>
  </si>
  <si>
    <t>1.8141642</t>
  </si>
  <si>
    <t>1.7635664</t>
  </si>
  <si>
    <t>2.0393755</t>
  </si>
  <si>
    <t>1.7687337</t>
  </si>
  <si>
    <t>1.8009672</t>
  </si>
  <si>
    <t>1.8434689</t>
  </si>
  <si>
    <t>1.8323196</t>
  </si>
  <si>
    <t>1.9102806</t>
  </si>
  <si>
    <t>1.8842901</t>
  </si>
  <si>
    <t>1.7998993</t>
  </si>
  <si>
    <t>1.8124402</t>
  </si>
  <si>
    <t>1.6572994</t>
  </si>
  <si>
    <t>1.9350483</t>
  </si>
  <si>
    <t>1.7699747</t>
  </si>
  <si>
    <t>1.8815365</t>
  </si>
  <si>
    <t>1.8162377</t>
  </si>
  <si>
    <t>1.6119521</t>
  </si>
  <si>
    <t>1.8201187</t>
  </si>
  <si>
    <t>1.8731388</t>
  </si>
  <si>
    <t>1.724336</t>
  </si>
  <si>
    <t>1.9711682</t>
  </si>
  <si>
    <t>2.0889328</t>
  </si>
  <si>
    <t>1.8545487</t>
  </si>
  <si>
    <t>1.7877817</t>
  </si>
  <si>
    <t>1.8487772</t>
  </si>
  <si>
    <t>1.9070542</t>
  </si>
  <si>
    <t>1.7478727</t>
  </si>
  <si>
    <t>1.8276932</t>
  </si>
  <si>
    <t>1.7125385</t>
  </si>
  <si>
    <t>1.8479183</t>
  </si>
  <si>
    <t>1.8968576</t>
  </si>
  <si>
    <t>1.8313309</t>
  </si>
  <si>
    <t>2.0221238</t>
  </si>
  <si>
    <t>1.8439877</t>
  </si>
  <si>
    <t>1.8684162</t>
  </si>
  <si>
    <t>1.8016421</t>
  </si>
  <si>
    <t>1.7629225</t>
  </si>
  <si>
    <t>1.9383548</t>
  </si>
  <si>
    <t>1.8203537</t>
  </si>
  <si>
    <t>1.6905874</t>
  </si>
  <si>
    <t>1.7638438</t>
  </si>
  <si>
    <t>1.8516009</t>
  </si>
  <si>
    <t>1.7764419</t>
  </si>
  <si>
    <t>1.8035305</t>
  </si>
  <si>
    <t>2.0210006</t>
  </si>
  <si>
    <t>1.9842281</t>
  </si>
  <si>
    <t>1.9280107</t>
  </si>
  <si>
    <t>1.8872745</t>
  </si>
  <si>
    <t>1.92396</t>
  </si>
  <si>
    <t>1.9274168</t>
  </si>
  <si>
    <t>1.8242912</t>
  </si>
  <si>
    <t>1.8256073</t>
  </si>
  <si>
    <t>1.8085283</t>
  </si>
  <si>
    <t>1.8293962</t>
  </si>
  <si>
    <t>3.8027236</t>
  </si>
  <si>
    <t>1.8491853</t>
  </si>
  <si>
    <t>1.8800972</t>
  </si>
  <si>
    <t>1.7453525</t>
  </si>
  <si>
    <t>1.8274262</t>
  </si>
  <si>
    <t>1.9305</t>
  </si>
  <si>
    <t>1.9019654</t>
  </si>
  <si>
    <t>1.7615376</t>
  </si>
  <si>
    <t>1.8821583</t>
  </si>
  <si>
    <t>1.8610611</t>
  </si>
  <si>
    <t>1.729063</t>
  </si>
  <si>
    <t>1.7468351</t>
  </si>
  <si>
    <t>1.753054</t>
  </si>
  <si>
    <t>1.6613047</t>
  </si>
  <si>
    <t>1.7903395</t>
  </si>
  <si>
    <t>1.7387035</t>
  </si>
  <si>
    <t>1.796829</t>
  </si>
  <si>
    <t>1.7542903</t>
  </si>
  <si>
    <t>1.8119059</t>
  </si>
  <si>
    <t>1.772184</t>
  </si>
  <si>
    <t>1.9478321</t>
  </si>
  <si>
    <t>1.9095443</t>
  </si>
  <si>
    <t>1.7638814</t>
  </si>
  <si>
    <t>1.7455318</t>
  </si>
  <si>
    <t>1.8698614</t>
  </si>
  <si>
    <t>1.7444572</t>
  </si>
  <si>
    <t>1.8510574</t>
  </si>
  <si>
    <t>1.8329748</t>
  </si>
  <si>
    <t>1.7097337</t>
  </si>
  <si>
    <t>1.8759514</t>
  </si>
  <si>
    <t>1.9230373</t>
  </si>
  <si>
    <t>1.9594673</t>
  </si>
  <si>
    <t>1.6751074</t>
  </si>
  <si>
    <t>2.0369236</t>
  </si>
  <si>
    <t>1.8100885</t>
  </si>
  <si>
    <t>1.9968647</t>
  </si>
  <si>
    <t>1.804488</t>
  </si>
  <si>
    <t>1.8199383</t>
  </si>
  <si>
    <t>1.826627</t>
  </si>
  <si>
    <t>1.7037967</t>
  </si>
  <si>
    <t>1.9371488</t>
  </si>
  <si>
    <t>1.7923578</t>
  </si>
  <si>
    <t>1.84506</t>
  </si>
  <si>
    <t>1.842926</t>
  </si>
  <si>
    <t>1.7743185</t>
  </si>
  <si>
    <t>1.7760948</t>
  </si>
  <si>
    <t>1.7426617</t>
  </si>
  <si>
    <t>1.917762</t>
  </si>
  <si>
    <t>1.7093111</t>
  </si>
  <si>
    <t>2.079009</t>
  </si>
  <si>
    <t>1.8332983</t>
  </si>
  <si>
    <t>1.8268235</t>
  </si>
  <si>
    <t>1.9100329</t>
  </si>
  <si>
    <t>1.8405154</t>
  </si>
  <si>
    <t>1.9222349</t>
  </si>
  <si>
    <t>1.7622429</t>
  </si>
  <si>
    <t>1.8827703</t>
  </si>
  <si>
    <t>1.908001</t>
  </si>
  <si>
    <t>1.9888325</t>
  </si>
  <si>
    <t>1.9836719</t>
  </si>
  <si>
    <t>1.859782</t>
  </si>
  <si>
    <t>1.7052326</t>
  </si>
  <si>
    <t>1.9101055</t>
  </si>
  <si>
    <t>1.9406931</t>
  </si>
  <si>
    <t>1.7774423</t>
  </si>
  <si>
    <t>1.875753</t>
  </si>
  <si>
    <t>1.9141147</t>
  </si>
  <si>
    <t>1.8986849</t>
  </si>
  <si>
    <t>1.8373816</t>
  </si>
  <si>
    <t>1.9622307</t>
  </si>
  <si>
    <t>1.7391983</t>
  </si>
  <si>
    <t>1.9503914</t>
  </si>
  <si>
    <t>1.832813</t>
  </si>
  <si>
    <t>1.8156353</t>
  </si>
  <si>
    <t>1.721192</t>
  </si>
  <si>
    <t>1.8255999</t>
  </si>
  <si>
    <t>1.9381399</t>
  </si>
  <si>
    <t>1.9465415</t>
  </si>
  <si>
    <t>1.7071207</t>
  </si>
  <si>
    <t>1.8840723</t>
  </si>
  <si>
    <t>1.8614737</t>
  </si>
  <si>
    <t>1.8889593</t>
  </si>
  <si>
    <t>1.8310583</t>
  </si>
  <si>
    <t>1.8717741</t>
  </si>
  <si>
    <t>1.8304513</t>
  </si>
  <si>
    <t>1.7218864</t>
  </si>
  <si>
    <t>1.6216152</t>
  </si>
  <si>
    <t>1.7516663</t>
  </si>
  <si>
    <t>2.0159276</t>
  </si>
  <si>
    <t>1.8421398</t>
  </si>
  <si>
    <t>1.9102939</t>
  </si>
  <si>
    <t>1.8219578</t>
  </si>
  <si>
    <t>1.8915764</t>
  </si>
  <si>
    <t>1.7762026</t>
  </si>
  <si>
    <t>1.8120579</t>
  </si>
  <si>
    <t>1.8066231</t>
  </si>
  <si>
    <t>1.8813721</t>
  </si>
  <si>
    <t>1.7286227</t>
  </si>
  <si>
    <t>1.9037842</t>
  </si>
  <si>
    <t>1.7296159</t>
  </si>
  <si>
    <t>2.048853</t>
  </si>
  <si>
    <t>1.7604663</t>
  </si>
  <si>
    <t>1.9521391</t>
  </si>
  <si>
    <t>1.7299324</t>
  </si>
  <si>
    <t>2.0174782</t>
  </si>
  <si>
    <t>1.7470932</t>
  </si>
  <si>
    <t>1.8462769</t>
  </si>
  <si>
    <t>1.9692713</t>
  </si>
  <si>
    <t>1.9116421</t>
  </si>
  <si>
    <t>1.8240654</t>
  </si>
  <si>
    <t>1.6241236</t>
  </si>
  <si>
    <t>1.7416542</t>
  </si>
  <si>
    <t>1.7754179</t>
  </si>
  <si>
    <t>1.8038718</t>
  </si>
  <si>
    <t>1.7920281</t>
  </si>
  <si>
    <t>1.9159784</t>
  </si>
  <si>
    <t>1.8847288</t>
  </si>
  <si>
    <t>1.8072675</t>
  </si>
  <si>
    <t>1.7581971</t>
  </si>
  <si>
    <t>1.9039199</t>
  </si>
  <si>
    <t>1.7757194</t>
  </si>
  <si>
    <t>2.032393</t>
  </si>
  <si>
    <t>1.8544239</t>
  </si>
  <si>
    <t>1.7719482</t>
  </si>
  <si>
    <t>1.7331264</t>
  </si>
  <si>
    <t>1.8265108</t>
  </si>
  <si>
    <t>1.8741496</t>
  </si>
  <si>
    <t>1.7030777</t>
  </si>
  <si>
    <t>1.8479965</t>
  </si>
  <si>
    <t>1.7492902</t>
  </si>
  <si>
    <t>1.8680127</t>
  </si>
  <si>
    <t>1.93424</t>
  </si>
  <si>
    <t>1.7910284</t>
  </si>
  <si>
    <t>1.7639692</t>
  </si>
  <si>
    <t>1.7549794</t>
  </si>
  <si>
    <t>1.8894132</t>
  </si>
  <si>
    <t>1.8796232</t>
  </si>
  <si>
    <t>1.7772205</t>
  </si>
  <si>
    <t>1.8602673</t>
  </si>
  <si>
    <t>1.8350668</t>
  </si>
  <si>
    <t>1.9654671</t>
  </si>
  <si>
    <t>3.4987373</t>
  </si>
  <si>
    <t>1.7691147</t>
  </si>
  <si>
    <t>1.7961676</t>
  </si>
  <si>
    <t>1.7283818</t>
  </si>
  <si>
    <t>1.753789</t>
  </si>
  <si>
    <t>1.7030998</t>
  </si>
  <si>
    <t>1.7830725</t>
  </si>
  <si>
    <t>2.0152655</t>
  </si>
  <si>
    <t>1.860074</t>
  </si>
  <si>
    <t>1.7186035</t>
  </si>
  <si>
    <t>1.8379948</t>
  </si>
  <si>
    <t>1.8128662</t>
  </si>
  <si>
    <t>1.9567115</t>
  </si>
  <si>
    <t>1.8777378</t>
  </si>
  <si>
    <t>1.7643868</t>
  </si>
  <si>
    <t>1.8474754</t>
  </si>
  <si>
    <t>1.9242697</t>
  </si>
  <si>
    <t>1.7652273</t>
  </si>
  <si>
    <t>1.7142092</t>
  </si>
  <si>
    <t>1.8050979</t>
  </si>
  <si>
    <t>1.897443</t>
  </si>
  <si>
    <t>1.8343321</t>
  </si>
  <si>
    <t>1.8227587</t>
  </si>
  <si>
    <t>1.7480847</t>
  </si>
  <si>
    <t>1.7928782</t>
  </si>
  <si>
    <t>1.9160551</t>
  </si>
  <si>
    <t>1.7818798</t>
  </si>
  <si>
    <t>1.7508419</t>
  </si>
  <si>
    <t>1.7307411</t>
  </si>
  <si>
    <t>1.8783115</t>
  </si>
  <si>
    <t>1.7717559</t>
  </si>
  <si>
    <t>1.857713</t>
  </si>
  <si>
    <t>1.8262218</t>
  </si>
  <si>
    <t>1.7608814</t>
  </si>
  <si>
    <t>1.7331489</t>
  </si>
  <si>
    <t>1.866864</t>
  </si>
  <si>
    <t>1.8289093</t>
  </si>
  <si>
    <t>1.899739</t>
  </si>
  <si>
    <t>1.7114023</t>
  </si>
  <si>
    <t>1.829999</t>
  </si>
  <si>
    <t>1.6775444</t>
  </si>
  <si>
    <t>1.8339161</t>
  </si>
  <si>
    <t>1.9310553</t>
  </si>
  <si>
    <t>1.8798482</t>
  </si>
  <si>
    <t>1.7920702</t>
  </si>
  <si>
    <t>1.7845644</t>
  </si>
  <si>
    <t>1.7748607</t>
  </si>
  <si>
    <t>1.6939945</t>
  </si>
  <si>
    <t>2.0080695</t>
  </si>
  <si>
    <t>1.7918606</t>
  </si>
  <si>
    <t>1.7971722</t>
  </si>
  <si>
    <t>1.8176758</t>
  </si>
  <si>
    <t>1.8577936</t>
  </si>
  <si>
    <t>1.8971758</t>
  </si>
  <si>
    <t>1.7553537</t>
  </si>
  <si>
    <t>1.6924355</t>
  </si>
  <si>
    <t>1.7984788</t>
  </si>
  <si>
    <t>1.8318983</t>
  </si>
  <si>
    <t>1.8739258</t>
  </si>
  <si>
    <t>1.7728364</t>
  </si>
  <si>
    <t>1.8063786</t>
  </si>
  <si>
    <t>1.8933115</t>
  </si>
  <si>
    <t>1.9049635</t>
  </si>
  <si>
    <t>1.7813184</t>
  </si>
  <si>
    <t>1.720072</t>
  </si>
  <si>
    <t>1.8168576</t>
  </si>
  <si>
    <t>1.8045349</t>
  </si>
  <si>
    <t>1.925297</t>
  </si>
  <si>
    <t>1.7557018</t>
  </si>
  <si>
    <t>1.6721321</t>
  </si>
  <si>
    <t>1.7340758</t>
  </si>
  <si>
    <t>1.8839334</t>
  </si>
  <si>
    <t>1.9177182</t>
  </si>
  <si>
    <t>1.9253266</t>
  </si>
  <si>
    <t>1.800092</t>
  </si>
  <si>
    <t>1.8981606</t>
  </si>
  <si>
    <t>1.8052151</t>
  </si>
  <si>
    <t>1.8295425</t>
  </si>
  <si>
    <t>1.7276475</t>
  </si>
  <si>
    <t>1.7861086</t>
  </si>
  <si>
    <t>1.9726074</t>
  </si>
  <si>
    <t>1.9089804</t>
  </si>
  <si>
    <t>1.655751</t>
  </si>
  <si>
    <t>1.8356831</t>
  </si>
  <si>
    <t>1.6849287</t>
  </si>
  <si>
    <t>1.8097855</t>
  </si>
  <si>
    <t>1.6753565</t>
  </si>
  <si>
    <t>1.8256086</t>
  </si>
  <si>
    <t>1.8721424</t>
  </si>
  <si>
    <t>2.198031</t>
  </si>
  <si>
    <t>1.8772135</t>
  </si>
  <si>
    <t>1.9660263</t>
  </si>
  <si>
    <t>1.9369857</t>
  </si>
  <si>
    <t>1.8850893</t>
  </si>
  <si>
    <t>1.8414915</t>
  </si>
  <si>
    <t>1.7913761</t>
  </si>
  <si>
    <t>1.9396727</t>
  </si>
  <si>
    <t>1.7677227</t>
  </si>
  <si>
    <t>1.8525757</t>
  </si>
  <si>
    <t>1.9619224</t>
  </si>
  <si>
    <t>1.734039</t>
  </si>
  <si>
    <t>1.9071366</t>
  </si>
  <si>
    <t>1.7817919</t>
  </si>
  <si>
    <t>1.9027618</t>
  </si>
  <si>
    <t>1.8276304</t>
  </si>
  <si>
    <t>1.8711541</t>
  </si>
  <si>
    <t>1.9133062</t>
  </si>
  <si>
    <t>1.8778301</t>
  </si>
  <si>
    <t>1.7947019</t>
  </si>
  <si>
    <t>1.9356358</t>
  </si>
  <si>
    <t>1.7316799</t>
  </si>
  <si>
    <t>1.877244</t>
  </si>
  <si>
    <t>1.7899872</t>
  </si>
  <si>
    <t>1.9125904</t>
  </si>
  <si>
    <t>1.7525097</t>
  </si>
  <si>
    <t>1.8328893</t>
  </si>
  <si>
    <t>1.704503</t>
  </si>
  <si>
    <t>1.9535007</t>
  </si>
  <si>
    <t>1.7227833</t>
  </si>
  <si>
    <t>1.7929618</t>
  </si>
  <si>
    <t>1.9044155</t>
  </si>
  <si>
    <t>1.8644634</t>
  </si>
  <si>
    <t>1.8948405</t>
  </si>
  <si>
    <t>1.8925631</t>
  </si>
  <si>
    <t>1.8788064</t>
  </si>
  <si>
    <t>1.9376068</t>
  </si>
  <si>
    <t>2.046391</t>
  </si>
  <si>
    <t>1.6529758</t>
  </si>
  <si>
    <t>1.7718527</t>
  </si>
  <si>
    <t>1.755059</t>
  </si>
  <si>
    <t>1.8205528</t>
  </si>
  <si>
    <t>1.8108193</t>
  </si>
  <si>
    <t>1.8653107</t>
  </si>
  <si>
    <t>1.7686411</t>
  </si>
  <si>
    <t>1.8441122</t>
  </si>
  <si>
    <t>1.8586347</t>
  </si>
  <si>
    <t>1.7829256</t>
  </si>
  <si>
    <t>1.8111069</t>
  </si>
  <si>
    <t>1.7196385</t>
  </si>
  <si>
    <t>1.874266</t>
  </si>
  <si>
    <t>1.7946669</t>
  </si>
  <si>
    <t>1.667524</t>
  </si>
  <si>
    <t>3.646975</t>
  </si>
  <si>
    <t>1.6629614</t>
  </si>
  <si>
    <t>1.9194618</t>
  </si>
  <si>
    <t>1.7885574</t>
  </si>
  <si>
    <t>1.7021481</t>
  </si>
  <si>
    <t>1.9362656</t>
  </si>
  <si>
    <t>1.9461124</t>
  </si>
  <si>
    <t>1.8469025</t>
  </si>
  <si>
    <t>1.8304249</t>
  </si>
  <si>
    <t>1.8383745</t>
  </si>
  <si>
    <t>1.9436966</t>
  </si>
  <si>
    <t>1.7657465</t>
  </si>
  <si>
    <t>1.8859905</t>
  </si>
  <si>
    <t>1.9050297</t>
  </si>
  <si>
    <t>1.8850323</t>
  </si>
  <si>
    <t>1.8209118</t>
  </si>
  <si>
    <t>1.8772408</t>
  </si>
  <si>
    <t>1.9140272</t>
  </si>
  <si>
    <t>1.7705116</t>
  </si>
  <si>
    <t>1.7436157</t>
  </si>
  <si>
    <t>1.8878953</t>
  </si>
  <si>
    <t>1.7552084</t>
  </si>
  <si>
    <t>1.9264383</t>
  </si>
  <si>
    <t>1.8850291</t>
  </si>
  <si>
    <t>1.9977591</t>
  </si>
  <si>
    <t>1.8217938</t>
  </si>
  <si>
    <t>1.8365891</t>
  </si>
  <si>
    <t>1.9740862</t>
  </si>
  <si>
    <t>1.8221172</t>
  </si>
  <si>
    <t>1.8120496</t>
  </si>
  <si>
    <t>1.7800732</t>
  </si>
  <si>
    <t>1.8633484</t>
  </si>
  <si>
    <t>1.8053923</t>
  </si>
  <si>
    <t>1.9424362</t>
  </si>
  <si>
    <t>1.8486328</t>
  </si>
  <si>
    <t>1.8813931</t>
  </si>
  <si>
    <t>1.7810838</t>
  </si>
  <si>
    <t>1.7577152</t>
  </si>
  <si>
    <t>1.8996432</t>
  </si>
  <si>
    <t>1.7885193</t>
  </si>
  <si>
    <t>1.973539</t>
  </si>
  <si>
    <t>1.7802956</t>
  </si>
  <si>
    <t>1.7525826</t>
  </si>
  <si>
    <t>1.8747879</t>
  </si>
  <si>
    <t>1.7721817</t>
  </si>
  <si>
    <t>1.7161537</t>
  </si>
  <si>
    <t>1.8866374</t>
  </si>
  <si>
    <t>1.7241423</t>
  </si>
  <si>
    <t>1.7939562</t>
  </si>
  <si>
    <t>1.846612</t>
  </si>
  <si>
    <t>1.7817644</t>
  </si>
  <si>
    <t>1.8177783</t>
  </si>
  <si>
    <t>1.7536151</t>
  </si>
  <si>
    <t>1.8333547</t>
  </si>
  <si>
    <t>1.9108365</t>
  </si>
  <si>
    <t>2.0888171</t>
  </si>
  <si>
    <t>1.7601515</t>
  </si>
  <si>
    <t>1.7198381</t>
  </si>
  <si>
    <t>1.7498655</t>
  </si>
  <si>
    <t>1.7798942</t>
  </si>
  <si>
    <t>1.9239483</t>
  </si>
  <si>
    <t>1.8139122</t>
  </si>
  <si>
    <t>1.901356</t>
  </si>
  <si>
    <t>1.836499</t>
  </si>
  <si>
    <t>1.7311519</t>
  </si>
  <si>
    <t>1.8011787</t>
  </si>
  <si>
    <t>1.8534886</t>
  </si>
  <si>
    <t>1.9683104</t>
  </si>
  <si>
    <t>1.9447777</t>
  </si>
  <si>
    <t>1.7916372</t>
  </si>
  <si>
    <t>1.7963095</t>
  </si>
  <si>
    <t>1.7751211</t>
  </si>
  <si>
    <t>1.87443</t>
  </si>
  <si>
    <t>1.7521684</t>
  </si>
  <si>
    <t>1.8968115</t>
  </si>
  <si>
    <t>1.9514265</t>
  </si>
  <si>
    <t>2.0295308</t>
  </si>
  <si>
    <t>1.8297522</t>
  </si>
  <si>
    <t>1.8691273</t>
  </si>
  <si>
    <t>1.8615259</t>
  </si>
  <si>
    <t>1.9687675</t>
  </si>
  <si>
    <t>1.55282</t>
  </si>
  <si>
    <t>1.9697453</t>
  </si>
  <si>
    <t>1.831843</t>
  </si>
  <si>
    <t>1.722463</t>
  </si>
  <si>
    <t>1.901007</t>
  </si>
  <si>
    <t>2.0746937</t>
  </si>
  <si>
    <t>1.8435924</t>
  </si>
  <si>
    <t>1.9985628</t>
  </si>
  <si>
    <t>1.8792025</t>
  </si>
  <si>
    <t>1.8289444</t>
  </si>
  <si>
    <t>1.6596966</t>
  </si>
  <si>
    <t>1.7759444</t>
  </si>
  <si>
    <t>1.9650205</t>
  </si>
  <si>
    <t>1.8312685</t>
  </si>
  <si>
    <t>1.7976917</t>
  </si>
  <si>
    <t>1.8207188</t>
  </si>
  <si>
    <t>1.7760623</t>
  </si>
  <si>
    <t>1.8045696</t>
  </si>
  <si>
    <t>1.7867653</t>
  </si>
  <si>
    <t>1.8663282</t>
  </si>
  <si>
    <t>1.8925273</t>
  </si>
  <si>
    <t>1.6741165</t>
  </si>
  <si>
    <t>1.9396025</t>
  </si>
  <si>
    <t>1.7929294</t>
  </si>
  <si>
    <t>1.772941</t>
  </si>
  <si>
    <t>1.7992103</t>
  </si>
  <si>
    <t>1.8538487</t>
  </si>
  <si>
    <t>1.7645867</t>
  </si>
  <si>
    <t>1.8887584</t>
  </si>
  <si>
    <t>1.8707297</t>
  </si>
  <si>
    <t>1.7621822</t>
  </si>
  <si>
    <t>1.8718761</t>
  </si>
  <si>
    <t>1.8470478</t>
  </si>
  <si>
    <t>1.7183449</t>
  </si>
  <si>
    <t>1.9068859</t>
  </si>
  <si>
    <t>1.8358504</t>
  </si>
  <si>
    <t>1.7967784</t>
  </si>
  <si>
    <t>1.8008446</t>
  </si>
  <si>
    <t>1.7557728</t>
  </si>
  <si>
    <t>1.730415</t>
  </si>
  <si>
    <t>1.7937952</t>
  </si>
  <si>
    <t>1.7989231</t>
  </si>
  <si>
    <t>1.8637279</t>
  </si>
  <si>
    <t>1.8534536</t>
  </si>
  <si>
    <t>1.8755916</t>
  </si>
  <si>
    <t>1.8057915</t>
  </si>
  <si>
    <t>1.8240626</t>
  </si>
  <si>
    <t>1.6801516</t>
  </si>
  <si>
    <t>1.749205</t>
  </si>
  <si>
    <t>1.884496</t>
  </si>
  <si>
    <t>1.8557075</t>
  </si>
  <si>
    <t>1.6337239</t>
  </si>
  <si>
    <t>1.7981373</t>
  </si>
  <si>
    <t>1.8281282</t>
  </si>
  <si>
    <t>1.870466</t>
  </si>
  <si>
    <t>1.7709373</t>
  </si>
  <si>
    <t>1.871362</t>
  </si>
  <si>
    <t>1.877919</t>
  </si>
  <si>
    <t>1.6679316</t>
  </si>
  <si>
    <t>1.9989059</t>
  </si>
  <si>
    <t>1.916701</t>
  </si>
  <si>
    <t>3.851907</t>
  </si>
  <si>
    <t>1.835508</t>
  </si>
  <si>
    <t>1.9304607</t>
  </si>
  <si>
    <t>1.8107584</t>
  </si>
  <si>
    <t>1.7257473</t>
  </si>
  <si>
    <t>1.7784363</t>
  </si>
  <si>
    <t>1.769335</t>
  </si>
  <si>
    <t>1.7785143</t>
  </si>
  <si>
    <t>1.910125</t>
  </si>
  <si>
    <t>1.8031852</t>
  </si>
  <si>
    <t>1.7688097</t>
  </si>
  <si>
    <t>1.936405</t>
  </si>
  <si>
    <t>1.7049526</t>
  </si>
  <si>
    <t>2.21007</t>
  </si>
  <si>
    <t>1.8060564</t>
  </si>
  <si>
    <t>1.893844</t>
  </si>
  <si>
    <t>1.8824533</t>
  </si>
  <si>
    <t>1.7571408</t>
  </si>
  <si>
    <t>1.7827156</t>
  </si>
  <si>
    <t>1.8770018</t>
  </si>
  <si>
    <t>1.7323478</t>
  </si>
  <si>
    <t>1.8844497</t>
  </si>
  <si>
    <t>1.8710829</t>
  </si>
  <si>
    <t>1.9030476</t>
  </si>
  <si>
    <t>1.8521721</t>
  </si>
  <si>
    <t>2.0999331</t>
  </si>
  <si>
    <t>1.9759941</t>
  </si>
  <si>
    <t>1.7884012</t>
  </si>
  <si>
    <t>1.8200219</t>
  </si>
  <si>
    <t>1.969992</t>
  </si>
  <si>
    <t>1.9532751</t>
  </si>
  <si>
    <t>1.8733295</t>
  </si>
  <si>
    <t>1.9255651</t>
  </si>
  <si>
    <t>1.7257087</t>
  </si>
  <si>
    <t>1.9047344</t>
  </si>
  <si>
    <t>1.7714202</t>
  </si>
  <si>
    <t>1.7945789</t>
  </si>
  <si>
    <t>1.8638529</t>
  </si>
  <si>
    <t>1.9364418</t>
  </si>
  <si>
    <t>1.8430458</t>
  </si>
  <si>
    <t>1.9530325</t>
  </si>
  <si>
    <t>1.8450428</t>
  </si>
  <si>
    <t>1.883159</t>
  </si>
  <si>
    <t>1.9587905</t>
  </si>
  <si>
    <t>1.9340891</t>
  </si>
  <si>
    <t>1.9261339</t>
  </si>
  <si>
    <t>1.7916057</t>
  </si>
  <si>
    <t>1.7606242</t>
  </si>
  <si>
    <t>1.9033728</t>
  </si>
  <si>
    <t>1.7765121</t>
  </si>
  <si>
    <t>1.9762943</t>
  </si>
  <si>
    <t>1.7800566</t>
  </si>
  <si>
    <t>1.8579938</t>
  </si>
  <si>
    <t>1.8259691</t>
  </si>
  <si>
    <t>1.8882926</t>
  </si>
  <si>
    <t>2.0272517</t>
  </si>
  <si>
    <t>1.6546103</t>
  </si>
  <si>
    <t>1.7617744</t>
  </si>
  <si>
    <t>1.6437582</t>
  </si>
  <si>
    <t>1.6952486</t>
  </si>
  <si>
    <t>1.8088236</t>
  </si>
  <si>
    <t>1.8296083</t>
  </si>
  <si>
    <t>2.0260158</t>
  </si>
  <si>
    <t>1.8951336</t>
  </si>
  <si>
    <t>1.7216289</t>
  </si>
  <si>
    <t>1.752801</t>
  </si>
  <si>
    <t>1.852472</t>
  </si>
  <si>
    <t>1.6713707</t>
  </si>
  <si>
    <t>1.9463015</t>
  </si>
  <si>
    <t>1.845116</t>
  </si>
  <si>
    <t>1.8000151</t>
  </si>
  <si>
    <t>1.7284359</t>
  </si>
  <si>
    <t>1.8044255</t>
  </si>
  <si>
    <t>1.8914566</t>
  </si>
  <si>
    <t>1.8542564</t>
  </si>
  <si>
    <t>1.7081864</t>
  </si>
  <si>
    <t>1.9180081</t>
  </si>
  <si>
    <t>1.9535129</t>
  </si>
  <si>
    <t>1.8967268</t>
  </si>
  <si>
    <t>1.7759396</t>
  </si>
  <si>
    <t>1.766999</t>
  </si>
  <si>
    <t>1.9902279</t>
  </si>
  <si>
    <t>2.015083</t>
  </si>
  <si>
    <t>1.7293656</t>
  </si>
  <si>
    <t>1.7738409</t>
  </si>
  <si>
    <t>1.8410673</t>
  </si>
  <si>
    <t>1.7918946</t>
  </si>
  <si>
    <t>1.7904241</t>
  </si>
  <si>
    <t>1.9955009</t>
  </si>
  <si>
    <t>1.891682</t>
  </si>
  <si>
    <t>1.8374159</t>
  </si>
  <si>
    <t>1.8381598</t>
  </si>
  <si>
    <t>1.9639282</t>
  </si>
  <si>
    <t>1.893014</t>
  </si>
  <si>
    <t>2.007584</t>
  </si>
  <si>
    <t>1.7165747</t>
  </si>
  <si>
    <t>1.905999</t>
  </si>
  <si>
    <t>1.8715261</t>
  </si>
  <si>
    <t>1.9017925</t>
  </si>
  <si>
    <t>1.7461792</t>
  </si>
  <si>
    <t>1.9118751</t>
  </si>
  <si>
    <t>1.8795297</t>
  </si>
  <si>
    <t>1.7794262</t>
  </si>
  <si>
    <t>1.9128783</t>
  </si>
  <si>
    <t>1.9274744</t>
  </si>
  <si>
    <t>1.7173636</t>
  </si>
  <si>
    <t>1.9979893</t>
  </si>
  <si>
    <t>1.760905</t>
  </si>
  <si>
    <t>1.8571928</t>
  </si>
  <si>
    <t>1.7805096</t>
  </si>
  <si>
    <t>1.840752</t>
  </si>
  <si>
    <t>2.0446062</t>
  </si>
  <si>
    <t>1.8529806</t>
  </si>
  <si>
    <t>1.7641693</t>
  </si>
  <si>
    <t>1.8316599</t>
  </si>
  <si>
    <t>1.7406008</t>
  </si>
  <si>
    <t>1.7345625</t>
  </si>
  <si>
    <t>1.7311566</t>
  </si>
  <si>
    <t>1.8343092</t>
  </si>
  <si>
    <t>2.0414078</t>
  </si>
  <si>
    <t>1.7913992</t>
  </si>
  <si>
    <t>1.7486856</t>
  </si>
  <si>
    <t>1.9002893</t>
  </si>
  <si>
    <t>1.836001</t>
  </si>
  <si>
    <t>1.8052429</t>
  </si>
  <si>
    <t>1.8993248</t>
  </si>
  <si>
    <t>1.7913357</t>
  </si>
  <si>
    <t>1.9263608</t>
  </si>
  <si>
    <t>1.7202978</t>
  </si>
  <si>
    <t>1.7919157</t>
  </si>
  <si>
    <t>1.7977641</t>
  </si>
  <si>
    <t>1.880943</t>
  </si>
  <si>
    <t>1.9195198</t>
  </si>
  <si>
    <t>1.8991973</t>
  </si>
  <si>
    <t>1.7963517</t>
  </si>
  <si>
    <t>1.8137953</t>
  </si>
  <si>
    <t>2.2020824</t>
  </si>
  <si>
    <t>1.8657433</t>
  </si>
  <si>
    <t>1.7434632</t>
  </si>
  <si>
    <t>1.8703716</t>
  </si>
  <si>
    <t>1.8006411</t>
  </si>
  <si>
    <t>1.7318265</t>
  </si>
  <si>
    <t>4.2299643</t>
  </si>
  <si>
    <t>1.7523075</t>
  </si>
  <si>
    <t>1.8409277</t>
  </si>
  <si>
    <t>1.8865544</t>
  </si>
  <si>
    <t>1.7811615</t>
  </si>
  <si>
    <t>1.7785208</t>
  </si>
  <si>
    <t>1.7849032</t>
  </si>
  <si>
    <t>1.78071</t>
  </si>
  <si>
    <t>1.9631287</t>
  </si>
  <si>
    <t>2.4354212</t>
  </si>
  <si>
    <t>1.739752</t>
  </si>
  <si>
    <t>1.8697741</t>
  </si>
  <si>
    <t>1.8660151</t>
  </si>
  <si>
    <t>1.8118305</t>
  </si>
  <si>
    <t>1.8340228</t>
  </si>
  <si>
    <t>1.9073654</t>
  </si>
  <si>
    <t>2.0219219</t>
  </si>
  <si>
    <t>1.8442913</t>
  </si>
  <si>
    <t>1.8523353</t>
  </si>
  <si>
    <t>1.9022391</t>
  </si>
  <si>
    <t>1.7619555</t>
  </si>
  <si>
    <t>1.9008509</t>
  </si>
  <si>
    <t>1.9453427</t>
  </si>
  <si>
    <t>1.7667614</t>
  </si>
  <si>
    <t>1.8474438</t>
  </si>
  <si>
    <t>1.7452595</t>
  </si>
  <si>
    <t>2.0207536</t>
  </si>
  <si>
    <t>1.7956825</t>
  </si>
  <si>
    <t>1.768939</t>
  </si>
  <si>
    <t>1.9421732</t>
  </si>
  <si>
    <t>1.8594615</t>
  </si>
  <si>
    <t>2.0563998</t>
  </si>
  <si>
    <t>1.749656</t>
  </si>
  <si>
    <t>1.9374253</t>
  </si>
  <si>
    <t>1.8411391</t>
  </si>
  <si>
    <t>1.9180565</t>
  </si>
  <si>
    <t>1.7719822</t>
  </si>
  <si>
    <t>1.7613271</t>
  </si>
  <si>
    <t>1.887543</t>
  </si>
  <si>
    <t>1.8069795</t>
  </si>
  <si>
    <t>1.6457974</t>
  </si>
  <si>
    <t>1.8531172</t>
  </si>
  <si>
    <t>1.8148336</t>
  </si>
  <si>
    <t>1.8110602</t>
  </si>
  <si>
    <t>1.7395265</t>
  </si>
  <si>
    <t>1.9488962</t>
  </si>
  <si>
    <t>1.9551752</t>
  </si>
  <si>
    <t>1.8396257</t>
  </si>
  <si>
    <t>1.8073162</t>
  </si>
  <si>
    <t>1.7033832</t>
  </si>
  <si>
    <t>1.8580773</t>
  </si>
  <si>
    <t>1.9475572</t>
  </si>
  <si>
    <t>1.879096</t>
  </si>
  <si>
    <t>1.9249446</t>
  </si>
  <si>
    <t>1.7880249</t>
  </si>
  <si>
    <t>1.8232224</t>
  </si>
  <si>
    <t>1.9805704</t>
  </si>
  <si>
    <t>1.9150467</t>
  </si>
  <si>
    <t>1.8595527</t>
  </si>
  <si>
    <t>1.864494</t>
  </si>
  <si>
    <t>1.8403975</t>
  </si>
  <si>
    <t>1.9616312</t>
  </si>
  <si>
    <t>1.9232903</t>
  </si>
  <si>
    <t>1.8534787</t>
  </si>
  <si>
    <t>1.6800854</t>
  </si>
  <si>
    <t>1.9355227</t>
  </si>
  <si>
    <t>1.769414</t>
  </si>
  <si>
    <t>1.8445705</t>
  </si>
  <si>
    <t>1.9261353</t>
  </si>
  <si>
    <t>1.8548187</t>
  </si>
  <si>
    <t>1.8434223</t>
  </si>
  <si>
    <t>1.8231583</t>
  </si>
  <si>
    <t>1.905689</t>
  </si>
  <si>
    <t>1.9380335</t>
  </si>
  <si>
    <t>1.9231365</t>
  </si>
  <si>
    <t>1.7714252</t>
  </si>
  <si>
    <t>1.8346287</t>
  </si>
  <si>
    <t>1.8500494</t>
  </si>
  <si>
    <t>1.8121538</t>
  </si>
  <si>
    <t>1.8522164</t>
  </si>
  <si>
    <t>1.9547342</t>
  </si>
  <si>
    <t>1.6893495</t>
  </si>
  <si>
    <t>1.8369681</t>
  </si>
  <si>
    <t>1.7856401</t>
  </si>
  <si>
    <t>1.9076954</t>
  </si>
  <si>
    <t>1.8180567</t>
  </si>
  <si>
    <t>1.9951203</t>
  </si>
  <si>
    <t>1.9272621</t>
  </si>
  <si>
    <t>1.9948883</t>
  </si>
  <si>
    <t>1.9480762</t>
  </si>
  <si>
    <t>1.7350992</t>
  </si>
  <si>
    <t>1.7685333</t>
  </si>
  <si>
    <t>1.7399269</t>
  </si>
  <si>
    <t>1.8613487</t>
  </si>
  <si>
    <t>1.836134</t>
  </si>
  <si>
    <t>1.9815578</t>
  </si>
  <si>
    <t>1.8042414</t>
  </si>
  <si>
    <t>1.8521576</t>
  </si>
  <si>
    <t>1.9811808</t>
  </si>
  <si>
    <t>1.8456337</t>
  </si>
  <si>
    <t>1.8188378</t>
  </si>
  <si>
    <t>1.7748909</t>
  </si>
  <si>
    <t>1.692593</t>
  </si>
  <si>
    <t>1.739118</t>
  </si>
  <si>
    <t>1.7720143</t>
  </si>
  <si>
    <t>1.8102461</t>
  </si>
  <si>
    <t>1.8318579</t>
  </si>
  <si>
    <t>1.8852034</t>
  </si>
  <si>
    <t>1.9272057</t>
  </si>
  <si>
    <t>1.8044533</t>
  </si>
  <si>
    <t>1.8568252</t>
  </si>
  <si>
    <t>1.694706</t>
  </si>
  <si>
    <t>1.9245377</t>
  </si>
  <si>
    <t>1.7462623</t>
  </si>
  <si>
    <t>1.787677</t>
  </si>
  <si>
    <t>1.8545498</t>
  </si>
  <si>
    <t>1.8809369</t>
  </si>
  <si>
    <t>1.8326203</t>
  </si>
  <si>
    <t>1.8724155</t>
  </si>
  <si>
    <t>1.9153566</t>
  </si>
  <si>
    <t>1.8669838</t>
  </si>
  <si>
    <t>1.7937771</t>
  </si>
  <si>
    <t>1.8658707</t>
  </si>
  <si>
    <t>1.8415506</t>
  </si>
  <si>
    <t>1.7857046</t>
  </si>
  <si>
    <t>1.8625431</t>
  </si>
  <si>
    <t>1.776866</t>
  </si>
  <si>
    <t>1.9028984</t>
  </si>
  <si>
    <t>1.7723999</t>
  </si>
  <si>
    <t>1.8484281</t>
  </si>
  <si>
    <t>1.8542416</t>
  </si>
  <si>
    <t>1.858757</t>
  </si>
  <si>
    <t>1.7843249</t>
  </si>
  <si>
    <t>1.7817154</t>
  </si>
  <si>
    <t>1.749478</t>
  </si>
  <si>
    <t>1.920178</t>
  </si>
  <si>
    <t>1.9066473</t>
  </si>
  <si>
    <t>1.7570995</t>
  </si>
  <si>
    <t>1.9946438</t>
  </si>
  <si>
    <t>1.9053619</t>
  </si>
  <si>
    <t>1.9411777</t>
  </si>
  <si>
    <t>1.9160101</t>
  </si>
  <si>
    <t>4.148442</t>
  </si>
  <si>
    <t>1.8505754</t>
  </si>
  <si>
    <t>1.6960322</t>
  </si>
  <si>
    <t>1.7758671</t>
  </si>
  <si>
    <t>1.8742412</t>
  </si>
  <si>
    <t>1.8710842</t>
  </si>
  <si>
    <t>1.7955288</t>
  </si>
  <si>
    <t>1.8565319</t>
  </si>
  <si>
    <t>1.6589407</t>
  </si>
  <si>
    <t>1.7903093</t>
  </si>
  <si>
    <t>1.7499663</t>
  </si>
  <si>
    <t>1.7259369</t>
  </si>
  <si>
    <t>1.8070402</t>
  </si>
  <si>
    <t>1.7845129</t>
  </si>
  <si>
    <t>1.7069724</t>
  </si>
  <si>
    <t>1.8280185</t>
  </si>
  <si>
    <t>1.7707981</t>
  </si>
  <si>
    <t>1.8833644</t>
  </si>
  <si>
    <t>1.8095715</t>
  </si>
  <si>
    <t>1.8784473</t>
  </si>
  <si>
    <t>1.8040428</t>
  </si>
  <si>
    <t>1.7071884</t>
  </si>
  <si>
    <t>2.0680919</t>
  </si>
  <si>
    <t>1.8983271</t>
  </si>
  <si>
    <t>1.9373348</t>
  </si>
  <si>
    <t>2.0479414</t>
  </si>
  <si>
    <t>1.8626106</t>
  </si>
  <si>
    <t>1.8575913</t>
  </si>
  <si>
    <t>1.7788776</t>
  </si>
  <si>
    <t>2.00591</t>
  </si>
  <si>
    <t>1.8314145</t>
  </si>
  <si>
    <t>1.7555034</t>
  </si>
  <si>
    <t>1.8988569</t>
  </si>
  <si>
    <t>1.8032347</t>
  </si>
  <si>
    <t>1.7215059</t>
  </si>
  <si>
    <t>1.9514542</t>
  </si>
  <si>
    <t>1.883292</t>
  </si>
  <si>
    <t>1.8576475</t>
  </si>
  <si>
    <t>1.6281011</t>
  </si>
  <si>
    <t>2.0051713</t>
  </si>
  <si>
    <t>1.8853939</t>
  </si>
  <si>
    <t>1.7182167</t>
  </si>
  <si>
    <t>1.9241693</t>
  </si>
  <si>
    <t>1.8943729</t>
  </si>
  <si>
    <t>1.9752363</t>
  </si>
  <si>
    <t>1.8112644</t>
  </si>
  <si>
    <t>1.7712796</t>
  </si>
  <si>
    <t>1.8790379</t>
  </si>
  <si>
    <t>1.8681504</t>
  </si>
  <si>
    <t>1.7311916</t>
  </si>
  <si>
    <t>1.88009</t>
  </si>
  <si>
    <t>1.918071</t>
  </si>
  <si>
    <t>1.8881817</t>
  </si>
  <si>
    <t>1.8996089</t>
  </si>
  <si>
    <t>1.7749298</t>
  </si>
  <si>
    <t>1.7834622</t>
  </si>
  <si>
    <t>1.8654339</t>
  </si>
  <si>
    <t>1.8600712</t>
  </si>
  <si>
    <t>1.7599843</t>
  </si>
  <si>
    <t>1.6913229</t>
  </si>
  <si>
    <t>1.9029686</t>
  </si>
  <si>
    <t>1.8537832</t>
  </si>
  <si>
    <t>1.8521526</t>
  </si>
  <si>
    <t>1.9768349</t>
  </si>
  <si>
    <t>1.771635</t>
  </si>
  <si>
    <t>1.9111284</t>
  </si>
  <si>
    <t>1.886589</t>
  </si>
  <si>
    <t>1.8562266</t>
  </si>
  <si>
    <t>1.8342307</t>
  </si>
  <si>
    <t>1.7202212</t>
  </si>
  <si>
    <t>1.7490585</t>
  </si>
  <si>
    <t>2.79364</t>
  </si>
  <si>
    <t>1.7927091</t>
  </si>
  <si>
    <t>1.8028433</t>
  </si>
  <si>
    <t>1.9119946</t>
  </si>
  <si>
    <t>1.7423394</t>
  </si>
  <si>
    <t>1.7891182</t>
  </si>
  <si>
    <t>1.8080909</t>
  </si>
  <si>
    <t>1.8114092</t>
  </si>
  <si>
    <t>1.7382828</t>
  </si>
  <si>
    <t>1.8995968</t>
  </si>
  <si>
    <t>1.7676655</t>
  </si>
  <si>
    <t>1.8374116</t>
  </si>
  <si>
    <t>1.8237292</t>
  </si>
  <si>
    <t>1.9060303</t>
  </si>
  <si>
    <t>1.7393138</t>
  </si>
  <si>
    <t>1.8767779</t>
  </si>
  <si>
    <t>1.7772863</t>
  </si>
  <si>
    <t>1.7238076</t>
  </si>
  <si>
    <t>1.9689534</t>
  </si>
  <si>
    <t>1.9005905</t>
  </si>
  <si>
    <t>1.7573369</t>
  </si>
  <si>
    <t>1.9386151</t>
  </si>
  <si>
    <t>1.8349245</t>
  </si>
  <si>
    <t>1.8327919</t>
  </si>
  <si>
    <t>1.8933852</t>
  </si>
  <si>
    <t>1.7822046</t>
  </si>
  <si>
    <t>1.6819557</t>
  </si>
  <si>
    <t>1.9045181</t>
  </si>
  <si>
    <t>1.9722815</t>
  </si>
  <si>
    <t>1.7782128</t>
  </si>
  <si>
    <t>1.859544</t>
  </si>
  <si>
    <t>1.9704937</t>
  </si>
  <si>
    <t>1.755161</t>
  </si>
  <si>
    <t>1.7732979</t>
  </si>
  <si>
    <t>1.6363224</t>
  </si>
  <si>
    <t>1.6893209</t>
  </si>
  <si>
    <t>1.834829</t>
  </si>
  <si>
    <t>1.85267</t>
  </si>
  <si>
    <t>1.703018</t>
  </si>
  <si>
    <t>1.7563002</t>
  </si>
  <si>
    <t>1.894792</t>
  </si>
  <si>
    <t>2.0000105</t>
  </si>
  <si>
    <t>1.8285446</t>
  </si>
  <si>
    <t>1.7524809</t>
  </si>
  <si>
    <t>1.8573191</t>
  </si>
  <si>
    <t>1.7944162</t>
  </si>
  <si>
    <t>1.6869282</t>
  </si>
  <si>
    <t>1.8184998</t>
  </si>
  <si>
    <t>1.9623865</t>
  </si>
  <si>
    <t>1.9710051</t>
  </si>
  <si>
    <t>1.7706642</t>
  </si>
  <si>
    <t>1.7743324</t>
  </si>
  <si>
    <t>1.9261391</t>
  </si>
  <si>
    <t>2.0557275</t>
  </si>
  <si>
    <t>1.9091651</t>
  </si>
  <si>
    <t>1.8207833</t>
  </si>
  <si>
    <t>1.8337498</t>
  </si>
  <si>
    <t>1.8269756</t>
  </si>
  <si>
    <t>1.8126624</t>
  </si>
  <si>
    <t>1.8060315</t>
  </si>
  <si>
    <t>1.7511518</t>
  </si>
  <si>
    <t>1.7176359</t>
  </si>
  <si>
    <t>1.9168736</t>
  </si>
  <si>
    <t>1.9124258</t>
  </si>
  <si>
    <t>1.7672794</t>
  </si>
  <si>
    <t>1.7854372</t>
  </si>
  <si>
    <t>1.8276398</t>
  </si>
  <si>
    <t>1.6889273</t>
  </si>
  <si>
    <t>1.8752143</t>
  </si>
  <si>
    <t>1.9267752</t>
  </si>
  <si>
    <t>1.7784334</t>
  </si>
  <si>
    <t>4.14033</t>
  </si>
  <si>
    <t>1.8109936</t>
  </si>
  <si>
    <t>2.0858665</t>
  </si>
  <si>
    <t>1.6592562</t>
  </si>
  <si>
    <t>1.7930877</t>
  </si>
  <si>
    <t>1.742683</t>
  </si>
  <si>
    <t>1.705719</t>
  </si>
  <si>
    <t>1.775563</t>
  </si>
  <si>
    <t>1.9227165</t>
  </si>
  <si>
    <t>1.7875481</t>
  </si>
  <si>
    <t>1.9109249</t>
  </si>
  <si>
    <t>1.7385273</t>
  </si>
  <si>
    <t>1.7687509</t>
  </si>
  <si>
    <t>1.9327503</t>
  </si>
  <si>
    <t>1.6491665</t>
  </si>
  <si>
    <t>1.8423733</t>
  </si>
  <si>
    <t>1.7346452</t>
  </si>
  <si>
    <t>1.8822734</t>
  </si>
  <si>
    <t>1.7717304</t>
  </si>
  <si>
    <t>2.0748134</t>
  </si>
  <si>
    <t>1.7436173</t>
  </si>
  <si>
    <t>1.838068</t>
  </si>
  <si>
    <t>1.7180713</t>
  </si>
  <si>
    <t>1.9232929</t>
  </si>
  <si>
    <t>1.8218311</t>
  </si>
  <si>
    <t>1.7852888</t>
  </si>
  <si>
    <t>1.8594183</t>
  </si>
  <si>
    <t>1.962641</t>
  </si>
  <si>
    <t>1.8222166</t>
  </si>
  <si>
    <t>1.65861</t>
  </si>
  <si>
    <t>1.7213116</t>
  </si>
  <si>
    <t>1.8145489</t>
  </si>
  <si>
    <t>1.8040642</t>
  </si>
  <si>
    <t>1.8279693</t>
  </si>
  <si>
    <t>1.8276612</t>
  </si>
  <si>
    <t>1.8095524</t>
  </si>
  <si>
    <t>1.9422157</t>
  </si>
  <si>
    <t>2.0117884</t>
  </si>
  <si>
    <t>1.7947706</t>
  </si>
  <si>
    <t>1.7988952</t>
  </si>
  <si>
    <t>1.981872</t>
  </si>
  <si>
    <t>1.7888047</t>
  </si>
  <si>
    <t>1.867739</t>
  </si>
  <si>
    <t>1.8883455</t>
  </si>
  <si>
    <t>1.9448894</t>
  </si>
  <si>
    <t>1.9206398</t>
  </si>
  <si>
    <t>1.7295955</t>
  </si>
  <si>
    <t>1.7979193</t>
  </si>
  <si>
    <t>1.8361561</t>
  </si>
  <si>
    <t>1.8360752</t>
  </si>
  <si>
    <t>1.9762329</t>
  </si>
  <si>
    <t>1.9425389</t>
  </si>
  <si>
    <t>1.9454006</t>
  </si>
  <si>
    <t>1.7492514</t>
  </si>
  <si>
    <t>2.0359378</t>
  </si>
  <si>
    <t>1.9212376</t>
  </si>
  <si>
    <t>1.9002364</t>
  </si>
  <si>
    <t>1.7488325</t>
  </si>
  <si>
    <t>1.7985966</t>
  </si>
  <si>
    <t>1.7474766</t>
  </si>
  <si>
    <t>1.7165711</t>
  </si>
  <si>
    <t>1.7933795</t>
  </si>
  <si>
    <t>1.938702</t>
  </si>
  <si>
    <t>1.8652319</t>
  </si>
  <si>
    <t>1.8401566</t>
  </si>
  <si>
    <t>1.6935517</t>
  </si>
  <si>
    <t>1.798016</t>
  </si>
  <si>
    <t>1.924888</t>
  </si>
  <si>
    <t>1.8221858</t>
  </si>
  <si>
    <t>1.953325</t>
  </si>
  <si>
    <t>1.7566137</t>
  </si>
  <si>
    <t>1.8781496</t>
  </si>
  <si>
    <t>1.6861782</t>
  </si>
  <si>
    <t>1.8653967</t>
  </si>
  <si>
    <t>1.7897556</t>
  </si>
  <si>
    <t>1.8592885</t>
  </si>
  <si>
    <t>1.795508</t>
  </si>
  <si>
    <t>2.037908</t>
  </si>
  <si>
    <t>1.898441</t>
  </si>
  <si>
    <t>1.7683296</t>
  </si>
  <si>
    <t>1.8538558</t>
  </si>
  <si>
    <t>1.8744646</t>
  </si>
  <si>
    <t>1.8651329</t>
  </si>
  <si>
    <t>1.7818577</t>
  </si>
  <si>
    <t>1.7941128</t>
  </si>
  <si>
    <t>1.8210007</t>
  </si>
  <si>
    <t>1.8085938</t>
  </si>
  <si>
    <t>1.9070629</t>
  </si>
  <si>
    <t>1.7382977</t>
  </si>
  <si>
    <t>1.9608059</t>
  </si>
  <si>
    <t>1.9034278</t>
  </si>
  <si>
    <t>1.7270882</t>
  </si>
  <si>
    <t>1.8947208</t>
  </si>
  <si>
    <t>1.9688715</t>
  </si>
  <si>
    <t>1.7277355</t>
  </si>
  <si>
    <t>1.7600269</t>
  </si>
  <si>
    <t>1.8123577</t>
  </si>
  <si>
    <t>1.839206</t>
  </si>
  <si>
    <t>1.7984314</t>
  </si>
  <si>
    <t>1.8500555</t>
  </si>
  <si>
    <t>1.838541</t>
  </si>
  <si>
    <t>1.9676526</t>
  </si>
  <si>
    <t>1.6743428</t>
  </si>
  <si>
    <t>1.7972095</t>
  </si>
  <si>
    <t>2.0993676</t>
  </si>
  <si>
    <t>1.745115</t>
  </si>
  <si>
    <t>1.862806</t>
  </si>
  <si>
    <t>1.788942</t>
  </si>
  <si>
    <t>1.9966148</t>
  </si>
  <si>
    <t>1.6970316</t>
  </si>
  <si>
    <t>1.808643</t>
  </si>
  <si>
    <t>1.820843</t>
  </si>
  <si>
    <t>1.7264916</t>
  </si>
  <si>
    <t>1.6910381</t>
  </si>
  <si>
    <t>1.8117228</t>
  </si>
  <si>
    <t>1.9759624</t>
  </si>
  <si>
    <t>1.7424895</t>
  </si>
  <si>
    <t>1.9042885</t>
  </si>
  <si>
    <t>1.8433688</t>
  </si>
  <si>
    <t>1.9501088</t>
  </si>
  <si>
    <t>1.8981386</t>
  </si>
  <si>
    <t>1.8572967</t>
  </si>
  <si>
    <t>1.7670364</t>
  </si>
  <si>
    <t>1.9625393</t>
  </si>
  <si>
    <t>1.783699</t>
  </si>
  <si>
    <t>1.8242334</t>
  </si>
  <si>
    <t>1.8503659</t>
  </si>
  <si>
    <t>1.8932188</t>
  </si>
  <si>
    <t>1.9030777</t>
  </si>
  <si>
    <t>1.9650652</t>
  </si>
  <si>
    <t>1.9927187</t>
  </si>
  <si>
    <t>1.8491017</t>
  </si>
  <si>
    <t>1.9814326</t>
  </si>
  <si>
    <t>1.8474509</t>
  </si>
  <si>
    <t>1.6947258</t>
  </si>
  <si>
    <t>1.9012775</t>
  </si>
  <si>
    <t>1.811496</t>
  </si>
  <si>
    <t>1.9795755</t>
  </si>
  <si>
    <t>1.6756365</t>
  </si>
  <si>
    <t>1.7243645</t>
  </si>
  <si>
    <t>1.884284</t>
  </si>
  <si>
    <t>1.8030059</t>
  </si>
  <si>
    <t>4.935876</t>
  </si>
  <si>
    <t>1.8952839</t>
  </si>
  <si>
    <t>1.8942804</t>
  </si>
  <si>
    <t>1.9371567</t>
  </si>
  <si>
    <t>1.7971853</t>
  </si>
  <si>
    <t>1.7456115</t>
  </si>
  <si>
    <t>1.7834448</t>
  </si>
  <si>
    <t>1.7948729</t>
  </si>
  <si>
    <t>1.7989819</t>
  </si>
  <si>
    <t>1.8674799</t>
  </si>
  <si>
    <t>1.8286892</t>
  </si>
  <si>
    <t>1.7348658</t>
  </si>
  <si>
    <t>1.8379414</t>
  </si>
  <si>
    <t>1.8329537</t>
  </si>
  <si>
    <t>1.8822101</t>
  </si>
  <si>
    <t>1.800935</t>
  </si>
  <si>
    <t>1.7350271</t>
  </si>
  <si>
    <t>1.7870433</t>
  </si>
  <si>
    <t>1.8519592</t>
  </si>
  <si>
    <t>1.8113372</t>
  </si>
  <si>
    <t>1.7077196</t>
  </si>
  <si>
    <t>1.849498</t>
  </si>
  <si>
    <t>1.7914947</t>
  </si>
  <si>
    <t>1.8738401</t>
  </si>
  <si>
    <t>2.0059483</t>
  </si>
  <si>
    <t>1.7904087</t>
  </si>
  <si>
    <t>1.7659194</t>
  </si>
  <si>
    <t>1.7695996</t>
  </si>
  <si>
    <t>1.7897224</t>
  </si>
  <si>
    <t>2.0198894</t>
  </si>
  <si>
    <t>1.8555381</t>
  </si>
  <si>
    <t>1.9036782</t>
  </si>
  <si>
    <t>1.7630819</t>
  </si>
  <si>
    <t>1.7377694</t>
  </si>
  <si>
    <t>1.7161036</t>
  </si>
  <si>
    <t>1.8720595</t>
  </si>
  <si>
    <t>1.7135137</t>
  </si>
  <si>
    <t>1.9100952</t>
  </si>
  <si>
    <t>1.873257</t>
  </si>
  <si>
    <t>1.8359241</t>
  </si>
  <si>
    <t>1.6326269</t>
  </si>
  <si>
    <t>1.9391534</t>
  </si>
  <si>
    <t>1.9697088</t>
  </si>
  <si>
    <t>1.7537458</t>
  </si>
  <si>
    <t>1.6845486</t>
  </si>
  <si>
    <t>1.8152506</t>
  </si>
  <si>
    <t>1.8802986</t>
  </si>
  <si>
    <t>1.8446035</t>
  </si>
  <si>
    <t>1.8744004</t>
  </si>
  <si>
    <t>2.0891287</t>
  </si>
  <si>
    <t>1.7179533</t>
  </si>
  <si>
    <t>1.8207483</t>
  </si>
  <si>
    <t>1.9296051</t>
  </si>
  <si>
    <t>1.8949543</t>
  </si>
  <si>
    <t>1.8859533</t>
  </si>
  <si>
    <t>1.9842732</t>
  </si>
  <si>
    <t>1.8467381</t>
  </si>
  <si>
    <t>1.8537611</t>
  </si>
  <si>
    <t>1.7183132</t>
  </si>
  <si>
    <t>1.906427</t>
  </si>
  <si>
    <t>1.7915018</t>
  </si>
  <si>
    <t>1.8970171</t>
  </si>
  <si>
    <t>1.7347883</t>
  </si>
  <si>
    <t>1.7259538</t>
  </si>
  <si>
    <t>1.8627176</t>
  </si>
  <si>
    <t>1.7436783</t>
  </si>
  <si>
    <t>1.9758723</t>
  </si>
  <si>
    <t>1.7515913</t>
  </si>
  <si>
    <t>1.8389461</t>
  </si>
  <si>
    <t>1.8463964</t>
  </si>
  <si>
    <t>1.8705254</t>
  </si>
  <si>
    <t>1.856116</t>
  </si>
  <si>
    <t>1.7684915</t>
  </si>
  <si>
    <t>1.9462525</t>
  </si>
  <si>
    <t>1.8731785</t>
  </si>
  <si>
    <t>1.8266656</t>
  </si>
  <si>
    <t>1.9235756</t>
  </si>
  <si>
    <t>1.9003685</t>
  </si>
  <si>
    <t>1.87393</t>
  </si>
  <si>
    <t>1.7404642</t>
  </si>
  <si>
    <t>2.0160074</t>
  </si>
  <si>
    <t>1.8933834</t>
  </si>
  <si>
    <t>1.6744196</t>
  </si>
  <si>
    <t>1.8173578</t>
  </si>
  <si>
    <t>1.8892043</t>
  </si>
  <si>
    <t>1.8010056</t>
  </si>
  <si>
    <t>1.763004</t>
  </si>
  <si>
    <t>1.9520547</t>
  </si>
  <si>
    <t>1.8768613</t>
  </si>
  <si>
    <t>1.8526093</t>
  </si>
  <si>
    <t>1.9406208</t>
  </si>
  <si>
    <t>1.8734319</t>
  </si>
  <si>
    <t>1.8566376</t>
  </si>
  <si>
    <t>1.8536263</t>
  </si>
  <si>
    <t>1.8042437</t>
  </si>
  <si>
    <t>1.8795793</t>
  </si>
  <si>
    <t>1.6881241</t>
  </si>
  <si>
    <t>1.7498773</t>
  </si>
  <si>
    <t>1.8676088</t>
  </si>
  <si>
    <t>1.7820355</t>
  </si>
  <si>
    <t>1.8587093</t>
  </si>
  <si>
    <t>1.8349997</t>
  </si>
  <si>
    <t>1.7995907</t>
  </si>
  <si>
    <t>2.020679</t>
  </si>
  <si>
    <t>1.8604889</t>
  </si>
  <si>
    <t>1.790917</t>
  </si>
  <si>
    <t>1.8600461</t>
  </si>
  <si>
    <t>1.6638972</t>
  </si>
  <si>
    <t>1.9132986</t>
  </si>
  <si>
    <t>1.8940045</t>
  </si>
  <si>
    <t>1.72487</t>
  </si>
  <si>
    <t>1.8570284</t>
  </si>
  <si>
    <t>1.6296558</t>
  </si>
  <si>
    <t>1.8967632</t>
  </si>
  <si>
    <t>1.8269331</t>
  </si>
  <si>
    <t>1.8817196</t>
  </si>
  <si>
    <t>1.8320366</t>
  </si>
  <si>
    <t>1.8024371</t>
  </si>
  <si>
    <t>1.8035195</t>
  </si>
  <si>
    <t>2.0079198</t>
  </si>
  <si>
    <t>1.8124592</t>
  </si>
  <si>
    <t>1.9119974</t>
  </si>
  <si>
    <t>1.939295</t>
  </si>
  <si>
    <t>1.7149379</t>
  </si>
  <si>
    <t>1.8833435</t>
  </si>
  <si>
    <t>1.9497551</t>
  </si>
  <si>
    <t>1.9378624</t>
  </si>
  <si>
    <t>1.7989223</t>
  </si>
  <si>
    <t>1.8312428</t>
  </si>
  <si>
    <t>1.7930952</t>
  </si>
  <si>
    <t>1.8667662</t>
  </si>
  <si>
    <t>1.8102697</t>
  </si>
  <si>
    <t>1.7279339</t>
  </si>
  <si>
    <t>1.9909985</t>
  </si>
  <si>
    <t>1.9547523</t>
  </si>
  <si>
    <t>1.9784542</t>
  </si>
  <si>
    <t>1.6469272</t>
  </si>
  <si>
    <t>1.9946054</t>
  </si>
  <si>
    <t>1.853014</t>
  </si>
  <si>
    <t>1.8399327</t>
  </si>
  <si>
    <t>1.6581619</t>
  </si>
  <si>
    <t>4.1503987</t>
  </si>
  <si>
    <t>1.8403031</t>
  </si>
  <si>
    <t>1.7220608</t>
  </si>
  <si>
    <t>1.8173653</t>
  </si>
  <si>
    <t>1.7991575</t>
  </si>
  <si>
    <t>1.8673817</t>
  </si>
  <si>
    <t>2.0003488</t>
  </si>
  <si>
    <t>1.889354</t>
  </si>
  <si>
    <t>1.7190164</t>
  </si>
  <si>
    <t>1.9157789</t>
  </si>
  <si>
    <t>1.8153942</t>
  </si>
  <si>
    <t>1.8827502</t>
  </si>
  <si>
    <t>1.8027929</t>
  </si>
  <si>
    <t>1.7294152</t>
  </si>
  <si>
    <t>1.8118881</t>
  </si>
  <si>
    <t>1.7381556</t>
  </si>
  <si>
    <t>1.8077577</t>
  </si>
  <si>
    <t>1.7088941</t>
  </si>
  <si>
    <t>1.8047043</t>
  </si>
  <si>
    <t>1.9435968</t>
  </si>
  <si>
    <t>1.9287214</t>
  </si>
  <si>
    <t>1.9606342</t>
  </si>
  <si>
    <t>1.9263067</t>
  </si>
  <si>
    <t>1.8213867</t>
  </si>
  <si>
    <t>1.828522</t>
  </si>
  <si>
    <t>1.8433574</t>
  </si>
  <si>
    <t>1.9189713</t>
  </si>
  <si>
    <t>1.8819225</t>
  </si>
  <si>
    <t>1.8536869</t>
  </si>
  <si>
    <t>1.8475269</t>
  </si>
  <si>
    <t>1.9076488</t>
  </si>
  <si>
    <t>1.861165</t>
  </si>
  <si>
    <t>1.8141105</t>
  </si>
  <si>
    <t>1.8242267</t>
  </si>
  <si>
    <t>1.9796417</t>
  </si>
  <si>
    <t>1.8745582</t>
  </si>
  <si>
    <t>1.8360695</t>
  </si>
  <si>
    <t>1.8602314</t>
  </si>
  <si>
    <t>1.8305187</t>
  </si>
  <si>
    <t>1.9423834</t>
  </si>
  <si>
    <t>1.9284637</t>
  </si>
  <si>
    <t>1.9300232</t>
  </si>
  <si>
    <t>1.7899139</t>
  </si>
  <si>
    <t>1.7038666</t>
  </si>
  <si>
    <t>1.7402604</t>
  </si>
  <si>
    <t>1.9109333</t>
  </si>
  <si>
    <t>1.7071365</t>
  </si>
  <si>
    <t>1.8537474</t>
  </si>
  <si>
    <t>1.8106906</t>
  </si>
  <si>
    <t>1.8911793</t>
  </si>
  <si>
    <t>1.7744389</t>
  </si>
  <si>
    <t>1.9924726</t>
  </si>
  <si>
    <t>1.9292701</t>
  </si>
  <si>
    <t>1.7645085</t>
  </si>
  <si>
    <t>1.6678584</t>
  </si>
  <si>
    <t>1.7698768</t>
  </si>
  <si>
    <t>1.8311981</t>
  </si>
  <si>
    <t>1.6983286</t>
  </si>
  <si>
    <t>1.9366907</t>
  </si>
  <si>
    <t>1.8869776</t>
  </si>
  <si>
    <t>1.7787578</t>
  </si>
  <si>
    <t>2.0766022</t>
  </si>
  <si>
    <t>1.9746746</t>
  </si>
  <si>
    <t>1.8258607</t>
  </si>
  <si>
    <t>1.9043564</t>
  </si>
  <si>
    <t>1.8442509</t>
  </si>
  <si>
    <t>1.8998677</t>
  </si>
  <si>
    <t>1.7924864</t>
  </si>
  <si>
    <t>1.7497219</t>
  </si>
  <si>
    <t>1.7108238</t>
  </si>
  <si>
    <t>1.8123153</t>
  </si>
  <si>
    <t>1.758042</t>
  </si>
  <si>
    <t>1.761296</t>
  </si>
  <si>
    <t>1.9239864</t>
  </si>
  <si>
    <t>2.00478</t>
  </si>
  <si>
    <t>1.707997</t>
  </si>
  <si>
    <t>1.8632176</t>
  </si>
  <si>
    <t>1.7738203</t>
  </si>
  <si>
    <t>1.8505108</t>
  </si>
  <si>
    <t>1.8463033</t>
  </si>
  <si>
    <t>1.9412062</t>
  </si>
  <si>
    <t>2.0666695</t>
  </si>
  <si>
    <t>1.8950541</t>
  </si>
  <si>
    <t>1.6057303</t>
  </si>
  <si>
    <t>1.850569</t>
  </si>
  <si>
    <t>1.791003</t>
  </si>
  <si>
    <t>1.7119582</t>
  </si>
  <si>
    <t>1.7832664</t>
  </si>
  <si>
    <t>1.7899046</t>
  </si>
  <si>
    <t>1.8446735</t>
  </si>
  <si>
    <t>1.7726519</t>
  </si>
  <si>
    <t>1.8269097</t>
  </si>
  <si>
    <t>1.7871654</t>
  </si>
  <si>
    <t>1.8153241</t>
  </si>
  <si>
    <t>1.7483158</t>
  </si>
  <si>
    <t>1.8054836</t>
  </si>
  <si>
    <t>1.832</t>
  </si>
  <si>
    <t>1.8081577</t>
  </si>
  <si>
    <t>1.8893473</t>
  </si>
  <si>
    <t>1.8231223</t>
  </si>
  <si>
    <t>1.9072502</t>
  </si>
  <si>
    <t>1.8193338</t>
  </si>
  <si>
    <t>1.9295361</t>
  </si>
  <si>
    <t>1.8686587</t>
  </si>
  <si>
    <t>1.832805</t>
  </si>
  <si>
    <t>1.790402</t>
  </si>
  <si>
    <t>1.8852913</t>
  </si>
  <si>
    <t>2.0838292</t>
  </si>
  <si>
    <t>2.0230834</t>
  </si>
  <si>
    <t>1.7766349</t>
  </si>
  <si>
    <t>1.9223315</t>
  </si>
  <si>
    <t>1.7594109</t>
  </si>
  <si>
    <t>1.8165948</t>
  </si>
  <si>
    <t>1.9808155</t>
  </si>
  <si>
    <t>1.8019867</t>
  </si>
  <si>
    <t>1.8235464</t>
  </si>
  <si>
    <t>1.9122982</t>
  </si>
  <si>
    <t>1.751393</t>
  </si>
  <si>
    <t>1.9528246</t>
  </si>
  <si>
    <t>1.7387453</t>
  </si>
  <si>
    <t>1.90993</t>
  </si>
  <si>
    <t>2.018986</t>
  </si>
  <si>
    <t>1.7695563</t>
  </si>
  <si>
    <t>1.8545363</t>
  </si>
  <si>
    <t>1.8021663</t>
  </si>
  <si>
    <t>1.9653686</t>
  </si>
  <si>
    <t>1.7296383</t>
  </si>
  <si>
    <t>1.9624027</t>
  </si>
  <si>
    <t>2.0002584</t>
  </si>
  <si>
    <t>1.7191374</t>
  </si>
  <si>
    <t>1.8760437</t>
  </si>
  <si>
    <t>1.8391416</t>
  </si>
  <si>
    <t>1.8308481</t>
  </si>
  <si>
    <t>1.9094578</t>
  </si>
  <si>
    <t>1.7123468</t>
  </si>
  <si>
    <t>1.9303503</t>
  </si>
  <si>
    <t>1.9879313</t>
  </si>
  <si>
    <t>1.8194456</t>
  </si>
  <si>
    <t>1.7830994</t>
  </si>
  <si>
    <t>4.3815727</t>
  </si>
  <si>
    <t>1.8345925</t>
  </si>
  <si>
    <t>1.9488201</t>
  </si>
  <si>
    <t>1.9177355</t>
  </si>
  <si>
    <t>1.7986763</t>
  </si>
  <si>
    <t>1.8344831</t>
  </si>
  <si>
    <t>1.9660847</t>
  </si>
  <si>
    <t>1.8870872</t>
  </si>
  <si>
    <t>1.6236279</t>
  </si>
  <si>
    <t>1.8448232</t>
  </si>
  <si>
    <t>1.9790819</t>
  </si>
  <si>
    <t>1.8499792</t>
  </si>
  <si>
    <t>1.7226312</t>
  </si>
  <si>
    <t>1.8353943</t>
  </si>
  <si>
    <t>1.8495827</t>
  </si>
  <si>
    <t>1.8295988</t>
  </si>
  <si>
    <t>1.7446582</t>
  </si>
  <si>
    <t>1.8535656</t>
  </si>
  <si>
    <t>1.7592547</t>
  </si>
  <si>
    <t>1.930327</t>
  </si>
  <si>
    <t>1.8919017</t>
  </si>
  <si>
    <t>1.8101943</t>
  </si>
  <si>
    <t>1.9076469</t>
  </si>
  <si>
    <t>1.9189651</t>
  </si>
  <si>
    <t>1.9589956</t>
  </si>
  <si>
    <t>1.9598938</t>
  </si>
  <si>
    <t>1.719161</t>
  </si>
  <si>
    <t>1.9669558</t>
  </si>
  <si>
    <t>1.8863747</t>
  </si>
  <si>
    <t>1.8576727</t>
  </si>
  <si>
    <t>1.6975453</t>
  </si>
  <si>
    <t>1.7779047</t>
  </si>
  <si>
    <t>1.7776711</t>
  </si>
  <si>
    <t>1.7318552</t>
  </si>
  <si>
    <t>2.008572</t>
  </si>
  <si>
    <t>1.8635883</t>
  </si>
  <si>
    <t>1.8179423</t>
  </si>
  <si>
    <t>1.9417846</t>
  </si>
  <si>
    <t>1.9288365</t>
  </si>
  <si>
    <t>1.7596928</t>
  </si>
  <si>
    <t>1.8654187</t>
  </si>
  <si>
    <t>1.6584991</t>
  </si>
  <si>
    <t>1.978606</t>
  </si>
  <si>
    <t>1.8084247</t>
  </si>
  <si>
    <t>1.8485512</t>
  </si>
  <si>
    <t>1.8828892</t>
  </si>
  <si>
    <t>1.9614636</t>
  </si>
  <si>
    <t>1.8426411</t>
  </si>
  <si>
    <t>1.7935416</t>
  </si>
  <si>
    <t>2.0443373</t>
  </si>
  <si>
    <t>1.9533666</t>
  </si>
  <si>
    <t>1.9484068</t>
  </si>
  <si>
    <t>1.8654932</t>
  </si>
  <si>
    <t>1.7682943</t>
  </si>
  <si>
    <t>1.834314</t>
  </si>
  <si>
    <t>1.9202753</t>
  </si>
  <si>
    <t>1.7897127</t>
  </si>
  <si>
    <t>1.8209091</t>
  </si>
  <si>
    <t>1.8944527</t>
  </si>
  <si>
    <t>1.7285175</t>
  </si>
  <si>
    <t>1.8925922</t>
  </si>
  <si>
    <t>1.9008518</t>
  </si>
  <si>
    <t>1.7619798</t>
  </si>
  <si>
    <t>1.8457897</t>
  </si>
  <si>
    <t>1.849365</t>
  </si>
  <si>
    <t>1.7575471</t>
  </si>
  <si>
    <t>1.8914125</t>
  </si>
  <si>
    <t>1.8803085</t>
  </si>
  <si>
    <t>1.7653539</t>
  </si>
  <si>
    <t>2.0435195</t>
  </si>
  <si>
    <t>1.875089</t>
  </si>
  <si>
    <t>1.9387442</t>
  </si>
  <si>
    <t>1.9906527</t>
  </si>
  <si>
    <t>1.7927773</t>
  </si>
  <si>
    <t>1.8828018</t>
  </si>
  <si>
    <t>1.9143776</t>
  </si>
  <si>
    <t>1.8471857</t>
  </si>
  <si>
    <t>1.901727</t>
  </si>
  <si>
    <t>1.9529407</t>
  </si>
  <si>
    <t>1.7606491</t>
  </si>
  <si>
    <t>1.7841599</t>
  </si>
  <si>
    <t>1.8787152</t>
  </si>
  <si>
    <t>1.845288</t>
  </si>
  <si>
    <t>1.7629919</t>
  </si>
  <si>
    <t>1.8151197</t>
  </si>
  <si>
    <t>1.953749</t>
  </si>
  <si>
    <t>1.8894135</t>
  </si>
  <si>
    <t>1.8308208</t>
  </si>
  <si>
    <t>1.831353</t>
  </si>
  <si>
    <t>1.9443102</t>
  </si>
  <si>
    <t>1.836076</t>
  </si>
  <si>
    <t>1.7567002</t>
  </si>
  <si>
    <t>1.6414063</t>
  </si>
  <si>
    <t>1.9086571</t>
  </si>
  <si>
    <t>1.798056</t>
  </si>
  <si>
    <t>1.7475624</t>
  </si>
  <si>
    <t>1.9748958</t>
  </si>
  <si>
    <t>2.0824811</t>
  </si>
  <si>
    <t>2.0044954</t>
  </si>
  <si>
    <t>1.8847988</t>
  </si>
  <si>
    <t>1.887469</t>
  </si>
  <si>
    <t>1.8574775</t>
  </si>
  <si>
    <t>1.974768</t>
  </si>
  <si>
    <t>1.8377107</t>
  </si>
  <si>
    <t>1.9453577</t>
  </si>
  <si>
    <t>1.9235611</t>
  </si>
  <si>
    <t>1.9637845</t>
  </si>
  <si>
    <t>1.8718408</t>
  </si>
  <si>
    <t>1.8513973</t>
  </si>
  <si>
    <t>1.8704294</t>
  </si>
  <si>
    <t>1.9687035</t>
  </si>
  <si>
    <t>1.9666898</t>
  </si>
  <si>
    <t>1.7199455</t>
  </si>
  <si>
    <t>1.8817314</t>
  </si>
  <si>
    <t>1.7486407</t>
  </si>
  <si>
    <t>1.8660942</t>
  </si>
  <si>
    <t>1.9214175</t>
  </si>
  <si>
    <t>1.7381289</t>
  </si>
  <si>
    <t>1.9632761</t>
  </si>
  <si>
    <t>1.8165779</t>
  </si>
  <si>
    <t>1.946772</t>
  </si>
  <si>
    <t>1.8652353</t>
  </si>
  <si>
    <t>1.8526615</t>
  </si>
  <si>
    <t>1.7315699</t>
  </si>
  <si>
    <t>1.9293236</t>
  </si>
  <si>
    <t>1.8837236</t>
  </si>
  <si>
    <t>1.9377067</t>
  </si>
  <si>
    <t>1.7564499</t>
  </si>
  <si>
    <t>1.8093722</t>
  </si>
  <si>
    <t>1.8777525</t>
  </si>
  <si>
    <t>1.8278377</t>
  </si>
  <si>
    <t>1.6394752</t>
  </si>
  <si>
    <t>1.8712347</t>
  </si>
  <si>
    <t>1.833695</t>
  </si>
  <si>
    <t>1.9104359</t>
  </si>
  <si>
    <t>1.8326464</t>
  </si>
  <si>
    <t>1.8932374</t>
  </si>
  <si>
    <t>2.010439</t>
  </si>
  <si>
    <t>1.7666304</t>
  </si>
  <si>
    <t>1.749073</t>
  </si>
  <si>
    <t>1.962624</t>
  </si>
  <si>
    <t>4.4359145</t>
  </si>
  <si>
    <t>1.9889796</t>
  </si>
  <si>
    <t>1.9402466</t>
  </si>
  <si>
    <t>1.8295438</t>
  </si>
  <si>
    <t>1.7774518</t>
  </si>
  <si>
    <t>1.8769935</t>
  </si>
  <si>
    <t>1.9230578</t>
  </si>
  <si>
    <t>1.8703457</t>
  </si>
  <si>
    <t>1.7880971</t>
  </si>
  <si>
    <t>1.8335187</t>
  </si>
  <si>
    <t>1.872922</t>
  </si>
  <si>
    <t>1.8741707</t>
  </si>
  <si>
    <t>1.9624046</t>
  </si>
  <si>
    <t>1.7567952</t>
  </si>
  <si>
    <t>1.9628435</t>
  </si>
  <si>
    <t>1.7792097</t>
  </si>
  <si>
    <t>1.7618736</t>
  </si>
  <si>
    <t>1.9637575</t>
  </si>
  <si>
    <t>1.5939949</t>
  </si>
  <si>
    <t>1.8887593</t>
  </si>
  <si>
    <t>1.779369</t>
  </si>
  <si>
    <t>1.8457855</t>
  </si>
  <si>
    <t>1.9761221</t>
  </si>
  <si>
    <t>1.7603163</t>
  </si>
  <si>
    <t>1.8883003</t>
  </si>
  <si>
    <t>1.7797791</t>
  </si>
  <si>
    <t>2.0581672</t>
  </si>
  <si>
    <t>1.7993128</t>
  </si>
  <si>
    <t>1.7278115</t>
  </si>
  <si>
    <t>1.8754944</t>
  </si>
  <si>
    <t>1.9184391</t>
  </si>
  <si>
    <t>1.8150694</t>
  </si>
  <si>
    <t>1.9473016</t>
  </si>
  <si>
    <t>1.7114756</t>
  </si>
  <si>
    <t>1.7802588</t>
  </si>
  <si>
    <t>1.8183215</t>
  </si>
  <si>
    <t>1.8593117</t>
  </si>
  <si>
    <t>1.9826933</t>
  </si>
  <si>
    <t>1.8815281</t>
  </si>
  <si>
    <t>1.8504883</t>
  </si>
  <si>
    <t>1.9748237</t>
  </si>
  <si>
    <t>1.8760868</t>
  </si>
  <si>
    <t>1.8979727</t>
  </si>
  <si>
    <t>2.028228</t>
  </si>
  <si>
    <t>1.7765386</t>
  </si>
  <si>
    <t>1.8423531</t>
  </si>
  <si>
    <t>1.9128628</t>
  </si>
  <si>
    <t>2.2329786</t>
  </si>
  <si>
    <t>1.8128502</t>
  </si>
  <si>
    <t>1.6207864</t>
  </si>
  <si>
    <t>1.8748204</t>
  </si>
  <si>
    <t>1.7448242</t>
  </si>
  <si>
    <t>1.6865861</t>
  </si>
  <si>
    <t>1.9275944</t>
  </si>
  <si>
    <t>1.9496393</t>
  </si>
  <si>
    <t>1.9572306</t>
  </si>
  <si>
    <t>1.9552027</t>
  </si>
  <si>
    <t>1.9282153</t>
  </si>
  <si>
    <t>1.8519796</t>
  </si>
  <si>
    <t>1.8703861</t>
  </si>
  <si>
    <t>1.7678934</t>
  </si>
  <si>
    <t>2.0704176</t>
  </si>
  <si>
    <t>1.9117777</t>
  </si>
  <si>
    <t>1.9043453</t>
  </si>
  <si>
    <t>1.8262457</t>
  </si>
  <si>
    <t>1.8264405</t>
  </si>
  <si>
    <t>1.8222101</t>
  </si>
  <si>
    <t>1.7605293</t>
  </si>
  <si>
    <t>1.8564284</t>
  </si>
  <si>
    <t>1.7268797</t>
  </si>
  <si>
    <t>1.8946098</t>
  </si>
  <si>
    <t>1.708407</t>
  </si>
  <si>
    <t>1.9680579</t>
  </si>
  <si>
    <t>1.8600632</t>
  </si>
  <si>
    <t>1.8146521</t>
  </si>
  <si>
    <t>1.8485963</t>
  </si>
  <si>
    <t>2.041339</t>
  </si>
  <si>
    <t>1.7803333</t>
  </si>
  <si>
    <t>1.7735103</t>
  </si>
  <si>
    <t>2.0151706</t>
  </si>
  <si>
    <t>1.7584362</t>
  </si>
  <si>
    <t>1.785623</t>
  </si>
  <si>
    <t>1.8897171</t>
  </si>
  <si>
    <t>1.7825177</t>
  </si>
  <si>
    <t>1.809119</t>
  </si>
  <si>
    <t>1.9299104</t>
  </si>
  <si>
    <t>2.0287938</t>
  </si>
  <si>
    <t>1.9952236</t>
  </si>
  <si>
    <t>1.8325651</t>
  </si>
  <si>
    <t>1.8204231</t>
  </si>
  <si>
    <t>1.9693344</t>
  </si>
  <si>
    <t>1.7939546</t>
  </si>
  <si>
    <t>1.6474588</t>
  </si>
  <si>
    <t>1.8571066</t>
  </si>
  <si>
    <t>1.9570808</t>
  </si>
  <si>
    <t>1.9095167</t>
  </si>
  <si>
    <t>1.8928849</t>
  </si>
  <si>
    <t>1.7592627</t>
  </si>
  <si>
    <t>1.7201214</t>
  </si>
  <si>
    <t>1.7738298</t>
  </si>
  <si>
    <t>1.8827366</t>
  </si>
  <si>
    <t>1.9410725</t>
  </si>
  <si>
    <t>1.9058567</t>
  </si>
  <si>
    <t>1.9999313</t>
  </si>
  <si>
    <t>1.7408336</t>
  </si>
  <si>
    <t>1.7084773</t>
  </si>
  <si>
    <t>1.8887069</t>
  </si>
  <si>
    <t>1.7203386</t>
  </si>
  <si>
    <t>1.7705075</t>
  </si>
  <si>
    <t>1.86091</t>
  </si>
  <si>
    <t>1.8508015</t>
  </si>
  <si>
    <t>1.7873957</t>
  </si>
  <si>
    <t>1.8952458</t>
  </si>
  <si>
    <t>2.001225</t>
  </si>
  <si>
    <t>1.7293516</t>
  </si>
  <si>
    <t>1.6568937</t>
  </si>
  <si>
    <t>1.791489</t>
  </si>
  <si>
    <t>1.8368515</t>
  </si>
  <si>
    <t>1.7209352</t>
  </si>
  <si>
    <t>1.796738</t>
  </si>
  <si>
    <t>1.7973925</t>
  </si>
  <si>
    <t>1.734869</t>
  </si>
  <si>
    <t>1.8871753</t>
  </si>
  <si>
    <t>1.8523109</t>
  </si>
  <si>
    <t>1.8356326</t>
  </si>
  <si>
    <t>1.8413404</t>
  </si>
  <si>
    <t>1.8057445</t>
  </si>
  <si>
    <t>1.9309946</t>
  </si>
  <si>
    <t>2.006148</t>
  </si>
  <si>
    <t>2.1204123</t>
  </si>
  <si>
    <t>1.9283469</t>
  </si>
  <si>
    <t>1.8453281</t>
  </si>
  <si>
    <t>1.8620192</t>
  </si>
  <si>
    <t>1.8722289</t>
  </si>
  <si>
    <t>1.998045</t>
  </si>
  <si>
    <t>1.9649546</t>
  </si>
  <si>
    <t>1.7937568</t>
  </si>
  <si>
    <t>1.8307574</t>
  </si>
  <si>
    <t>2.0436158</t>
  </si>
  <si>
    <t>1.8672689</t>
  </si>
  <si>
    <t>4.6973376</t>
  </si>
  <si>
    <t>1.7667404</t>
  </si>
  <si>
    <t>1.8502343</t>
  </si>
  <si>
    <t>1.6815054</t>
  </si>
  <si>
    <t>1.8104804</t>
  </si>
  <si>
    <t>1.7990593</t>
  </si>
  <si>
    <t>1.7854809</t>
  </si>
  <si>
    <t>1.9542406</t>
  </si>
  <si>
    <t>1.9358822</t>
  </si>
  <si>
    <t>1.7829132</t>
  </si>
  <si>
    <t>1.8125849</t>
  </si>
  <si>
    <t>1.7339404</t>
  </si>
  <si>
    <t>1.861598</t>
  </si>
  <si>
    <t>1.9025285</t>
  </si>
  <si>
    <t>1.9007839</t>
  </si>
  <si>
    <t>1.9778242</t>
  </si>
  <si>
    <t>2.077852</t>
  </si>
  <si>
    <t>1.7465576</t>
  </si>
  <si>
    <t>1.7120826</t>
  </si>
  <si>
    <t>1.8048633</t>
  </si>
  <si>
    <t>2.0121465</t>
  </si>
  <si>
    <t>1.8144169</t>
  </si>
  <si>
    <t>1.9384515</t>
  </si>
  <si>
    <t>1.7313521</t>
  </si>
  <si>
    <t>1.9694369</t>
  </si>
  <si>
    <t>1.8775057</t>
  </si>
  <si>
    <t>1.7148545</t>
  </si>
  <si>
    <t>1.8665848</t>
  </si>
  <si>
    <t>1.9361303</t>
  </si>
  <si>
    <t>1.798343</t>
  </si>
  <si>
    <t>1.6927658</t>
  </si>
  <si>
    <t>2.0192223</t>
  </si>
  <si>
    <t>1.8389809</t>
  </si>
  <si>
    <t>1.8411558</t>
  </si>
  <si>
    <t>1.7744553</t>
  </si>
  <si>
    <t>1.7993752</t>
  </si>
  <si>
    <t>2.0822725</t>
  </si>
  <si>
    <t>2.0321436</t>
  </si>
  <si>
    <t>1.8123295</t>
  </si>
  <si>
    <t>2.0394063</t>
  </si>
  <si>
    <t>1.8615414</t>
  </si>
  <si>
    <t>1.7802006</t>
  </si>
  <si>
    <t>1.9156765</t>
  </si>
  <si>
    <t>1.969691</t>
  </si>
  <si>
    <t>1.9846172</t>
  </si>
  <si>
    <t>1.826812</t>
  </si>
  <si>
    <t>1.6654114</t>
  </si>
  <si>
    <t>1.8913711</t>
  </si>
  <si>
    <t>1.7411884</t>
  </si>
  <si>
    <t>1.8088773</t>
  </si>
  <si>
    <t>1.938741</t>
  </si>
  <si>
    <t>1.83739</t>
  </si>
  <si>
    <t>1.8860235</t>
  </si>
  <si>
    <t>1.8464609</t>
  </si>
  <si>
    <t>1.7577436</t>
  </si>
  <si>
    <t>1.835542</t>
  </si>
  <si>
    <t>1.6989689</t>
  </si>
  <si>
    <t>1.8087311</t>
  </si>
  <si>
    <t>1.7439963</t>
  </si>
  <si>
    <t>1.7792797</t>
  </si>
  <si>
    <t>1.8343585</t>
  </si>
  <si>
    <t>1.9658883</t>
  </si>
  <si>
    <t>1.8688635</t>
  </si>
  <si>
    <t>1.9783226</t>
  </si>
  <si>
    <t>1.9137894</t>
  </si>
  <si>
    <t>1.8676279</t>
  </si>
  <si>
    <t>1.9357132</t>
  </si>
  <si>
    <t>1.8428955</t>
  </si>
  <si>
    <t>1.804396</t>
  </si>
  <si>
    <t>1.9881966</t>
  </si>
  <si>
    <t>1.7716383</t>
  </si>
  <si>
    <t>1.8579443</t>
  </si>
  <si>
    <t>1.968222</t>
  </si>
  <si>
    <t>1.9209597</t>
  </si>
  <si>
    <t>1.9043083</t>
  </si>
  <si>
    <t>2.0134156</t>
  </si>
  <si>
    <t>1.8551166</t>
  </si>
  <si>
    <t>1.8224834</t>
  </si>
  <si>
    <t>1.7674719</t>
  </si>
  <si>
    <t>1.8355366</t>
  </si>
  <si>
    <t>1.8134352</t>
  </si>
  <si>
    <t>1.9119585</t>
  </si>
  <si>
    <t>1.7361281</t>
  </si>
  <si>
    <t>1.8598206</t>
  </si>
  <si>
    <t>1.8296362</t>
  </si>
  <si>
    <t>1.8454498</t>
  </si>
  <si>
    <t>1.8394935</t>
  </si>
  <si>
    <t>1.8307644</t>
  </si>
  <si>
    <t>1.7131437</t>
  </si>
  <si>
    <t>1.8787696</t>
  </si>
  <si>
    <t>1.9068146</t>
  </si>
  <si>
    <t>1.8650509</t>
  </si>
  <si>
    <t>1.9658476</t>
  </si>
  <si>
    <t>1.885451</t>
  </si>
  <si>
    <t>1.8838577</t>
  </si>
  <si>
    <t>1.7722248</t>
  </si>
  <si>
    <t>1.8939327</t>
  </si>
  <si>
    <t>1.756617</t>
  </si>
  <si>
    <t>1.6725171</t>
  </si>
  <si>
    <t>1.9012095</t>
  </si>
  <si>
    <t>1.9033601</t>
  </si>
  <si>
    <t>1.8957417</t>
  </si>
  <si>
    <t>1.9084104</t>
  </si>
  <si>
    <t>1.9295931</t>
  </si>
  <si>
    <t>1.7542549</t>
  </si>
  <si>
    <t>1.8661964</t>
  </si>
  <si>
    <t>1.8166357</t>
  </si>
  <si>
    <t>1.8837179</t>
  </si>
  <si>
    <t>1.7178657</t>
  </si>
  <si>
    <t>1.984059</t>
  </si>
  <si>
    <t>1.7587125</t>
  </si>
  <si>
    <t>1.9300215</t>
  </si>
  <si>
    <t>1.7960886</t>
  </si>
  <si>
    <t>1.7056271</t>
  </si>
  <si>
    <t>1.6354723</t>
  </si>
  <si>
    <t>1.9522966</t>
  </si>
  <si>
    <t>1.8785398</t>
  </si>
  <si>
    <t>1.8626592</t>
  </si>
  <si>
    <t>1.7392972</t>
  </si>
  <si>
    <t>1.8711382</t>
  </si>
  <si>
    <t>1.8456917</t>
  </si>
  <si>
    <t>1.867807</t>
  </si>
  <si>
    <t>1.9027853</t>
  </si>
  <si>
    <t>1.8505876</t>
  </si>
  <si>
    <t>1.8071432</t>
  </si>
  <si>
    <t>1.7630394</t>
  </si>
  <si>
    <t>1.8923603</t>
  </si>
  <si>
    <t>1.7673273</t>
  </si>
  <si>
    <t>2.0659413</t>
  </si>
  <si>
    <t>1.8456335</t>
  </si>
  <si>
    <t>1.916694</t>
  </si>
  <si>
    <t>1.8149624</t>
  </si>
  <si>
    <t>1.777796</t>
  </si>
  <si>
    <t>1.8347229</t>
  </si>
  <si>
    <t>1.8516592</t>
  </si>
  <si>
    <t>1.86398</t>
  </si>
  <si>
    <t>1.9136074</t>
  </si>
  <si>
    <t>1.8281857</t>
  </si>
  <si>
    <t>1.9413922</t>
  </si>
  <si>
    <t>1.9037304</t>
  </si>
  <si>
    <t>1.7862526</t>
  </si>
  <si>
    <t>4.51569</t>
  </si>
  <si>
    <t>1.8820877</t>
  </si>
  <si>
    <t>1.8409567</t>
  </si>
  <si>
    <t>1.8578583</t>
  </si>
  <si>
    <t>1.9139789</t>
  </si>
  <si>
    <t>1.9745274</t>
  </si>
  <si>
    <t>1.8761431</t>
  </si>
  <si>
    <t>1.7400043</t>
  </si>
  <si>
    <t>2.048388</t>
  </si>
  <si>
    <t>1.7854912</t>
  </si>
  <si>
    <t>1.8344879</t>
  </si>
  <si>
    <t>1.8907077</t>
  </si>
  <si>
    <t>1.8175676</t>
  </si>
  <si>
    <t>1.8881648</t>
  </si>
  <si>
    <t>1.8857431</t>
  </si>
  <si>
    <t>1.8394082</t>
  </si>
  <si>
    <t>1.8331807</t>
  </si>
  <si>
    <t>1.9190489</t>
  </si>
  <si>
    <t>1.8861758</t>
  </si>
  <si>
    <t>1.9352785</t>
  </si>
  <si>
    <t>1.8842075</t>
  </si>
  <si>
    <t>1.9097507</t>
  </si>
  <si>
    <t>1.8320433</t>
  </si>
  <si>
    <t>1.8127676</t>
  </si>
  <si>
    <t>1.9724458</t>
  </si>
  <si>
    <t>1.901178</t>
  </si>
  <si>
    <t>1.8802449</t>
  </si>
  <si>
    <t>1.9299732</t>
  </si>
  <si>
    <t>1.7247279</t>
  </si>
  <si>
    <t>2.0300615</t>
  </si>
  <si>
    <t>10</t>
  </si>
  <si>
    <t>9.903498</t>
  </si>
  <si>
    <t>4.1501617</t>
  </si>
  <si>
    <t>3.7301872</t>
  </si>
  <si>
    <t>3.4605205</t>
  </si>
  <si>
    <t>3.0841997</t>
  </si>
  <si>
    <t>2.900748</t>
  </si>
  <si>
    <t>2.7804835</t>
  </si>
  <si>
    <t>2.983232</t>
  </si>
  <si>
    <t>2.8042858</t>
  </si>
  <si>
    <t>2.768814</t>
  </si>
  <si>
    <t>2.7530534</t>
  </si>
  <si>
    <t>2.8197856</t>
  </si>
  <si>
    <t>2.7145352</t>
  </si>
  <si>
    <t>2.7845442</t>
  </si>
  <si>
    <t>2.6746516</t>
  </si>
  <si>
    <t>2.6070437</t>
  </si>
  <si>
    <t>2.6371949</t>
  </si>
  <si>
    <t>2.6022174</t>
  </si>
  <si>
    <t>2.483732</t>
  </si>
  <si>
    <t>2.4488</t>
  </si>
  <si>
    <t>2.4737825</t>
  </si>
  <si>
    <t>2.4093156</t>
  </si>
  <si>
    <t>2.5234745</t>
  </si>
  <si>
    <t>2.6326182</t>
  </si>
  <si>
    <t>2.5158715</t>
  </si>
  <si>
    <t>2.4903479</t>
  </si>
  <si>
    <t>2.5062828</t>
  </si>
  <si>
    <t>2.499345</t>
  </si>
  <si>
    <t>2.427155</t>
  </si>
  <si>
    <t>2.5897837</t>
  </si>
  <si>
    <t>2.6044383</t>
  </si>
  <si>
    <t>2.4907684</t>
  </si>
  <si>
    <t>2.4545865</t>
  </si>
  <si>
    <t>2.411368</t>
  </si>
  <si>
    <t>2.5036814</t>
  </si>
  <si>
    <t>2.4784894</t>
  </si>
  <si>
    <t>2.4912302</t>
  </si>
  <si>
    <t>2.4016852</t>
  </si>
  <si>
    <t>2.5670128</t>
  </si>
  <si>
    <t>2.5647674</t>
  </si>
  <si>
    <t>2.3285677</t>
  </si>
  <si>
    <t>2.3524525</t>
  </si>
  <si>
    <t>2.390323</t>
  </si>
  <si>
    <t>2.31223</t>
  </si>
  <si>
    <t>2.528161</t>
  </si>
  <si>
    <t>2.3000875</t>
  </si>
  <si>
    <t>2.292007</t>
  </si>
  <si>
    <t>2.392469</t>
  </si>
  <si>
    <t>2.4262075</t>
  </si>
  <si>
    <t>2.3260987</t>
  </si>
  <si>
    <t>2.1943097</t>
  </si>
  <si>
    <t>2.3791318</t>
  </si>
  <si>
    <t>2.4039483</t>
  </si>
  <si>
    <t>2.4522483</t>
  </si>
  <si>
    <t>2.5123143</t>
  </si>
  <si>
    <t>2.3922896</t>
  </si>
  <si>
    <t>2.3570952</t>
  </si>
  <si>
    <t>2.47498</t>
  </si>
  <si>
    <t>2.3165734</t>
  </si>
  <si>
    <t>2.4092555</t>
  </si>
  <si>
    <t>2.234323</t>
  </si>
  <si>
    <t>2.3402915</t>
  </si>
  <si>
    <t>2.4355476</t>
  </si>
  <si>
    <t>2.4790113</t>
  </si>
  <si>
    <t>2.1928554</t>
  </si>
  <si>
    <t>2.3015945</t>
  </si>
  <si>
    <t>2.2803974</t>
  </si>
  <si>
    <t>2.1757364</t>
  </si>
  <si>
    <t>2.2928433</t>
  </si>
  <si>
    <t>2.3993354</t>
  </si>
  <si>
    <t>2.3685288</t>
  </si>
  <si>
    <t>2.2571187</t>
  </si>
  <si>
    <t>2.2676177</t>
  </si>
  <si>
    <t>2.2889297</t>
  </si>
  <si>
    <t>2.3025498</t>
  </si>
  <si>
    <t>2.2640567</t>
  </si>
  <si>
    <t>2.3522484</t>
  </si>
  <si>
    <t>2.39779</t>
  </si>
  <si>
    <t>2.2921996</t>
  </si>
  <si>
    <t>2.3785255</t>
  </si>
  <si>
    <t>2.3163257</t>
  </si>
  <si>
    <t>2.326879</t>
  </si>
  <si>
    <t>2.3817248</t>
  </si>
  <si>
    <t>2.365666</t>
  </si>
  <si>
    <t>2.304065</t>
  </si>
  <si>
    <t>2.3131042</t>
  </si>
  <si>
    <t>2.1679938</t>
  </si>
  <si>
    <t>2.3648562</t>
  </si>
  <si>
    <t>2.296498</t>
  </si>
  <si>
    <t>2.0625257</t>
  </si>
  <si>
    <t>2.301543</t>
  </si>
  <si>
    <t>2.1389775</t>
  </si>
  <si>
    <t>2.162314</t>
  </si>
  <si>
    <t>2.3173544</t>
  </si>
  <si>
    <t>2.2201214</t>
  </si>
  <si>
    <t>2.2606657</t>
  </si>
  <si>
    <t>2.4376345</t>
  </si>
  <si>
    <t>2.3078656</t>
  </si>
  <si>
    <t>2.233244</t>
  </si>
  <si>
    <t>2.2400448</t>
  </si>
  <si>
    <t>2.2909846</t>
  </si>
  <si>
    <t>2.3731585</t>
  </si>
  <si>
    <t>2.114663</t>
  </si>
  <si>
    <t>2.322175</t>
  </si>
  <si>
    <t>2.2733626</t>
  </si>
  <si>
    <t>2.3162518</t>
  </si>
  <si>
    <t>2.208069</t>
  </si>
  <si>
    <t>2.267156</t>
  </si>
  <si>
    <t>2.3214002</t>
  </si>
  <si>
    <t>2.2497962</t>
  </si>
  <si>
    <t>2.325591</t>
  </si>
  <si>
    <t>2.2185445</t>
  </si>
  <si>
    <t>2.1654847</t>
  </si>
  <si>
    <t>2.274736</t>
  </si>
  <si>
    <t>2.307146</t>
  </si>
  <si>
    <t>2.172837</t>
  </si>
  <si>
    <t>2.3065717</t>
  </si>
  <si>
    <t>2.260181</t>
  </si>
  <si>
    <t>2.429404</t>
  </si>
  <si>
    <t>2.1496027</t>
  </si>
  <si>
    <t>2.260542</t>
  </si>
  <si>
    <t>2.2085009</t>
  </si>
  <si>
    <t>2.1850533</t>
  </si>
  <si>
    <t>2.1560102</t>
  </si>
  <si>
    <t>2.3465736</t>
  </si>
  <si>
    <t>2.3431165</t>
  </si>
  <si>
    <t>2.3402877</t>
  </si>
  <si>
    <t>2.1420665</t>
  </si>
  <si>
    <t>2.3636982</t>
  </si>
  <si>
    <t>2.4101593</t>
  </si>
  <si>
    <t>2.1216607</t>
  </si>
  <si>
    <t>2.1642456</t>
  </si>
  <si>
    <t>2.2293754</t>
  </si>
  <si>
    <t>2.2115328</t>
  </si>
  <si>
    <t>2.2894797</t>
  </si>
  <si>
    <t>2.355454</t>
  </si>
  <si>
    <t>2.1262584</t>
  </si>
  <si>
    <t>2.2636216</t>
  </si>
  <si>
    <t>2.1414714</t>
  </si>
  <si>
    <t>2.0900788</t>
  </si>
  <si>
    <t>2.708361</t>
  </si>
  <si>
    <t>2.215123</t>
  </si>
  <si>
    <t>2.2615066</t>
  </si>
  <si>
    <t>2.1884723</t>
  </si>
  <si>
    <t>2.0473435</t>
  </si>
  <si>
    <t>2.0930722</t>
  </si>
  <si>
    <t>2.153085</t>
  </si>
  <si>
    <t>2.1852973</t>
  </si>
  <si>
    <t>2.1593657</t>
  </si>
  <si>
    <t>2.2064831</t>
  </si>
  <si>
    <t>2.1230795</t>
  </si>
  <si>
    <t>2.167665</t>
  </si>
  <si>
    <t>2.183218</t>
  </si>
  <si>
    <t>2.2306764</t>
  </si>
  <si>
    <t>2.1644654</t>
  </si>
  <si>
    <t>2.2301803</t>
  </si>
  <si>
    <t>2.034374</t>
  </si>
  <si>
    <t>2.1190734</t>
  </si>
  <si>
    <t>2.1509051</t>
  </si>
  <si>
    <t>2.1776009</t>
  </si>
  <si>
    <t>2.231003</t>
  </si>
  <si>
    <t>2.2571428</t>
  </si>
  <si>
    <t>2.2241473</t>
  </si>
  <si>
    <t>2.2309787</t>
  </si>
  <si>
    <t>2.215019</t>
  </si>
  <si>
    <t>2.0339866</t>
  </si>
  <si>
    <t>2.1656706</t>
  </si>
  <si>
    <t>2.2453055</t>
  </si>
  <si>
    <t>2.1720753</t>
  </si>
  <si>
    <t>2.1246989</t>
  </si>
  <si>
    <t>2.2280989</t>
  </si>
  <si>
    <t>2.228477</t>
  </si>
  <si>
    <t>2.3856921</t>
  </si>
  <si>
    <t>2.2247708</t>
  </si>
  <si>
    <t>2.2002904</t>
  </si>
  <si>
    <t>2.3131776</t>
  </si>
  <si>
    <t>2.1056166</t>
  </si>
  <si>
    <t>2.119021</t>
  </si>
  <si>
    <t>2.1802807</t>
  </si>
  <si>
    <t>2.1159961</t>
  </si>
  <si>
    <t>2.3382144</t>
  </si>
  <si>
    <t>2.226869</t>
  </si>
  <si>
    <t>2.159412</t>
  </si>
  <si>
    <t>2.0991714</t>
  </si>
  <si>
    <t>2.1996534</t>
  </si>
  <si>
    <t>2.0159607</t>
  </si>
  <si>
    <t>2.121189</t>
  </si>
  <si>
    <t>2.1732278</t>
  </si>
  <si>
    <t>2.1678267</t>
  </si>
  <si>
    <t>2.1512966</t>
  </si>
  <si>
    <t>2.0541966</t>
  </si>
  <si>
    <t>2.1921268</t>
  </si>
  <si>
    <t>2.201251</t>
  </si>
  <si>
    <t>2.053389</t>
  </si>
  <si>
    <t>2.0615554</t>
  </si>
  <si>
    <t>2.170739</t>
  </si>
  <si>
    <t>2.0825727</t>
  </si>
  <si>
    <t>2.0947847</t>
  </si>
  <si>
    <t>2.084723</t>
  </si>
  <si>
    <t>2.231508</t>
  </si>
  <si>
    <t>2.077742</t>
  </si>
  <si>
    <t>2.0654488</t>
  </si>
  <si>
    <t>2.1364253</t>
  </si>
  <si>
    <t>2.309014</t>
  </si>
  <si>
    <t>2.0929651</t>
  </si>
  <si>
    <t>2.2790937</t>
  </si>
  <si>
    <t>2.0634127</t>
  </si>
  <si>
    <t>2.1666415</t>
  </si>
  <si>
    <t>2.1770885</t>
  </si>
  <si>
    <t>2.3453023</t>
  </si>
  <si>
    <t>2.0527174</t>
  </si>
  <si>
    <t>2.1631083</t>
  </si>
  <si>
    <t>2.1983647</t>
  </si>
  <si>
    <t>2.1365902</t>
  </si>
  <si>
    <t>2.2454724</t>
  </si>
  <si>
    <t>2.199862</t>
  </si>
  <si>
    <t>2.1879547</t>
  </si>
  <si>
    <t>2.2977939</t>
  </si>
  <si>
    <t>2.1154513</t>
  </si>
  <si>
    <t>1.9589388</t>
  </si>
  <si>
    <t>2.202477</t>
  </si>
  <si>
    <t>2.1220424</t>
  </si>
  <si>
    <t>2.0731208</t>
  </si>
  <si>
    <t>2.088096</t>
  </si>
  <si>
    <t>2.0040522</t>
  </si>
  <si>
    <t>2.0936775</t>
  </si>
  <si>
    <t>2.1083617</t>
  </si>
  <si>
    <t>2.1014135</t>
  </si>
  <si>
    <t>2.1377144</t>
  </si>
  <si>
    <t>2.2293594</t>
  </si>
  <si>
    <t>2.1906173</t>
  </si>
  <si>
    <t>2.106602</t>
  </si>
  <si>
    <t>2.2502737</t>
  </si>
  <si>
    <t>2.231631</t>
  </si>
  <si>
    <t>2.1176333</t>
  </si>
  <si>
    <t>2.2729406</t>
  </si>
  <si>
    <t>2.1128957</t>
  </si>
  <si>
    <t>2.1273875</t>
  </si>
  <si>
    <t>2.141252</t>
  </si>
  <si>
    <t>2.0450559</t>
  </si>
  <si>
    <t>2.093066</t>
  </si>
  <si>
    <t>2.1843786</t>
  </si>
  <si>
    <t>2.2037578</t>
  </si>
  <si>
    <t>2.1370196</t>
  </si>
  <si>
    <t>2.138867</t>
  </si>
  <si>
    <t>2.0809693</t>
  </si>
  <si>
    <t>2.2586956</t>
  </si>
  <si>
    <t>2.2598784</t>
  </si>
  <si>
    <t>2.1075764</t>
  </si>
  <si>
    <t>2.0449557</t>
  </si>
  <si>
    <t>2.0709941</t>
  </si>
  <si>
    <t>2.0881333</t>
  </si>
  <si>
    <t>2.1735904</t>
  </si>
  <si>
    <t>2.0798767</t>
  </si>
  <si>
    <t>2.1518912</t>
  </si>
  <si>
    <t>1.9529632</t>
  </si>
  <si>
    <t>1.9685848</t>
  </si>
  <si>
    <t>2.103123</t>
  </si>
  <si>
    <t>2.100128</t>
  </si>
  <si>
    <t>2.057035</t>
  </si>
  <si>
    <t>2.2779155</t>
  </si>
  <si>
    <t>2.177403</t>
  </si>
  <si>
    <t>2.0480678</t>
  </si>
  <si>
    <t>2.1181703</t>
  </si>
  <si>
    <t>2.0782056</t>
  </si>
  <si>
    <t>2.1674538</t>
  </si>
  <si>
    <t>2.1871064</t>
  </si>
  <si>
    <t>2.1438215</t>
  </si>
  <si>
    <t>2.2213616</t>
  </si>
  <si>
    <t>2.140975</t>
  </si>
  <si>
    <t>2.1297555</t>
  </si>
  <si>
    <t>2.1729577</t>
  </si>
  <si>
    <t>2.1616347</t>
  </si>
  <si>
    <t>2.114264</t>
  </si>
  <si>
    <t>2.1997313</t>
  </si>
  <si>
    <t>2.301064</t>
  </si>
  <si>
    <t>2.0800748</t>
  </si>
  <si>
    <t>2.1876771</t>
  </si>
  <si>
    <t>2.1296253</t>
  </si>
  <si>
    <t>2.1994057</t>
  </si>
  <si>
    <t>2.6165519</t>
  </si>
  <si>
    <t>2.0652173</t>
  </si>
  <si>
    <t>2.2576962</t>
  </si>
  <si>
    <t>2.084704</t>
  </si>
  <si>
    <t>2.124718</t>
  </si>
  <si>
    <t>2.073587</t>
  </si>
  <si>
    <t>2.2634366</t>
  </si>
  <si>
    <t>2.1059282</t>
  </si>
  <si>
    <t>2.0317602</t>
  </si>
  <si>
    <t>2.17526</t>
  </si>
  <si>
    <t>2.0069404</t>
  </si>
  <si>
    <t>2.2594697</t>
  </si>
  <si>
    <t>1.9852012</t>
  </si>
  <si>
    <t>2.276836</t>
  </si>
  <si>
    <t>2.1278906</t>
  </si>
  <si>
    <t>2.109737</t>
  </si>
  <si>
    <t>2.1490526</t>
  </si>
  <si>
    <t>2.0781162</t>
  </si>
  <si>
    <t>2.0568266</t>
  </si>
  <si>
    <t>2.1754453</t>
  </si>
  <si>
    <t>2.1397111</t>
  </si>
  <si>
    <t>2.255656</t>
  </si>
  <si>
    <t>2.187291</t>
  </si>
  <si>
    <t>2.1463265</t>
  </si>
  <si>
    <t>1.9660556</t>
  </si>
  <si>
    <t>2.2343569</t>
  </si>
  <si>
    <t>2.302359</t>
  </si>
  <si>
    <t>2.2200966</t>
  </si>
  <si>
    <t>2.2299426</t>
  </si>
  <si>
    <t>2.17769</t>
  </si>
  <si>
    <t>2.2041895</t>
  </si>
  <si>
    <t>2.1772442</t>
  </si>
  <si>
    <t>2.20286</t>
  </si>
  <si>
    <t>1.9840056</t>
  </si>
  <si>
    <t>2.1718647</t>
  </si>
  <si>
    <t>2.0334058</t>
  </si>
  <si>
    <t>2.0637755</t>
  </si>
  <si>
    <t>2.1875613</t>
  </si>
  <si>
    <t>2.2393231</t>
  </si>
  <si>
    <t>2.204719</t>
  </si>
  <si>
    <t>2.222546</t>
  </si>
  <si>
    <t>2.237426</t>
  </si>
  <si>
    <t>2.2647748</t>
  </si>
  <si>
    <t>1.985227</t>
  </si>
  <si>
    <t>2.190057</t>
  </si>
  <si>
    <t>2.033791</t>
  </si>
  <si>
    <t>2.2156744</t>
  </si>
  <si>
    <t>2.220896</t>
  </si>
  <si>
    <t>2.0770068</t>
  </si>
  <si>
    <t>2.1130033</t>
  </si>
  <si>
    <t>2.139428</t>
  </si>
  <si>
    <t>2.2910721</t>
  </si>
  <si>
    <t>2.0525353</t>
  </si>
  <si>
    <t>2.028909</t>
  </si>
  <si>
    <t>2.2385995</t>
  </si>
  <si>
    <t>2.0385678</t>
  </si>
  <si>
    <t>2.1424172</t>
  </si>
  <si>
    <t>2.1396186</t>
  </si>
  <si>
    <t>2.1762602</t>
  </si>
  <si>
    <t>2.1413662</t>
  </si>
  <si>
    <t>2.1218028</t>
  </si>
  <si>
    <t>2.1385946</t>
  </si>
  <si>
    <t>2.1259875</t>
  </si>
  <si>
    <t>2.165913</t>
  </si>
  <si>
    <t>2.1491284</t>
  </si>
  <si>
    <t>2.2348993</t>
  </si>
  <si>
    <t>2.1155517</t>
  </si>
  <si>
    <t>2.2598739</t>
  </si>
  <si>
    <t>2.2124393</t>
  </si>
  <si>
    <t>2.0075862</t>
  </si>
  <si>
    <t>2.197658</t>
  </si>
  <si>
    <t>2.2588143</t>
  </si>
  <si>
    <t>2.134009</t>
  </si>
  <si>
    <t>2.1203303</t>
  </si>
  <si>
    <t>2.2509208</t>
  </si>
  <si>
    <t>2.0609245</t>
  </si>
  <si>
    <t>2.1388466</t>
  </si>
  <si>
    <t>2.2177756</t>
  </si>
  <si>
    <t>2.2099996</t>
  </si>
  <si>
    <t>2.0312617</t>
  </si>
  <si>
    <t>2.0035324</t>
  </si>
  <si>
    <t>2.1619475</t>
  </si>
  <si>
    <t>1.95943</t>
  </si>
  <si>
    <t>2.109793</t>
  </si>
  <si>
    <t>2.1129959</t>
  </si>
  <si>
    <t>2.1544871</t>
  </si>
  <si>
    <t>2.1031578</t>
  </si>
  <si>
    <t>2.153794</t>
  </si>
  <si>
    <t>2.071784</t>
  </si>
  <si>
    <t>2.0277638</t>
  </si>
  <si>
    <t>2.0848913</t>
  </si>
  <si>
    <t>2.2028987</t>
  </si>
  <si>
    <t>2.1573417</t>
  </si>
  <si>
    <t>2.0203323</t>
  </si>
  <si>
    <t>2.1022987</t>
  </si>
  <si>
    <t>2.049122</t>
  </si>
  <si>
    <t>2.1048543</t>
  </si>
  <si>
    <t>1.9507936</t>
  </si>
  <si>
    <t>2.0037692</t>
  </si>
  <si>
    <t>2.096479</t>
  </si>
  <si>
    <t>2.3051147</t>
  </si>
  <si>
    <t>2.1807594</t>
  </si>
  <si>
    <t>2.042884</t>
  </si>
  <si>
    <t>2.014893</t>
  </si>
  <si>
    <t>2.1319358</t>
  </si>
  <si>
    <t>2.025558</t>
  </si>
  <si>
    <t>2.0863633</t>
  </si>
  <si>
    <t>2.2591412</t>
  </si>
  <si>
    <t>2.2187715</t>
  </si>
  <si>
    <t>1.9702078</t>
  </si>
  <si>
    <t>2.3375714</t>
  </si>
  <si>
    <t>1.9847782</t>
  </si>
  <si>
    <t>2.2549603</t>
  </si>
  <si>
    <t>2.1288705</t>
  </si>
  <si>
    <t>2.0647173</t>
  </si>
  <si>
    <t>2.2098646</t>
  </si>
  <si>
    <t>2.2545254</t>
  </si>
  <si>
    <t>2.0613449</t>
  </si>
  <si>
    <t>2.1610143</t>
  </si>
  <si>
    <t>2.0252304</t>
  </si>
  <si>
    <t>2.2822542</t>
  </si>
  <si>
    <t>2.0564067</t>
  </si>
  <si>
    <t>2.1817493</t>
  </si>
  <si>
    <t>2.3405576</t>
  </si>
  <si>
    <t>2.202938</t>
  </si>
  <si>
    <t>2.2624927</t>
  </si>
  <si>
    <t>2.1900551</t>
  </si>
  <si>
    <t>2.225792</t>
  </si>
  <si>
    <t>2.183223</t>
  </si>
  <si>
    <t>2.253584</t>
  </si>
  <si>
    <t>2.0128262</t>
  </si>
  <si>
    <t>2.0941708</t>
  </si>
  <si>
    <t>2.0615766</t>
  </si>
  <si>
    <t>2.07618</t>
  </si>
  <si>
    <t>2.0145237</t>
  </si>
  <si>
    <t>2.1210718</t>
  </si>
  <si>
    <t>2.2257054</t>
  </si>
  <si>
    <t>1.9475205</t>
  </si>
  <si>
    <t>2.0240064</t>
  </si>
  <si>
    <t>2.0060308</t>
  </si>
  <si>
    <t>2.2051833</t>
  </si>
  <si>
    <t>2.1418414</t>
  </si>
  <si>
    <t>2.3909886</t>
  </si>
  <si>
    <t>2.2394068</t>
  </si>
  <si>
    <t>2.064199</t>
  </si>
  <si>
    <t>2.1143713</t>
  </si>
  <si>
    <t>2.0505426</t>
  </si>
  <si>
    <t>1.9987614</t>
  </si>
  <si>
    <t>2.1232429</t>
  </si>
  <si>
    <t>2.1338158</t>
  </si>
  <si>
    <t>2.1435623</t>
  </si>
  <si>
    <t>1.9759662</t>
  </si>
  <si>
    <t>2.0357144</t>
  </si>
  <si>
    <t>2.172007</t>
  </si>
  <si>
    <t>2.1353905</t>
  </si>
  <si>
    <t>2.0942676</t>
  </si>
  <si>
    <t>2.1772695</t>
  </si>
  <si>
    <t>2.0318093</t>
  </si>
  <si>
    <t>2.1654987</t>
  </si>
  <si>
    <t>2.2028852</t>
  </si>
  <si>
    <t>2.0731502</t>
  </si>
  <si>
    <t>1.954826</t>
  </si>
  <si>
    <t>2.092803</t>
  </si>
  <si>
    <t>2.1218386</t>
  </si>
  <si>
    <t>2.1097121</t>
  </si>
  <si>
    <t>2.0725067</t>
  </si>
  <si>
    <t>1.9672449</t>
  </si>
  <si>
    <t>2.1220932</t>
  </si>
  <si>
    <t>2.1877112</t>
  </si>
  <si>
    <t>2.1718993</t>
  </si>
  <si>
    <t>2.1206594</t>
  </si>
  <si>
    <t>2.0308778</t>
  </si>
  <si>
    <t>2.1067793</t>
  </si>
  <si>
    <t>2.1062505</t>
  </si>
  <si>
    <t>2.1383405</t>
  </si>
  <si>
    <t>2.2578855</t>
  </si>
  <si>
    <t>2.1377616</t>
  </si>
  <si>
    <t>2.1517882</t>
  </si>
  <si>
    <t>2.1380384</t>
  </si>
  <si>
    <t>2.148461</t>
  </si>
  <si>
    <t>2.0765176</t>
  </si>
  <si>
    <t>2.064499</t>
  </si>
  <si>
    <t>2.093997</t>
  </si>
  <si>
    <t>2.029977</t>
  </si>
  <si>
    <t>1.9883301</t>
  </si>
  <si>
    <t>2.13635</t>
  </si>
  <si>
    <t>2.2747777</t>
  </si>
  <si>
    <t>2.0749621</t>
  </si>
  <si>
    <t>2.0937812</t>
  </si>
  <si>
    <t>1.9946674</t>
  </si>
  <si>
    <t>2.1395936</t>
  </si>
  <si>
    <t>2.0960097</t>
  </si>
  <si>
    <t>2.1581242</t>
  </si>
  <si>
    <t>1.9856517</t>
  </si>
  <si>
    <t>2.1883967</t>
  </si>
  <si>
    <t>2.2445927</t>
  </si>
  <si>
    <t>2.156447</t>
  </si>
  <si>
    <t>2.126405</t>
  </si>
  <si>
    <t>2.0849655</t>
  </si>
  <si>
    <t>2.1445851</t>
  </si>
  <si>
    <t>2.1848416</t>
  </si>
  <si>
    <t>2.1951454</t>
  </si>
  <si>
    <t>2.1276596</t>
  </si>
  <si>
    <t>2.117332</t>
  </si>
  <si>
    <t>2.1940494</t>
  </si>
  <si>
    <t>2.1516023</t>
  </si>
  <si>
    <t>2.1963134</t>
  </si>
  <si>
    <t>2.085869</t>
  </si>
  <si>
    <t>1.8976094</t>
  </si>
  <si>
    <t>2.0438595</t>
  </si>
  <si>
    <t>2.070966</t>
  </si>
  <si>
    <t>2.0400827</t>
  </si>
  <si>
    <t>1.9898548</t>
  </si>
  <si>
    <t>2.2155743</t>
  </si>
  <si>
    <t>2.1100893</t>
  </si>
  <si>
    <t>2.273943</t>
  </si>
  <si>
    <t>1.9174427</t>
  </si>
  <si>
    <t>2.0980878</t>
  </si>
  <si>
    <t>2.0891697</t>
  </si>
  <si>
    <t>2.1563587</t>
  </si>
  <si>
    <t>2.0537305</t>
  </si>
  <si>
    <t>2.0364194</t>
  </si>
  <si>
    <t>2.2193818</t>
  </si>
  <si>
    <t>2.1486418</t>
  </si>
  <si>
    <t>2.1778781</t>
  </si>
  <si>
    <t>2.0274796</t>
  </si>
  <si>
    <t>2.071034</t>
  </si>
  <si>
    <t>2.092444</t>
  </si>
  <si>
    <t>2.0059485</t>
  </si>
  <si>
    <t>2.048047</t>
  </si>
  <si>
    <t>2.0294492</t>
  </si>
  <si>
    <t>2.135237</t>
  </si>
  <si>
    <t>1.992226</t>
  </si>
  <si>
    <t>2.2119458</t>
  </si>
  <si>
    <t>2.030632</t>
  </si>
  <si>
    <t>2.0152688</t>
  </si>
  <si>
    <t>2.032723</t>
  </si>
  <si>
    <t>2.295401</t>
  </si>
  <si>
    <t>2.1196427</t>
  </si>
  <si>
    <t>2.1149</t>
  </si>
  <si>
    <t>2.1747918</t>
  </si>
  <si>
    <t>2.2290332</t>
  </si>
  <si>
    <t>2.1235223</t>
  </si>
  <si>
    <t>1.9780977</t>
  </si>
  <si>
    <t>2.1466537</t>
  </si>
  <si>
    <t>2.1171882</t>
  </si>
  <si>
    <t>1.9832112</t>
  </si>
  <si>
    <t>2.131824</t>
  </si>
  <si>
    <t>2.0302715</t>
  </si>
  <si>
    <t>2.1644788</t>
  </si>
  <si>
    <t>2.0269465</t>
  </si>
  <si>
    <t>2.3073182</t>
  </si>
  <si>
    <t>2.0551054</t>
  </si>
  <si>
    <t>2.120052</t>
  </si>
  <si>
    <t>2.012645</t>
  </si>
  <si>
    <t>1.9902115</t>
  </si>
  <si>
    <t>2.1074493</t>
  </si>
  <si>
    <t>2.1257942</t>
  </si>
  <si>
    <t>2.2603917</t>
  </si>
  <si>
    <t>2.1550467</t>
  </si>
  <si>
    <t>2.2640984</t>
  </si>
  <si>
    <t>1.961529</t>
  </si>
  <si>
    <t>2.2214096</t>
  </si>
  <si>
    <t>2.0442624</t>
  </si>
  <si>
    <t>2.0615864</t>
  </si>
  <si>
    <t>2.0194306</t>
  </si>
  <si>
    <t>2.0433474</t>
  </si>
  <si>
    <t>2.0710392</t>
  </si>
  <si>
    <t>2.002468</t>
  </si>
  <si>
    <t>1.9864285</t>
  </si>
  <si>
    <t>2.0812352</t>
  </si>
  <si>
    <t>2.1403897</t>
  </si>
  <si>
    <t>2.1219456</t>
  </si>
  <si>
    <t>1.9930557</t>
  </si>
  <si>
    <t>1.9833294</t>
  </si>
  <si>
    <t>2.1595073</t>
  </si>
  <si>
    <t>2.1126537</t>
  </si>
  <si>
    <t>1.8679869</t>
  </si>
  <si>
    <t>2.14828</t>
  </si>
  <si>
    <t>2.0468545</t>
  </si>
  <si>
    <t>2.1726263</t>
  </si>
  <si>
    <t>2.0918345</t>
  </si>
  <si>
    <t>2.1768405</t>
  </si>
  <si>
    <t>2.322764</t>
  </si>
  <si>
    <t>2.132957</t>
  </si>
  <si>
    <t>1.9308851</t>
  </si>
  <si>
    <t>2.1838045</t>
  </si>
  <si>
    <t>2.1523826</t>
  </si>
  <si>
    <t>2.0769024</t>
  </si>
  <si>
    <t>2.2271457</t>
  </si>
  <si>
    <t>2.0694985</t>
  </si>
  <si>
    <t>2.0787432</t>
  </si>
  <si>
    <t>2.0018592</t>
  </si>
  <si>
    <t>2.1845157</t>
  </si>
  <si>
    <t>2.2509918</t>
  </si>
  <si>
    <t>2.0756338</t>
  </si>
  <si>
    <t>1.9904163</t>
  </si>
  <si>
    <t>2.034362</t>
  </si>
  <si>
    <t>2.1284235</t>
  </si>
  <si>
    <t>2.1276197</t>
  </si>
  <si>
    <t>2.1573277</t>
  </si>
  <si>
    <t>2.2719975</t>
  </si>
  <si>
    <t>2.0866537</t>
  </si>
  <si>
    <t>2.0995612</t>
  </si>
  <si>
    <t>2.0286589</t>
  </si>
  <si>
    <t>1.9872487</t>
  </si>
  <si>
    <t>2.0308337</t>
  </si>
  <si>
    <t>2.2411888</t>
  </si>
  <si>
    <t>2.1326368</t>
  </si>
  <si>
    <t>2.0567076</t>
  </si>
  <si>
    <t>2.0615985</t>
  </si>
  <si>
    <t>2.2051709</t>
  </si>
  <si>
    <t>2.1620362</t>
  </si>
  <si>
    <t>1.975058</t>
  </si>
  <si>
    <t>2.1798966</t>
  </si>
  <si>
    <t>2.030525</t>
  </si>
  <si>
    <t>2.1142764</t>
  </si>
  <si>
    <t>2.0710342</t>
  </si>
  <si>
    <t>2.045076</t>
  </si>
  <si>
    <t>2.0695422</t>
  </si>
  <si>
    <t>2.2070746</t>
  </si>
  <si>
    <t>2.11331</t>
  </si>
  <si>
    <t>2.1756883</t>
  </si>
  <si>
    <t>2.0329459</t>
  </si>
  <si>
    <t>2.106867</t>
  </si>
  <si>
    <t>2.132443</t>
  </si>
  <si>
    <t>2.1275845</t>
  </si>
  <si>
    <t>2.1556795</t>
  </si>
  <si>
    <t>2.1431267</t>
  </si>
  <si>
    <t>2.0351624</t>
  </si>
  <si>
    <t>2.1906881</t>
  </si>
  <si>
    <t>2.0681043</t>
  </si>
  <si>
    <t>2.1008596</t>
  </si>
  <si>
    <t>2.1602056</t>
  </si>
  <si>
    <t>2.125875</t>
  </si>
  <si>
    <t>2.0430098</t>
  </si>
  <si>
    <t>2.1191895</t>
  </si>
  <si>
    <t>2.1448867</t>
  </si>
  <si>
    <t>2.1482885</t>
  </si>
  <si>
    <t>1.9840889</t>
  </si>
  <si>
    <t>2.0655658</t>
  </si>
  <si>
    <t>1.9235588</t>
  </si>
  <si>
    <t>2.1268516</t>
  </si>
  <si>
    <t>1.9685519</t>
  </si>
  <si>
    <t>2.0929294</t>
  </si>
  <si>
    <t>2.0781257</t>
  </si>
  <si>
    <t>2.1259842</t>
  </si>
  <si>
    <t>2.2097745</t>
  </si>
  <si>
    <t>2.141978</t>
  </si>
  <si>
    <t>2.1037993</t>
  </si>
  <si>
    <t>2.2434478</t>
  </si>
  <si>
    <t>2.1167088</t>
  </si>
  <si>
    <t>2.1453516</t>
  </si>
  <si>
    <t>2.0600083</t>
  </si>
  <si>
    <t>2.245294</t>
  </si>
  <si>
    <t>2.1962123</t>
  </si>
  <si>
    <t>2.0449357</t>
  </si>
  <si>
    <t>2.0537748</t>
  </si>
  <si>
    <t>2.2856364</t>
  </si>
  <si>
    <t>2.0428479</t>
  </si>
  <si>
    <t>2.2182868</t>
  </si>
  <si>
    <t>2.1028035</t>
  </si>
  <si>
    <t>2.1545448</t>
  </si>
  <si>
    <t>2.1584792</t>
  </si>
  <si>
    <t>2.0179439</t>
  </si>
  <si>
    <t>2.0587363</t>
  </si>
  <si>
    <t>2.0259073</t>
  </si>
  <si>
    <t>2.0851493</t>
  </si>
  <si>
    <t>2.0030775</t>
  </si>
  <si>
    <t>2.0547113</t>
  </si>
  <si>
    <t>2.1038957</t>
  </si>
  <si>
    <t>1.9426543</t>
  </si>
  <si>
    <t>2.0649636</t>
  </si>
  <si>
    <t>2.1118088</t>
  </si>
  <si>
    <t>2.1791375</t>
  </si>
  <si>
    <t>1.9928539</t>
  </si>
  <si>
    <t>2.2106686</t>
  </si>
  <si>
    <t>2.1688035</t>
  </si>
  <si>
    <t>2.1130226</t>
  </si>
  <si>
    <t>2.214563</t>
  </si>
  <si>
    <t>2.0442882</t>
  </si>
  <si>
    <t>2.1545374</t>
  </si>
  <si>
    <t>2.0440998</t>
  </si>
  <si>
    <t>1.9792712</t>
  </si>
  <si>
    <t>1.990004</t>
  </si>
  <si>
    <t>2.0625265</t>
  </si>
  <si>
    <t>2.0636573</t>
  </si>
  <si>
    <t>2.109208</t>
  </si>
  <si>
    <t>2.0712597</t>
  </si>
  <si>
    <t>1.9879881</t>
  </si>
  <si>
    <t>2.1576889</t>
  </si>
  <si>
    <t>2.166099</t>
  </si>
  <si>
    <t>2.0768225</t>
  </si>
  <si>
    <t>2.1967766</t>
  </si>
  <si>
    <t>2.098414</t>
  </si>
  <si>
    <t>2.0405896</t>
  </si>
  <si>
    <t>2.1562316</t>
  </si>
  <si>
    <t>2.0817204</t>
  </si>
  <si>
    <t>1.9763075</t>
  </si>
  <si>
    <t>2.032365</t>
  </si>
  <si>
    <t>2.1212966</t>
  </si>
  <si>
    <t>1.9831078</t>
  </si>
  <si>
    <t>1.9331068</t>
  </si>
  <si>
    <t>1.9940437</t>
  </si>
  <si>
    <t>2.0399487</t>
  </si>
  <si>
    <t>1.9954996</t>
  </si>
  <si>
    <t>2.0166728</t>
  </si>
  <si>
    <t>2.1103733</t>
  </si>
  <si>
    <t>2.1697981</t>
  </si>
  <si>
    <t>2.243653</t>
  </si>
  <si>
    <t>1.9155289</t>
  </si>
  <si>
    <t>2.2352264</t>
  </si>
  <si>
    <t>2.0253575</t>
  </si>
  <si>
    <t>2.0668423</t>
  </si>
  <si>
    <t>2.03445</t>
  </si>
  <si>
    <t>1.9859922</t>
  </si>
  <si>
    <t>2.063482</t>
  </si>
  <si>
    <t>2.0798526</t>
  </si>
  <si>
    <t>2.132272</t>
  </si>
  <si>
    <t>2.153603</t>
  </si>
  <si>
    <t>1.9821718</t>
  </si>
  <si>
    <t>2.1093264</t>
  </si>
  <si>
    <t>2.3999803</t>
  </si>
  <si>
    <t>1.9738617</t>
  </si>
  <si>
    <t>2.095699</t>
  </si>
  <si>
    <t>2.031066</t>
  </si>
  <si>
    <t>2.1599708</t>
  </si>
  <si>
    <t>2.1403975</t>
  </si>
  <si>
    <t>2.2268379</t>
  </si>
  <si>
    <t>2.08632</t>
  </si>
  <si>
    <t>1.9119037</t>
  </si>
  <si>
    <t>2.0456092</t>
  </si>
  <si>
    <t>2.113214</t>
  </si>
  <si>
    <t>2.140586</t>
  </si>
  <si>
    <t>2.0183952</t>
  </si>
  <si>
    <t>2.0896058</t>
  </si>
  <si>
    <t>1.9148706</t>
  </si>
  <si>
    <t>2.0911257</t>
  </si>
  <si>
    <t>2.040179</t>
  </si>
  <si>
    <t>2.1420054</t>
  </si>
  <si>
    <t>2.2671838</t>
  </si>
  <si>
    <t>2.2102337</t>
  </si>
  <si>
    <t>2.231531</t>
  </si>
  <si>
    <t>2.1177566</t>
  </si>
  <si>
    <t>2.1225915</t>
  </si>
  <si>
    <t>2.1615198</t>
  </si>
  <si>
    <t>2.2188773</t>
  </si>
  <si>
    <t>1.9130383</t>
  </si>
  <si>
    <t>1.9823923</t>
  </si>
  <si>
    <t>2.1934943</t>
  </si>
  <si>
    <t>2.1193168</t>
  </si>
  <si>
    <t>2.0274808</t>
  </si>
  <si>
    <t>2.1020613</t>
  </si>
  <si>
    <t>2.154138</t>
  </si>
  <si>
    <t>2.0239143</t>
  </si>
  <si>
    <t>2.0092132</t>
  </si>
  <si>
    <t>2.0086792</t>
  </si>
  <si>
    <t>1.999423</t>
  </si>
  <si>
    <t>2.1644752</t>
  </si>
  <si>
    <t>1.9818951</t>
  </si>
  <si>
    <t>2.0892398</t>
  </si>
  <si>
    <t>2.091644</t>
  </si>
  <si>
    <t>2.022323</t>
  </si>
  <si>
    <t>2.1253214</t>
  </si>
  <si>
    <t>2.1318045</t>
  </si>
  <si>
    <t>2.042081</t>
  </si>
  <si>
    <t>2.1868935</t>
  </si>
  <si>
    <t>2.0500195</t>
  </si>
  <si>
    <t>2.2325196</t>
  </si>
  <si>
    <t>2.0605054</t>
  </si>
  <si>
    <t>2.1200356</t>
  </si>
  <si>
    <t>1.9284792</t>
  </si>
  <si>
    <t>2.1003366</t>
  </si>
  <si>
    <t>2.2903862</t>
  </si>
  <si>
    <t>2.274043</t>
  </si>
  <si>
    <t>2.226914</t>
  </si>
  <si>
    <t>2.2092946</t>
  </si>
  <si>
    <t>2.1365852</t>
  </si>
  <si>
    <t>2.1011655</t>
  </si>
  <si>
    <t>1.9728762</t>
  </si>
  <si>
    <t>2.130246</t>
  </si>
  <si>
    <t>2.0155017</t>
  </si>
  <si>
    <t>2.0925717</t>
  </si>
  <si>
    <t>2.203513</t>
  </si>
  <si>
    <t>2.0791166</t>
  </si>
  <si>
    <t>2.1572466</t>
  </si>
  <si>
    <t>2.079212</t>
  </si>
  <si>
    <t>2.2173517</t>
  </si>
  <si>
    <t>2.0776095</t>
  </si>
  <si>
    <t>2.0786285</t>
  </si>
  <si>
    <t>2.001996</t>
  </si>
  <si>
    <t>2.2231243</t>
  </si>
  <si>
    <t>2.1590197</t>
  </si>
  <si>
    <t>2.1294036</t>
  </si>
  <si>
    <t>2.029079</t>
  </si>
  <si>
    <t>2.160192</t>
  </si>
  <si>
    <t>2.1512244</t>
  </si>
  <si>
    <t>2.0005143</t>
  </si>
  <si>
    <t>2.0667052</t>
  </si>
  <si>
    <t>2.091618</t>
  </si>
  <si>
    <t>2.1671758</t>
  </si>
  <si>
    <t>1.9884306</t>
  </si>
  <si>
    <t>2.0045533</t>
  </si>
  <si>
    <t>2.0859978</t>
  </si>
  <si>
    <t>2.1518083</t>
  </si>
  <si>
    <t>1.9897339</t>
  </si>
  <si>
    <t>2.0989306</t>
  </si>
  <si>
    <t>2.176739</t>
  </si>
  <si>
    <t>2.301595</t>
  </si>
  <si>
    <t>2.0749614</t>
  </si>
  <si>
    <t>2.1813731</t>
  </si>
  <si>
    <t>2.0583928</t>
  </si>
  <si>
    <t>2.156466</t>
  </si>
  <si>
    <t>2.1553054</t>
  </si>
  <si>
    <t>2.2100842</t>
  </si>
  <si>
    <t>2.234395</t>
  </si>
  <si>
    <t>2.0797875</t>
  </si>
  <si>
    <t>2.034502</t>
  </si>
  <si>
    <t>2.1203647</t>
  </si>
  <si>
    <t>2.1666255</t>
  </si>
  <si>
    <t>2.10239</t>
  </si>
  <si>
    <t>2.1443493</t>
  </si>
  <si>
    <t>2.1347466</t>
  </si>
  <si>
    <t>2.1552405</t>
  </si>
  <si>
    <t>2.1254897</t>
  </si>
  <si>
    <t>1.9765434</t>
  </si>
  <si>
    <t>2.048677</t>
  </si>
  <si>
    <t>1.9477247</t>
  </si>
  <si>
    <t>2.120762</t>
  </si>
  <si>
    <t>1.9773486</t>
  </si>
  <si>
    <t>1.9989697</t>
  </si>
  <si>
    <t>2.1666648</t>
  </si>
  <si>
    <t>2.1044853</t>
  </si>
  <si>
    <t>2.16077</t>
  </si>
  <si>
    <t>1.8673842</t>
  </si>
  <si>
    <t>2.0776582</t>
  </si>
  <si>
    <t>2.1240933</t>
  </si>
  <si>
    <t>2.1541371</t>
  </si>
  <si>
    <t>2.013649</t>
  </si>
  <si>
    <t>1.9116634</t>
  </si>
  <si>
    <t>2.107599</t>
  </si>
  <si>
    <t>2.103737</t>
  </si>
  <si>
    <t>2.0376942</t>
  </si>
  <si>
    <t>2.037485</t>
  </si>
  <si>
    <t>2.0425432</t>
  </si>
  <si>
    <t>2.182448</t>
  </si>
  <si>
    <t>2.0558524</t>
  </si>
  <si>
    <t>1.9735447</t>
  </si>
  <si>
    <t>2.105307</t>
  </si>
  <si>
    <t>2.0531192</t>
  </si>
  <si>
    <t>2.2716117</t>
  </si>
  <si>
    <t>2.1201737</t>
  </si>
  <si>
    <t>2.0142882</t>
  </si>
  <si>
    <t>2.1158757</t>
  </si>
  <si>
    <t>2.1946464</t>
  </si>
  <si>
    <t>2.1220918</t>
  </si>
  <si>
    <t>1.9158018</t>
  </si>
  <si>
    <t>2.0586743</t>
  </si>
  <si>
    <t>2.1250641</t>
  </si>
  <si>
    <t>2.0743759</t>
  </si>
  <si>
    <t>2.0783248</t>
  </si>
  <si>
    <t>2.012566</t>
  </si>
  <si>
    <t>1.9463139</t>
  </si>
  <si>
    <t>2.0859818</t>
  </si>
  <si>
    <t>2.317112</t>
  </si>
  <si>
    <t>2.1083088</t>
  </si>
  <si>
    <t>2.197104</t>
  </si>
  <si>
    <t>2.0419514</t>
  </si>
  <si>
    <t>2.1019912</t>
  </si>
  <si>
    <t>2.14906</t>
  </si>
  <si>
    <t>1.9544691</t>
  </si>
  <si>
    <t>1.8882344</t>
  </si>
  <si>
    <t>2.0631955</t>
  </si>
  <si>
    <t>2.050944</t>
  </si>
  <si>
    <t>2.0824482</t>
  </si>
  <si>
    <t>2.064281</t>
  </si>
  <si>
    <t>2.0780642</t>
  </si>
  <si>
    <t>1.9812511</t>
  </si>
  <si>
    <t>1.974453</t>
  </si>
  <si>
    <t>2.145729</t>
  </si>
  <si>
    <t>2.1250024</t>
  </si>
  <si>
    <t>2.0625777</t>
  </si>
  <si>
    <t>2.064583</t>
  </si>
  <si>
    <t>2.1136982</t>
  </si>
  <si>
    <t>2.0491467</t>
  </si>
  <si>
    <t>2.0255265</t>
  </si>
  <si>
    <t>2.008704</t>
  </si>
  <si>
    <t>2.054063</t>
  </si>
  <si>
    <t>2.1016111</t>
  </si>
  <si>
    <t>2.0563037</t>
  </si>
  <si>
    <t>2.0475745</t>
  </si>
  <si>
    <t>1.945364</t>
  </si>
  <si>
    <t>1.8699687</t>
  </si>
  <si>
    <t>2.0742745</t>
  </si>
  <si>
    <t>2.1240618</t>
  </si>
  <si>
    <t>2.0300927</t>
  </si>
  <si>
    <t>2.1528497</t>
  </si>
  <si>
    <t>2.0582316</t>
  </si>
  <si>
    <t>2.0538318</t>
  </si>
  <si>
    <t>2.0110116</t>
  </si>
  <si>
    <t>2.000405</t>
  </si>
  <si>
    <t>2.207578</t>
  </si>
  <si>
    <t>1.9738033</t>
  </si>
  <si>
    <t>2.1384892</t>
  </si>
  <si>
    <t>2.1887314</t>
  </si>
  <si>
    <t>2.1186357</t>
  </si>
  <si>
    <t>2.1356454</t>
  </si>
  <si>
    <t>2.0812998</t>
  </si>
  <si>
    <t>2.1154277</t>
  </si>
  <si>
    <t>2.0071855</t>
  </si>
  <si>
    <t>1.9668385</t>
  </si>
  <si>
    <t>2.0547554</t>
  </si>
  <si>
    <t>2.062999</t>
  </si>
  <si>
    <t>2.2127967</t>
  </si>
  <si>
    <t>2.1312027</t>
  </si>
  <si>
    <t>2.081637</t>
  </si>
  <si>
    <t>2.156586</t>
  </si>
  <si>
    <t>2.1408925</t>
  </si>
  <si>
    <t>1.9162006</t>
  </si>
  <si>
    <t>1.910561</t>
  </si>
  <si>
    <t>2.1352444</t>
  </si>
  <si>
    <t>2.1781628</t>
  </si>
  <si>
    <t>2.187236</t>
  </si>
  <si>
    <t>1.9871706</t>
  </si>
  <si>
    <t>1.9823151</t>
  </si>
  <si>
    <t>1.970649</t>
  </si>
  <si>
    <t>2.179952</t>
  </si>
  <si>
    <t>2.0493023</t>
  </si>
  <si>
    <t>2.0166159</t>
  </si>
  <si>
    <t>2.1007357</t>
  </si>
  <si>
    <t>2.0968862</t>
  </si>
  <si>
    <t>2.0144565</t>
  </si>
  <si>
    <t>2.019809</t>
  </si>
  <si>
    <t>2.1555314</t>
  </si>
  <si>
    <t>2.0709429</t>
  </si>
  <si>
    <t>1.8806139</t>
  </si>
  <si>
    <t>2.09432</t>
  </si>
  <si>
    <t>2.1680055</t>
  </si>
  <si>
    <t>2.0157013</t>
  </si>
  <si>
    <t>1.9543362</t>
  </si>
  <si>
    <t>2.1333199</t>
  </si>
  <si>
    <t>2.168996</t>
  </si>
  <si>
    <t>2.148516</t>
  </si>
  <si>
    <t>2.1158123</t>
  </si>
  <si>
    <t>2.0625553</t>
  </si>
  <si>
    <t>2.2841105</t>
  </si>
  <si>
    <t>2.075182</t>
  </si>
  <si>
    <t>1.9506838</t>
  </si>
  <si>
    <t>2.1612709</t>
  </si>
  <si>
    <t>2.0169303</t>
  </si>
  <si>
    <t>2.1569035</t>
  </si>
  <si>
    <t>2.211503</t>
  </si>
  <si>
    <t>2.1452801</t>
  </si>
  <si>
    <t>2.0137353</t>
  </si>
  <si>
    <t>1.9983069</t>
  </si>
  <si>
    <t>2.1890836</t>
  </si>
  <si>
    <t>2.0119908</t>
  </si>
  <si>
    <t>2.1547494</t>
  </si>
  <si>
    <t>2.042003</t>
  </si>
  <si>
    <t>2.007653</t>
  </si>
  <si>
    <t>1.9743029</t>
  </si>
  <si>
    <t>1.9486542</t>
  </si>
  <si>
    <t>2.0216968</t>
  </si>
  <si>
    <t>2.2049193</t>
  </si>
  <si>
    <t>1.9481493</t>
  </si>
  <si>
    <t>2.1196682</t>
  </si>
  <si>
    <t>2.0306907</t>
  </si>
  <si>
    <t>2.0557313</t>
  </si>
  <si>
    <t>2.2024255</t>
  </si>
  <si>
    <t>1.9902391</t>
  </si>
  <si>
    <t>2.20211</t>
  </si>
  <si>
    <t>2.1437535</t>
  </si>
  <si>
    <t>2.045115</t>
  </si>
  <si>
    <t>2.251687</t>
  </si>
  <si>
    <t>2.0279164</t>
  </si>
  <si>
    <t>1.9765533</t>
  </si>
  <si>
    <t>2.1499677</t>
  </si>
  <si>
    <t>2.0869398</t>
  </si>
  <si>
    <t>2.0570297</t>
  </si>
  <si>
    <t>1.9865487</t>
  </si>
  <si>
    <t>2.223994</t>
  </si>
  <si>
    <t>1.9396225</t>
  </si>
  <si>
    <t>2.1322243</t>
  </si>
  <si>
    <t>2.0759423</t>
  </si>
  <si>
    <t>2.0122802</t>
  </si>
  <si>
    <t>1.9436312</t>
  </si>
  <si>
    <t>2.0322297</t>
  </si>
  <si>
    <t>2.1723456</t>
  </si>
  <si>
    <t>2.026378</t>
  </si>
  <si>
    <t>2.0748801</t>
  </si>
  <si>
    <t>2.1765053</t>
  </si>
  <si>
    <t>2.1403384</t>
  </si>
  <si>
    <t>2.0859292</t>
  </si>
  <si>
    <t>1.9894016</t>
  </si>
  <si>
    <t>2.024198</t>
  </si>
  <si>
    <t>2.0493624</t>
  </si>
  <si>
    <t>1.9006164</t>
  </si>
  <si>
    <t>2.0503643</t>
  </si>
  <si>
    <t>2.060143</t>
  </si>
  <si>
    <t>2.0450852</t>
  </si>
  <si>
    <t>2.0591977</t>
  </si>
  <si>
    <t>1.9139353</t>
  </si>
  <si>
    <t>2.1503096</t>
  </si>
  <si>
    <t>2.16896</t>
  </si>
  <si>
    <t>2.1710014</t>
  </si>
  <si>
    <t>2.0459752</t>
  </si>
  <si>
    <t>1.9525989</t>
  </si>
  <si>
    <t>1.9728487</t>
  </si>
  <si>
    <t>1.9057577</t>
  </si>
  <si>
    <t>2.1549807</t>
  </si>
  <si>
    <t>1.9181274</t>
  </si>
  <si>
    <t>2.0960183</t>
  </si>
  <si>
    <t>2.1471562</t>
  </si>
  <si>
    <t>2.2858915</t>
  </si>
  <si>
    <t>2.0825064</t>
  </si>
  <si>
    <t>2.0143466</t>
  </si>
  <si>
    <t>2.026213</t>
  </si>
  <si>
    <t>2.307568</t>
  </si>
  <si>
    <t>2.1955025</t>
  </si>
  <si>
    <t>2.2538188</t>
  </si>
  <si>
    <t>2.0302505</t>
  </si>
  <si>
    <t>2.110818</t>
  </si>
  <si>
    <t>2.018045</t>
  </si>
  <si>
    <t>2.159181</t>
  </si>
  <si>
    <t>1.9926805</t>
  </si>
  <si>
    <t>2.140099</t>
  </si>
  <si>
    <t>2.0409987</t>
  </si>
  <si>
    <t>2.126383</t>
  </si>
  <si>
    <t>2.0021539</t>
  </si>
  <si>
    <t>2.1503992</t>
  </si>
  <si>
    <t>2.0321808</t>
  </si>
  <si>
    <t>2.070254</t>
  </si>
  <si>
    <t>1.9994532</t>
  </si>
  <si>
    <t>2.0416412</t>
  </si>
  <si>
    <t>1.9835268</t>
  </si>
  <si>
    <t>1.9895061</t>
  </si>
  <si>
    <t>2.12033</t>
  </si>
  <si>
    <t>2.2291436</t>
  </si>
  <si>
    <t>2.1558175</t>
  </si>
  <si>
    <t>1.8848215</t>
  </si>
  <si>
    <t>2.1132083</t>
  </si>
  <si>
    <t>2.0516825</t>
  </si>
  <si>
    <t>2.0533726</t>
  </si>
  <si>
    <t>1.9606625</t>
  </si>
  <si>
    <t>2.128387</t>
  </si>
  <si>
    <t>2.1710126</t>
  </si>
  <si>
    <t>2.0011115</t>
  </si>
  <si>
    <t>2.162377</t>
  </si>
  <si>
    <t>2.0711248</t>
  </si>
  <si>
    <t>2.008122</t>
  </si>
  <si>
    <t>2.07186</t>
  </si>
  <si>
    <t>2.1123204</t>
  </si>
  <si>
    <t>2.127092</t>
  </si>
  <si>
    <t>2.0625432</t>
  </si>
  <si>
    <t>1.9221897</t>
  </si>
  <si>
    <t>1.9271702</t>
  </si>
  <si>
    <t>2.134819</t>
  </si>
  <si>
    <t>2.0950332</t>
  </si>
  <si>
    <t>2.158175</t>
  </si>
  <si>
    <t>2.2245996</t>
  </si>
  <si>
    <t>2.1695118</t>
  </si>
  <si>
    <t>2.164382</t>
  </si>
  <si>
    <t>2.1331868</t>
  </si>
  <si>
    <t>2.1248124</t>
  </si>
  <si>
    <t>1.9646358</t>
  </si>
  <si>
    <t>2.0564885</t>
  </si>
  <si>
    <t>2.13201</t>
  </si>
  <si>
    <t>2.1145616</t>
  </si>
  <si>
    <t>2.0701976</t>
  </si>
  <si>
    <t>2.0229173</t>
  </si>
  <si>
    <t>2.030293</t>
  </si>
  <si>
    <t>1.9472214</t>
  </si>
  <si>
    <t>2.1781728</t>
  </si>
  <si>
    <t>2.007984</t>
  </si>
  <si>
    <t>1.972011</t>
  </si>
  <si>
    <t>2.0807729</t>
  </si>
  <si>
    <t>1.9818447</t>
  </si>
  <si>
    <t>2.1404698</t>
  </si>
  <si>
    <t>2.146545</t>
  </si>
  <si>
    <t>2.0845928</t>
  </si>
  <si>
    <t>2.1435325</t>
  </si>
  <si>
    <t>2.0146089</t>
  </si>
  <si>
    <t>1.9679235</t>
  </si>
  <si>
    <t>2.267629</t>
  </si>
  <si>
    <t>1.9637467</t>
  </si>
  <si>
    <t>2.0896473</t>
  </si>
  <si>
    <t>1.8936796</t>
  </si>
  <si>
    <t>2.1173067</t>
  </si>
  <si>
    <t>2.1427412</t>
  </si>
  <si>
    <t>2.1238053</t>
  </si>
  <si>
    <t>1.9916525</t>
  </si>
  <si>
    <t>1.9321387</t>
  </si>
  <si>
    <t>2.017437</t>
  </si>
  <si>
    <t>2.053213</t>
  </si>
  <si>
    <t>2.0284805</t>
  </si>
  <si>
    <t>2.014356</t>
  </si>
  <si>
    <t>2.094665</t>
  </si>
  <si>
    <t>2.1843736</t>
  </si>
  <si>
    <t>2.0093708</t>
  </si>
  <si>
    <t>2.166514</t>
  </si>
  <si>
    <t>1.949674</t>
  </si>
  <si>
    <t>2.0360153</t>
  </si>
  <si>
    <t>2.19214</t>
  </si>
  <si>
    <t>2.1082547</t>
  </si>
  <si>
    <t>2.214766</t>
  </si>
  <si>
    <t>2.1040206</t>
  </si>
  <si>
    <t>1.963887</t>
  </si>
  <si>
    <t>2.1666625</t>
  </si>
  <si>
    <t>2.0575962</t>
  </si>
  <si>
    <t>2.0846868</t>
  </si>
  <si>
    <t>2.0265164</t>
  </si>
  <si>
    <t>2.0482934</t>
  </si>
  <si>
    <t>1.9989865</t>
  </si>
  <si>
    <t>2.1576831</t>
  </si>
  <si>
    <t>1.975626</t>
  </si>
  <si>
    <t>1.9798586</t>
  </si>
  <si>
    <t>2.144631</t>
  </si>
  <si>
    <t>2.0679367</t>
  </si>
  <si>
    <t>2.095841</t>
  </si>
  <si>
    <t>2.0307207</t>
  </si>
  <si>
    <t>2.0441241</t>
  </si>
  <si>
    <t>2.1498477</t>
  </si>
  <si>
    <t>2.0264058</t>
  </si>
  <si>
    <t>1.971188</t>
  </si>
  <si>
    <t>2.1298664</t>
  </si>
  <si>
    <t>2.0018337</t>
  </si>
  <si>
    <t>2.1338086</t>
  </si>
  <si>
    <t>2.1526947</t>
  </si>
  <si>
    <t>2.194378</t>
  </si>
  <si>
    <t>2.126749</t>
  </si>
  <si>
    <t>2.0150933</t>
  </si>
  <si>
    <t>2.0453043</t>
  </si>
  <si>
    <t>2.1660733</t>
  </si>
  <si>
    <t>2.05658</t>
  </si>
  <si>
    <t>2.1942463</t>
  </si>
  <si>
    <t>2.1500542</t>
  </si>
  <si>
    <t>2.0135229</t>
  </si>
  <si>
    <t>2.0213904</t>
  </si>
  <si>
    <t>2.10877</t>
  </si>
  <si>
    <t>1.954269</t>
  </si>
  <si>
    <t>2.031536</t>
  </si>
  <si>
    <t>2.0597694</t>
  </si>
  <si>
    <t>1.9300973</t>
  </si>
  <si>
    <t>2.0913548</t>
  </si>
  <si>
    <t>2.1745176</t>
  </si>
  <si>
    <t>2.3770247</t>
  </si>
  <si>
    <t>1.9947081</t>
  </si>
  <si>
    <t>2.0001369</t>
  </si>
  <si>
    <t>1.8352791</t>
  </si>
  <si>
    <t>1.9299332</t>
  </si>
  <si>
    <t>2.0767329</t>
  </si>
  <si>
    <t>2.225265</t>
  </si>
  <si>
    <t>1.9823525</t>
  </si>
  <si>
    <t>2.033839</t>
  </si>
  <si>
    <t>2.0846343</t>
  </si>
  <si>
    <t>2.146546</t>
  </si>
  <si>
    <t>2.0506303</t>
  </si>
  <si>
    <t>2.0397887</t>
  </si>
  <si>
    <t>2.0415277</t>
  </si>
  <si>
    <t>2.142583</t>
  </si>
  <si>
    <t>2.144373</t>
  </si>
  <si>
    <t>2.0523467</t>
  </si>
  <si>
    <t>2.099196</t>
  </si>
  <si>
    <t>2.0320644</t>
  </si>
  <si>
    <t>2.084913</t>
  </si>
  <si>
    <t>2.0316753</t>
  </si>
  <si>
    <t>2.152111</t>
  </si>
  <si>
    <t>1.9916328</t>
  </si>
  <si>
    <t>1.9816675</t>
  </si>
  <si>
    <t>2.0851789</t>
  </si>
  <si>
    <t>1.9396544</t>
  </si>
  <si>
    <t>2.077189</t>
  </si>
  <si>
    <t>2.0279374</t>
  </si>
  <si>
    <t>2.04811</t>
  </si>
  <si>
    <t>2.0103905</t>
  </si>
  <si>
    <t>2.0913787</t>
  </si>
  <si>
    <t>2.2131913</t>
  </si>
  <si>
    <t>2.064372</t>
  </si>
  <si>
    <t>2.155891</t>
  </si>
  <si>
    <t>2.0614243</t>
  </si>
  <si>
    <t>2.3390236</t>
  </si>
  <si>
    <t>2.1287365</t>
  </si>
  <si>
    <t>2.0494845</t>
  </si>
  <si>
    <t>2.0616794</t>
  </si>
  <si>
    <t>2.1647696</t>
  </si>
  <si>
    <t>2.1310787</t>
  </si>
  <si>
    <t>2.0964103</t>
  </si>
  <si>
    <t>2.1188293</t>
  </si>
  <si>
    <t>1.9495417</t>
  </si>
  <si>
    <t>2.1050515</t>
  </si>
  <si>
    <t>2.1274953</t>
  </si>
  <si>
    <t>2.1576445</t>
  </si>
  <si>
    <t>2.0653653</t>
  </si>
  <si>
    <t>2.0029192</t>
  </si>
  <si>
    <t>2.071387</t>
  </si>
  <si>
    <t>2.1104484</t>
  </si>
  <si>
    <t>1.9953388</t>
  </si>
  <si>
    <t>1.9081014</t>
  </si>
  <si>
    <t>1.9776001</t>
  </si>
  <si>
    <t>2.1567197</t>
  </si>
  <si>
    <t>2.099926</t>
  </si>
  <si>
    <t>2.1921782</t>
  </si>
  <si>
    <t>1.8318115</t>
  </si>
  <si>
    <t>2.0350525</t>
  </si>
  <si>
    <t>2.0973794</t>
  </si>
  <si>
    <t>2.0800126</t>
  </si>
  <si>
    <t>1.9974571</t>
  </si>
  <si>
    <t>2.071752</t>
  </si>
  <si>
    <t>2.0037854</t>
  </si>
  <si>
    <t>2.2154605</t>
  </si>
  <si>
    <t>2.0264814</t>
  </si>
  <si>
    <t>2.1127048</t>
  </si>
  <si>
    <t>2.0210822</t>
  </si>
  <si>
    <t>2.0237198</t>
  </si>
  <si>
    <t>2.0064876</t>
  </si>
  <si>
    <t>2.2799993</t>
  </si>
  <si>
    <t>2.1069412</t>
  </si>
  <si>
    <t>1.9730555</t>
  </si>
  <si>
    <t>2.1084225</t>
  </si>
  <si>
    <t>2.1263463</t>
  </si>
  <si>
    <t>2.0717492</t>
  </si>
  <si>
    <t>2.1244411</t>
  </si>
  <si>
    <t>2.0816283</t>
  </si>
  <si>
    <t>1.9707005</t>
  </si>
  <si>
    <t>2.0927143</t>
  </si>
  <si>
    <t>2.0764737</t>
  </si>
  <si>
    <t>1.942037</t>
  </si>
  <si>
    <t>2.0745232</t>
  </si>
  <si>
    <t>2.0203338</t>
  </si>
  <si>
    <t>2.0855908</t>
  </si>
  <si>
    <t>2.0889733</t>
  </si>
  <si>
    <t>2.0867937</t>
  </si>
  <si>
    <t>1.9981842</t>
  </si>
  <si>
    <t>2.0741465</t>
  </si>
  <si>
    <t>2.2882671</t>
  </si>
  <si>
    <t>2.1233015</t>
  </si>
  <si>
    <t>2.166831</t>
  </si>
  <si>
    <t>2.1352324</t>
  </si>
  <si>
    <t>2.0518594</t>
  </si>
  <si>
    <t>2.070703</t>
  </si>
  <si>
    <t>2.0022163</t>
  </si>
  <si>
    <t>2.0328128</t>
  </si>
  <si>
    <t>2.0127108</t>
  </si>
  <si>
    <t>2.141259</t>
  </si>
  <si>
    <t>2.0144675</t>
  </si>
  <si>
    <t>2.2010014</t>
  </si>
  <si>
    <t>2.057515</t>
  </si>
  <si>
    <t>2.0944896</t>
  </si>
  <si>
    <t>2.1252296</t>
  </si>
  <si>
    <t>2.0944467</t>
  </si>
  <si>
    <t>2.0591476</t>
  </si>
  <si>
    <t>1.9409708</t>
  </si>
  <si>
    <t>2.2483017</t>
  </si>
  <si>
    <t>2.1722438</t>
  </si>
  <si>
    <t>2.1366355</t>
  </si>
  <si>
    <t>1.9750986</t>
  </si>
  <si>
    <t>2.093747</t>
  </si>
  <si>
    <t>2.008984</t>
  </si>
  <si>
    <t>1.9989414</t>
  </si>
  <si>
    <t>2.0826423</t>
  </si>
  <si>
    <t>1.951478</t>
  </si>
  <si>
    <t>2.0077496</t>
  </si>
  <si>
    <t>2.0830486</t>
  </si>
  <si>
    <t>1.9375538</t>
  </si>
  <si>
    <t>2.0749774</t>
  </si>
  <si>
    <t>1.9718454</t>
  </si>
  <si>
    <t>2.1049678</t>
  </si>
  <si>
    <t>2.2580514</t>
  </si>
  <si>
    <t>2.241752</t>
  </si>
  <si>
    <t>1.9094082</t>
  </si>
  <si>
    <t>1.9016311</t>
  </si>
  <si>
    <t>2.000758</t>
  </si>
  <si>
    <t>2.1020207</t>
  </si>
  <si>
    <t>1.8971392</t>
  </si>
  <si>
    <t>2.049427</t>
  </si>
  <si>
    <t>2.0933356</t>
  </si>
  <si>
    <t>1.8668076</t>
  </si>
  <si>
    <t>1.924477</t>
  </si>
  <si>
    <t>2.0886447</t>
  </si>
  <si>
    <t>1.915828</t>
  </si>
  <si>
    <t>2.099035</t>
  </si>
  <si>
    <t>2.1843</t>
  </si>
  <si>
    <t>2.0617137</t>
  </si>
  <si>
    <t>1.9558258</t>
  </si>
  <si>
    <t>2.1836305</t>
  </si>
  <si>
    <t>2.051407</t>
  </si>
  <si>
    <t>1.8710362</t>
  </si>
  <si>
    <t>2.1664588</t>
  </si>
  <si>
    <t>2.114956</t>
  </si>
  <si>
    <t>2.0800135</t>
  </si>
  <si>
    <t>2.0995946</t>
  </si>
  <si>
    <t>2.0685391</t>
  </si>
  <si>
    <t>2.0642576</t>
  </si>
  <si>
    <t>1.8803889</t>
  </si>
  <si>
    <t>2.100398</t>
  </si>
  <si>
    <t>2.0259242</t>
  </si>
  <si>
    <t>2.1432877</t>
  </si>
  <si>
    <t>1.9319041</t>
  </si>
  <si>
    <t>2.0489764</t>
  </si>
  <si>
    <t>1.9683354</t>
  </si>
  <si>
    <t>2.1795642</t>
  </si>
  <si>
    <t>2.019626</t>
  </si>
  <si>
    <t>2.1316736</t>
  </si>
  <si>
    <t>2.0465386</t>
  </si>
  <si>
    <t>2.0431361</t>
  </si>
  <si>
    <t>2.3417418</t>
  </si>
  <si>
    <t>1.9981177</t>
  </si>
  <si>
    <t>2.1716514</t>
  </si>
  <si>
    <t>2.1860585</t>
  </si>
  <si>
    <t>2.0433595</t>
  </si>
  <si>
    <t>1.9593636</t>
  </si>
  <si>
    <t>2.1059582</t>
  </si>
  <si>
    <t>2.0046716</t>
  </si>
  <si>
    <t>2.108109</t>
  </si>
  <si>
    <t>1.9835119</t>
  </si>
  <si>
    <t>2.008492</t>
  </si>
  <si>
    <t>1.9672184</t>
  </si>
  <si>
    <t>2.2816741</t>
  </si>
  <si>
    <t>2.2909122</t>
  </si>
  <si>
    <t>2.0303648</t>
  </si>
  <si>
    <t>2.07478</t>
  </si>
  <si>
    <t>2.1060977</t>
  </si>
  <si>
    <t>1.9678643</t>
  </si>
  <si>
    <t>2.0259173</t>
  </si>
  <si>
    <t>2.15813</t>
  </si>
  <si>
    <t>2.1008635</t>
  </si>
  <si>
    <t>2.050659</t>
  </si>
  <si>
    <t>2.1539803</t>
  </si>
  <si>
    <t>2.2059402</t>
  </si>
  <si>
    <t>2.1183925</t>
  </si>
  <si>
    <t>2.1265256</t>
  </si>
  <si>
    <t>1.9458119</t>
  </si>
  <si>
    <t>2.1399221</t>
  </si>
  <si>
    <t>2.0491562</t>
  </si>
  <si>
    <t>1.9042552</t>
  </si>
  <si>
    <t>2.0296488</t>
  </si>
  <si>
    <t>2.0975325</t>
  </si>
  <si>
    <t>2.0409303</t>
  </si>
  <si>
    <t>1.963905</t>
  </si>
  <si>
    <t>2.1526268</t>
  </si>
  <si>
    <t>2.2183886</t>
  </si>
  <si>
    <t>2.0964363</t>
  </si>
  <si>
    <t>2.000152</t>
  </si>
  <si>
    <t>2.1752963</t>
  </si>
  <si>
    <t>2.170789</t>
  </si>
  <si>
    <t>2.0131211</t>
  </si>
  <si>
    <t>2.040972</t>
  </si>
  <si>
    <t>2.0872893</t>
  </si>
  <si>
    <t>2.078665</t>
  </si>
  <si>
    <t>2.0103421</t>
  </si>
  <si>
    <t>2.0508118</t>
  </si>
  <si>
    <t>2.1040516</t>
  </si>
  <si>
    <t>2.110861</t>
  </si>
  <si>
    <t>2.0835807</t>
  </si>
  <si>
    <t>2.0753179</t>
  </si>
  <si>
    <t>2.028648</t>
  </si>
  <si>
    <t>2.0432687</t>
  </si>
  <si>
    <t>2.023119</t>
  </si>
  <si>
    <t>2.2057126</t>
  </si>
  <si>
    <t>2.0584807</t>
  </si>
  <si>
    <t>2.003656</t>
  </si>
  <si>
    <t>1.9810101</t>
  </si>
  <si>
    <t>1.9532831</t>
  </si>
  <si>
    <t>2.1620572</t>
  </si>
  <si>
    <t>2.0593865</t>
  </si>
  <si>
    <t>2.1764019</t>
  </si>
  <si>
    <t>2.007775</t>
  </si>
  <si>
    <t>1.9845775</t>
  </si>
  <si>
    <t>2.0089803</t>
  </si>
  <si>
    <t>1.9416857</t>
  </si>
  <si>
    <t>2.0291266</t>
  </si>
  <si>
    <t>2.1270423</t>
  </si>
  <si>
    <t>2.0871453</t>
  </si>
  <si>
    <t>1.9107277</t>
  </si>
  <si>
    <t>2.0294309</t>
  </si>
  <si>
    <t>2.0965698</t>
  </si>
  <si>
    <t>2.1288152</t>
  </si>
  <si>
    <t>2.1013458</t>
  </si>
  <si>
    <t>2.2107072</t>
  </si>
  <si>
    <t>1.9109961</t>
  </si>
  <si>
    <t>2.1469417</t>
  </si>
  <si>
    <t>2.1162822</t>
  </si>
  <si>
    <t>2.0719311</t>
  </si>
  <si>
    <t>2.0713532</t>
  </si>
  <si>
    <t>1.9798291</t>
  </si>
  <si>
    <t>2.097462</t>
  </si>
  <si>
    <t>2.0527866</t>
  </si>
  <si>
    <t>1.9323145</t>
  </si>
  <si>
    <t>2.1773605</t>
  </si>
  <si>
    <t>2.0133843</t>
  </si>
  <si>
    <t>2.0678203</t>
  </si>
  <si>
    <t>2.072313</t>
  </si>
  <si>
    <t>2.0782275</t>
  </si>
  <si>
    <t>2.129033</t>
  </si>
  <si>
    <t>2.1767025</t>
  </si>
  <si>
    <t>1.8920562</t>
  </si>
  <si>
    <t>2.1309009</t>
  </si>
  <si>
    <t>2.016071</t>
  </si>
  <si>
    <t>2.082372</t>
  </si>
  <si>
    <t>1.9552361</t>
  </si>
  <si>
    <t>1.8277696</t>
  </si>
  <si>
    <t>2.131184</t>
  </si>
  <si>
    <t>1.931303</t>
  </si>
  <si>
    <t>1.9101349</t>
  </si>
  <si>
    <t>2.2026258</t>
  </si>
  <si>
    <t>2.0321212</t>
  </si>
  <si>
    <t>2.03693</t>
  </si>
  <si>
    <t>2.188811</t>
  </si>
  <si>
    <t>2.1591363</t>
  </si>
  <si>
    <t>2.0267155</t>
  </si>
  <si>
    <t>2.5560563</t>
  </si>
  <si>
    <t>1.9966285</t>
  </si>
  <si>
    <t>1.8921583</t>
  </si>
  <si>
    <t>2.0961318</t>
  </si>
  <si>
    <t>1.9824682</t>
  </si>
  <si>
    <t>1.8742831</t>
  </si>
  <si>
    <t>2.1593015</t>
  </si>
  <si>
    <t>1.9733169</t>
  </si>
  <si>
    <t>1.8966872</t>
  </si>
  <si>
    <t>2.0934927</t>
  </si>
  <si>
    <t>2.0080857</t>
  </si>
  <si>
    <t>1.9630649</t>
  </si>
  <si>
    <t>1.9198351</t>
  </si>
  <si>
    <t>2.1241612</t>
  </si>
  <si>
    <t>2.1300502</t>
  </si>
  <si>
    <t>2.0858738</t>
  </si>
  <si>
    <t>2.2607992</t>
  </si>
  <si>
    <t>2.014621</t>
  </si>
  <si>
    <t>2.2455478</t>
  </si>
  <si>
    <t>2.1293807</t>
  </si>
  <si>
    <t>2.1608815</t>
  </si>
  <si>
    <t>2.1728091</t>
  </si>
  <si>
    <t>1.9575996</t>
  </si>
  <si>
    <t>2.2172112</t>
  </si>
  <si>
    <t>2.1074474</t>
  </si>
  <si>
    <t>1.9710519</t>
  </si>
  <si>
    <t>2.101513</t>
  </si>
  <si>
    <t>2.1627154</t>
  </si>
  <si>
    <t>2.0711029</t>
  </si>
  <si>
    <t>2.0633752</t>
  </si>
  <si>
    <t>2.1834745</t>
  </si>
  <si>
    <t>2.135859</t>
  </si>
  <si>
    <t>2.201212</t>
  </si>
  <si>
    <t>2.0719578</t>
  </si>
  <si>
    <t>1.9548466</t>
  </si>
  <si>
    <t>2.1402593</t>
  </si>
  <si>
    <t>2.0660803</t>
  </si>
  <si>
    <t>2.0105448</t>
  </si>
  <si>
    <t>2.1593747</t>
  </si>
  <si>
    <t>2.0085316</t>
  </si>
  <si>
    <t>2.0031612</t>
  </si>
  <si>
    <t>2.209507</t>
  </si>
  <si>
    <t>2.2281516</t>
  </si>
  <si>
    <t>2.213052</t>
  </si>
  <si>
    <t>2.0743737</t>
  </si>
  <si>
    <t>2.0283282</t>
  </si>
  <si>
    <t>2.1100454</t>
  </si>
  <si>
    <t>2.064945</t>
  </si>
  <si>
    <t>2.1390765</t>
  </si>
  <si>
    <t>2.070504</t>
  </si>
  <si>
    <t>2.1711738</t>
  </si>
  <si>
    <t>2.0744817</t>
  </si>
  <si>
    <t>2.0581107</t>
  </si>
  <si>
    <t>2.2240708</t>
  </si>
  <si>
    <t>2.0137684</t>
  </si>
  <si>
    <t>2.06321</t>
  </si>
  <si>
    <t>2.1858642</t>
  </si>
  <si>
    <t>1.9710516</t>
  </si>
  <si>
    <t>2.0549712</t>
  </si>
  <si>
    <t>2.1309862</t>
  </si>
  <si>
    <t>2.090556</t>
  </si>
  <si>
    <t>1.9711891</t>
  </si>
  <si>
    <t>1.9181798</t>
  </si>
  <si>
    <t>2.1444025</t>
  </si>
  <si>
    <t>1.9801372</t>
  </si>
  <si>
    <t>1.9637501</t>
  </si>
  <si>
    <t>2.1655483</t>
  </si>
  <si>
    <t>2.204165</t>
  </si>
  <si>
    <t>1.9918951</t>
  </si>
  <si>
    <t>1.987516</t>
  </si>
  <si>
    <t>2.1680293</t>
  </si>
  <si>
    <t>2.0704525</t>
  </si>
  <si>
    <t>1.9009205</t>
  </si>
  <si>
    <t>1.9614041</t>
  </si>
  <si>
    <t>1.9782537</t>
  </si>
  <si>
    <t>1.9224793</t>
  </si>
  <si>
    <t>2.0700648</t>
  </si>
  <si>
    <t>2.0853686</t>
  </si>
  <si>
    <t>2.177274</t>
  </si>
  <si>
    <t>1.9458873</t>
  </si>
  <si>
    <t>2.1441245</t>
  </si>
  <si>
    <t>2.0582414</t>
  </si>
  <si>
    <t>1.9392097</t>
  </si>
  <si>
    <t>2.077848</t>
  </si>
  <si>
    <t>1.9559867</t>
  </si>
  <si>
    <t>2.0743904</t>
  </si>
  <si>
    <t>2.1056998</t>
  </si>
  <si>
    <t>1.9972725</t>
  </si>
  <si>
    <t>1.9243748</t>
  </si>
  <si>
    <t>2.0750725</t>
  </si>
  <si>
    <t>2.1198802</t>
  </si>
  <si>
    <t>1.9761394</t>
  </si>
  <si>
    <t>2.1128254</t>
  </si>
  <si>
    <t>2.178143</t>
  </si>
  <si>
    <t>1.9992899</t>
  </si>
  <si>
    <t>2.2277167</t>
  </si>
  <si>
    <t>2.0399368</t>
  </si>
  <si>
    <t>1.9716297</t>
  </si>
  <si>
    <t>2.2293458</t>
  </si>
  <si>
    <t>2.023958</t>
  </si>
  <si>
    <t>1.9962873</t>
  </si>
  <si>
    <t>2.257686</t>
  </si>
  <si>
    <t>2.1096835</t>
  </si>
  <si>
    <t>2.0042741</t>
  </si>
  <si>
    <t>2.1685946</t>
  </si>
  <si>
    <t>2.0292215</t>
  </si>
  <si>
    <t>2.0027032</t>
  </si>
  <si>
    <t>2.0414004</t>
  </si>
  <si>
    <t>2.0888016</t>
  </si>
  <si>
    <t>2.1280148</t>
  </si>
  <si>
    <t>2.2034953</t>
  </si>
  <si>
    <t>2.1412077</t>
  </si>
  <si>
    <t>2.1609008</t>
  </si>
  <si>
    <t>1.9860847</t>
  </si>
  <si>
    <t>2.203747</t>
  </si>
  <si>
    <t>2.076027</t>
  </si>
  <si>
    <t>2.0810301</t>
  </si>
  <si>
    <t>1.9746796</t>
  </si>
  <si>
    <t>1.8934233</t>
  </si>
  <si>
    <t>2.0771337</t>
  </si>
  <si>
    <t>1.9520342</t>
  </si>
  <si>
    <t>2.1521518</t>
  </si>
  <si>
    <t>2.0761936</t>
  </si>
  <si>
    <t>2.0167146</t>
  </si>
  <si>
    <t>1.9686835</t>
  </si>
  <si>
    <t>2.0677671</t>
  </si>
  <si>
    <t>1.9169848</t>
  </si>
  <si>
    <t>2.1799703</t>
  </si>
  <si>
    <t>2.0439734</t>
  </si>
  <si>
    <t>2.070185</t>
  </si>
  <si>
    <t>1.9252479</t>
  </si>
  <si>
    <t>2.3415637</t>
  </si>
  <si>
    <t>2.0209355</t>
  </si>
  <si>
    <t>2.004121</t>
  </si>
  <si>
    <t>2.0391448</t>
  </si>
  <si>
    <t>2.086922</t>
  </si>
  <si>
    <t>2.037157</t>
  </si>
  <si>
    <t>1.9881254</t>
  </si>
  <si>
    <t>2.012382</t>
  </si>
  <si>
    <t>2.021696</t>
  </si>
  <si>
    <t>2.0704033</t>
  </si>
  <si>
    <t>2.218936</t>
  </si>
  <si>
    <t>2.228461</t>
  </si>
  <si>
    <t>2.0829034</t>
  </si>
  <si>
    <t>2.0586655</t>
  </si>
  <si>
    <t>2.1408658</t>
  </si>
  <si>
    <t>2.1018472</t>
  </si>
  <si>
    <t>1.9553503</t>
  </si>
  <si>
    <t>2.1436477</t>
  </si>
  <si>
    <t>2.0329468</t>
  </si>
  <si>
    <t>1.9061501</t>
  </si>
  <si>
    <t>2.175209</t>
  </si>
  <si>
    <t>1.9132459</t>
  </si>
  <si>
    <t>1.9928488</t>
  </si>
  <si>
    <t>2.2067506</t>
  </si>
  <si>
    <t>2.098137</t>
  </si>
  <si>
    <t>2.0202472</t>
  </si>
  <si>
    <t>2.1451373</t>
  </si>
  <si>
    <t>1.997228</t>
  </si>
  <si>
    <t>1.9956009</t>
  </si>
  <si>
    <t>2.1236193</t>
  </si>
  <si>
    <t>2.133968</t>
  </si>
  <si>
    <t>1.9739453</t>
  </si>
  <si>
    <t>2.080895</t>
  </si>
  <si>
    <t>2.2871904</t>
  </si>
  <si>
    <t>2.1318638</t>
  </si>
  <si>
    <t>2.1393876</t>
  </si>
  <si>
    <t>2.1560614</t>
  </si>
  <si>
    <t>2.1397007</t>
  </si>
  <si>
    <t>1.9477551</t>
  </si>
  <si>
    <t>2.1279209</t>
  </si>
  <si>
    <t>2.1601539</t>
  </si>
  <si>
    <t>1.984629</t>
  </si>
  <si>
    <t>2.1946182</t>
  </si>
  <si>
    <t>2.2012594</t>
  </si>
  <si>
    <t>2.1948051</t>
  </si>
  <si>
    <t>2.0429406</t>
  </si>
  <si>
    <t>2.06551</t>
  </si>
  <si>
    <t>2.2052875</t>
  </si>
  <si>
    <t>2.0882237</t>
  </si>
  <si>
    <t>2.022636</t>
  </si>
  <si>
    <t>2.2109244</t>
  </si>
  <si>
    <t>2.1489244</t>
  </si>
  <si>
    <t>2.0270762</t>
  </si>
  <si>
    <t>2.0297287</t>
  </si>
  <si>
    <t>2.0075996</t>
  </si>
  <si>
    <t>1.8440872</t>
  </si>
  <si>
    <t>2.1379998</t>
  </si>
  <si>
    <t>2.0929484</t>
  </si>
  <si>
    <t>1.9622276</t>
  </si>
  <si>
    <t>1.9485168</t>
  </si>
  <si>
    <t>2.0552075</t>
  </si>
  <si>
    <t>2.024762</t>
  </si>
  <si>
    <t>2.069348</t>
  </si>
  <si>
    <t>2.0976202</t>
  </si>
  <si>
    <t>2.0810509</t>
  </si>
  <si>
    <t>2.0407183</t>
  </si>
  <si>
    <t>1.9567804</t>
  </si>
  <si>
    <t>2.0659196</t>
  </si>
  <si>
    <t>2.0029168</t>
  </si>
  <si>
    <t>1.9402511</t>
  </si>
  <si>
    <t>2.1434898</t>
  </si>
  <si>
    <t>1.9545654</t>
  </si>
  <si>
    <t>2.0307465</t>
  </si>
  <si>
    <t>2.0539637</t>
  </si>
  <si>
    <t>1.9955301</t>
  </si>
  <si>
    <t>2.0680895</t>
  </si>
  <si>
    <t>2.203072</t>
  </si>
  <si>
    <t>1.9284954</t>
  </si>
  <si>
    <t>2.216804</t>
  </si>
  <si>
    <t>2.0637681</t>
  </si>
  <si>
    <t>2.0443854</t>
  </si>
  <si>
    <t>2.030456</t>
  </si>
  <si>
    <t>1.9591411</t>
  </si>
  <si>
    <t>1.9897782</t>
  </si>
  <si>
    <t>2.0880866</t>
  </si>
  <si>
    <t>2.051519</t>
  </si>
  <si>
    <t>2.2335193</t>
  </si>
  <si>
    <t>2.069965</t>
  </si>
  <si>
    <t>2.0459638</t>
  </si>
  <si>
    <t>2.0728288</t>
  </si>
  <si>
    <t>2.0508513</t>
  </si>
  <si>
    <t>2.032135</t>
  </si>
  <si>
    <t>2.01631</t>
  </si>
  <si>
    <t>2.0489678</t>
  </si>
  <si>
    <t>1.9447079</t>
  </si>
  <si>
    <t>1.9484379</t>
  </si>
  <si>
    <t>2.189923</t>
  </si>
  <si>
    <t>2.0460005</t>
  </si>
  <si>
    <t>2.0489285</t>
  </si>
  <si>
    <t>2.1740723</t>
  </si>
  <si>
    <t>2.0688195</t>
  </si>
  <si>
    <t>2.1227696</t>
  </si>
  <si>
    <t>2.0574136</t>
  </si>
  <si>
    <t>2.145977</t>
  </si>
  <si>
    <t>2.0703537</t>
  </si>
  <si>
    <t>2.1320527</t>
  </si>
  <si>
    <t>1.9281301</t>
  </si>
  <si>
    <t>2.1318727</t>
  </si>
  <si>
    <t>2.045937</t>
  </si>
  <si>
    <t>2.0307622</t>
  </si>
  <si>
    <t>1.9547987</t>
  </si>
  <si>
    <t>2.0479538</t>
  </si>
  <si>
    <t>1.8700933</t>
  </si>
  <si>
    <t>1.9792236</t>
  </si>
  <si>
    <t>2.0964704</t>
  </si>
  <si>
    <t>2.0252028</t>
  </si>
  <si>
    <t>2.0383866</t>
  </si>
  <si>
    <t>2.1204429</t>
  </si>
  <si>
    <t>1.9487803</t>
  </si>
  <si>
    <t>2.08848</t>
  </si>
  <si>
    <t>2.0743978</t>
  </si>
  <si>
    <t>2.0531623</t>
  </si>
  <si>
    <t>1.85457</t>
  </si>
  <si>
    <t>2.057279</t>
  </si>
  <si>
    <t>2.0478768</t>
  </si>
  <si>
    <t>2.0086071</t>
  </si>
  <si>
    <t>2.0015874</t>
  </si>
  <si>
    <t>1.926511</t>
  </si>
  <si>
    <t>2.0494075</t>
  </si>
  <si>
    <t>2.0648646</t>
  </si>
  <si>
    <t>2.0597594</t>
  </si>
  <si>
    <t>2.190333</t>
  </si>
  <si>
    <t>2.186622</t>
  </si>
  <si>
    <t>2.0459328</t>
  </si>
  <si>
    <t>2.1122122</t>
  </si>
  <si>
    <t>2.0097694</t>
  </si>
  <si>
    <t>1.9496145</t>
  </si>
  <si>
    <t>2.25347</t>
  </si>
  <si>
    <t>2.1043267</t>
  </si>
  <si>
    <t>1.9164302</t>
  </si>
  <si>
    <t>2.0405526</t>
  </si>
  <si>
    <t>1.9623318</t>
  </si>
  <si>
    <t>2.2797577</t>
  </si>
  <si>
    <t>2.0803795</t>
  </si>
  <si>
    <t>2.1203785</t>
  </si>
  <si>
    <t>1.9408344</t>
  </si>
  <si>
    <t>1.9368016</t>
  </si>
  <si>
    <t>2.0852962</t>
  </si>
  <si>
    <t>2.0115705</t>
  </si>
  <si>
    <t>2.0378175</t>
  </si>
  <si>
    <t>2.0308137</t>
  </si>
  <si>
    <t>2.1882534</t>
  </si>
  <si>
    <t>1.9563694</t>
  </si>
  <si>
    <t>1.8927597</t>
  </si>
  <si>
    <t>2.0490353</t>
  </si>
  <si>
    <t>2.170539</t>
  </si>
  <si>
    <t>2.0907185</t>
  </si>
  <si>
    <t>2.0761135</t>
  </si>
  <si>
    <t>2.0949764</t>
  </si>
  <si>
    <t>2.1698606</t>
  </si>
  <si>
    <t>1.9818001</t>
  </si>
  <si>
    <t>2.16767</t>
  </si>
  <si>
    <t>1.9114002</t>
  </si>
  <si>
    <t>2.106609</t>
  </si>
  <si>
    <t>2.0541444</t>
  </si>
  <si>
    <t>2.2241163</t>
  </si>
  <si>
    <t>2.0991561</t>
  </si>
  <si>
    <t>2.2071478</t>
  </si>
  <si>
    <t>2.15796</t>
  </si>
  <si>
    <t>2.1565375</t>
  </si>
  <si>
    <t>2.1697533</t>
  </si>
  <si>
    <t>2.112306</t>
  </si>
  <si>
    <t>2.0668514</t>
  </si>
  <si>
    <t>2.028462</t>
  </si>
  <si>
    <t>2.0331948</t>
  </si>
  <si>
    <t>1.9911633</t>
  </si>
  <si>
    <t>2.0487218</t>
  </si>
  <si>
    <t>2.1491327</t>
  </si>
  <si>
    <t>2.019334</t>
  </si>
  <si>
    <t>2.1444392</t>
  </si>
  <si>
    <t>2.0595918</t>
  </si>
  <si>
    <t>2.0928192</t>
  </si>
  <si>
    <t>2.062756</t>
  </si>
  <si>
    <t>2.3015938</t>
  </si>
  <si>
    <t>2.0912995</t>
  </si>
  <si>
    <t>1.9158409</t>
  </si>
  <si>
    <t>2.072051</t>
  </si>
  <si>
    <t>1.9911764</t>
  </si>
  <si>
    <t>2.168995</t>
  </si>
  <si>
    <t>1.9432695</t>
  </si>
  <si>
    <t>2.1739774</t>
  </si>
  <si>
    <t>2.0345223</t>
  </si>
  <si>
    <t>2.1300557</t>
  </si>
  <si>
    <t>2.167547</t>
  </si>
  <si>
    <t>2.0316744</t>
  </si>
  <si>
    <t>2.0318344</t>
  </si>
  <si>
    <t>2.045607</t>
  </si>
  <si>
    <t>2.2167184</t>
  </si>
  <si>
    <t>2.2987137</t>
  </si>
  <si>
    <t>2.0891612</t>
  </si>
  <si>
    <t>2.0631282</t>
  </si>
  <si>
    <t>2.1349547</t>
  </si>
  <si>
    <t>1.9704813</t>
  </si>
  <si>
    <t>2.20319</t>
  </si>
  <si>
    <t>1.933438</t>
  </si>
  <si>
    <t>2.0254676</t>
  </si>
  <si>
    <t>2.0369728</t>
  </si>
  <si>
    <t>1.99051</t>
  </si>
  <si>
    <t>2.159625</t>
  </si>
  <si>
    <t>1.9863265</t>
  </si>
  <si>
    <t>2.2933536</t>
  </si>
  <si>
    <t>2.0163653</t>
  </si>
  <si>
    <t>2.1693819</t>
  </si>
  <si>
    <t>2.1499858</t>
  </si>
  <si>
    <t>2.0620143</t>
  </si>
  <si>
    <t>2.3000703</t>
  </si>
  <si>
    <t>1.953262</t>
  </si>
  <si>
    <t>2.2219062</t>
  </si>
  <si>
    <t>2.0418704</t>
  </si>
  <si>
    <t>2.0466812</t>
  </si>
  <si>
    <t>2.0805938</t>
  </si>
  <si>
    <t>1.9742845</t>
  </si>
  <si>
    <t>2.0957694</t>
  </si>
  <si>
    <t>2.142905</t>
  </si>
  <si>
    <t>1.9307613</t>
  </si>
  <si>
    <t>2.1735232</t>
  </si>
  <si>
    <t>2.0530884</t>
  </si>
  <si>
    <t>2.0227878</t>
  </si>
  <si>
    <t>1.991518</t>
  </si>
  <si>
    <t>1.9966339</t>
  </si>
  <si>
    <t>2.1866171</t>
  </si>
  <si>
    <t>2.1366642</t>
  </si>
  <si>
    <t>2.0830235</t>
  </si>
  <si>
    <t>2.0628722</t>
  </si>
  <si>
    <t>1.9498293</t>
  </si>
  <si>
    <t>2.0170245</t>
  </si>
  <si>
    <t>2.1242485</t>
  </si>
  <si>
    <t>1.9488722</t>
  </si>
  <si>
    <t>1.9822843</t>
  </si>
  <si>
    <t>2.0141835</t>
  </si>
  <si>
    <t>1.9346853</t>
  </si>
  <si>
    <t>2.0402596</t>
  </si>
  <si>
    <t>2.1101425</t>
  </si>
  <si>
    <t>2.1742537</t>
  </si>
  <si>
    <t>1.9077215</t>
  </si>
  <si>
    <t>1.8697319</t>
  </si>
  <si>
    <t>2.1427925</t>
  </si>
  <si>
    <t>2.1503537</t>
  </si>
  <si>
    <t>1.9280983</t>
  </si>
  <si>
    <t>2.1122978</t>
  </si>
  <si>
    <t>1.9769732</t>
  </si>
  <si>
    <t>2.037929</t>
  </si>
  <si>
    <t>1.9804662</t>
  </si>
  <si>
    <t>1.9941858</t>
  </si>
  <si>
    <t>1.968475</t>
  </si>
  <si>
    <t>2.1548681</t>
  </si>
  <si>
    <t>2.0978298</t>
  </si>
  <si>
    <t>2.0489109</t>
  </si>
  <si>
    <t>2.031977</t>
  </si>
  <si>
    <t>2.107219</t>
  </si>
  <si>
    <t>2.0308044</t>
  </si>
  <si>
    <t>2.0363872</t>
  </si>
  <si>
    <t>2.0843282</t>
  </si>
  <si>
    <t>2.1207428</t>
  </si>
  <si>
    <t>2.099405</t>
  </si>
  <si>
    <t>2.116485</t>
  </si>
  <si>
    <t>2.1631522</t>
  </si>
  <si>
    <t>2.0829072</t>
  </si>
  <si>
    <t>2.1625893</t>
  </si>
  <si>
    <t>2.0149426</t>
  </si>
  <si>
    <t>2.0836368</t>
  </si>
  <si>
    <t>2.066667</t>
  </si>
  <si>
    <t>1.9954574</t>
  </si>
  <si>
    <t>2.135259</t>
  </si>
  <si>
    <t>2.048034</t>
  </si>
  <si>
    <t>2.0930617</t>
  </si>
  <si>
    <t>1.9822628</t>
  </si>
  <si>
    <t>1.9664295</t>
  </si>
  <si>
    <t>1.9120424</t>
  </si>
  <si>
    <t>2.089086</t>
  </si>
  <si>
    <t>2.0723457</t>
  </si>
  <si>
    <t>1.9755815</t>
  </si>
  <si>
    <t>1.9333973</t>
  </si>
  <si>
    <t>1.9956516</t>
  </si>
  <si>
    <t>2.0465128</t>
  </si>
  <si>
    <t>1.9606543</t>
  </si>
  <si>
    <t>2.097307</t>
  </si>
  <si>
    <t>2.0135205</t>
  </si>
  <si>
    <t>2.2241902</t>
  </si>
  <si>
    <t>2.0211883</t>
  </si>
  <si>
    <t>1.9720249</t>
  </si>
  <si>
    <t>1.9871219</t>
  </si>
  <si>
    <t>2.0665889</t>
  </si>
  <si>
    <t>1.9301296</t>
  </si>
  <si>
    <t>2.1601448</t>
  </si>
  <si>
    <t>2.086833</t>
  </si>
  <si>
    <t>2.079373</t>
  </si>
  <si>
    <t>2.0347793</t>
  </si>
  <si>
    <t>2.0125854</t>
  </si>
  <si>
    <t>2.1197183</t>
  </si>
  <si>
    <t>2.1663756</t>
  </si>
  <si>
    <t>2.223949</t>
  </si>
  <si>
    <t>2.022823</t>
  </si>
  <si>
    <t>2.116183</t>
  </si>
  <si>
    <t>2.2222555</t>
  </si>
  <si>
    <t>2.0278823</t>
  </si>
  <si>
    <t>2.5243077</t>
  </si>
  <si>
    <t>2.0873446</t>
  </si>
  <si>
    <t>1.9990327</t>
  </si>
  <si>
    <t>2.0628955</t>
  </si>
  <si>
    <t>2.0286798</t>
  </si>
  <si>
    <t>1.9832344</t>
  </si>
  <si>
    <t>1.8947502</t>
  </si>
  <si>
    <t>1.9044529</t>
  </si>
  <si>
    <t>2.0413573</t>
  </si>
  <si>
    <t>2.0464919</t>
  </si>
  <si>
    <t>1.9742825</t>
  </si>
  <si>
    <t>1.9643409</t>
  </si>
  <si>
    <t>2.1119924</t>
  </si>
  <si>
    <t>2.1467197</t>
  </si>
  <si>
    <t>1.9324707</t>
  </si>
  <si>
    <t>2.0463307</t>
  </si>
  <si>
    <t>2.024673</t>
  </si>
  <si>
    <t>2.032035</t>
  </si>
  <si>
    <t>2.1740618</t>
  </si>
  <si>
    <t>2.0599484</t>
  </si>
  <si>
    <t>2.0427372</t>
  </si>
  <si>
    <t>2.1881878</t>
  </si>
  <si>
    <t>2.0678053</t>
  </si>
  <si>
    <t>2.1552134</t>
  </si>
  <si>
    <t>2.1326675</t>
  </si>
  <si>
    <t>1.9273384</t>
  </si>
  <si>
    <t>2.121612</t>
  </si>
  <si>
    <t>2.0264654</t>
  </si>
  <si>
    <t>2.0444303</t>
  </si>
  <si>
    <t>2.1498024</t>
  </si>
  <si>
    <t>2.1509986</t>
  </si>
  <si>
    <t>2.0547585</t>
  </si>
  <si>
    <t>2.098665</t>
  </si>
  <si>
    <t>2.1418972</t>
  </si>
  <si>
    <t>2.033176</t>
  </si>
  <si>
    <t>1.9476373</t>
  </si>
  <si>
    <t>2.0854995</t>
  </si>
  <si>
    <t>2.1557047</t>
  </si>
  <si>
    <t>2.198431</t>
  </si>
  <si>
    <t>2.0724888</t>
  </si>
  <si>
    <t>2.0892556</t>
  </si>
  <si>
    <t>2.0042467</t>
  </si>
  <si>
    <t>2.102525</t>
  </si>
  <si>
    <t>2.091625</t>
  </si>
  <si>
    <t>2.0763197</t>
  </si>
  <si>
    <t>2.1761749</t>
  </si>
  <si>
    <t>1.8817718</t>
  </si>
  <si>
    <t>2.2324212</t>
  </si>
  <si>
    <t>1.990999</t>
  </si>
  <si>
    <t>1.9608532</t>
  </si>
  <si>
    <t>2.0717473</t>
  </si>
  <si>
    <t>2.017887</t>
  </si>
  <si>
    <t>2.0723767</t>
  </si>
  <si>
    <t>2.1332355</t>
  </si>
  <si>
    <t>2.272216</t>
  </si>
  <si>
    <t>2.2263541</t>
  </si>
  <si>
    <t>1.9312109</t>
  </si>
  <si>
    <t>2.2532315</t>
  </si>
  <si>
    <t>2.0756948</t>
  </si>
  <si>
    <t>2.1517115</t>
  </si>
  <si>
    <t>2.0009172</t>
  </si>
  <si>
    <t>1.9854839</t>
  </si>
  <si>
    <t>2.061318</t>
  </si>
  <si>
    <t>2.1453147</t>
  </si>
  <si>
    <t>2.020019</t>
  </si>
  <si>
    <t>2.048196</t>
  </si>
  <si>
    <t>1.9958531</t>
  </si>
  <si>
    <t>2.1455774</t>
  </si>
  <si>
    <t>2.0154254</t>
  </si>
  <si>
    <t>1.9719112</t>
  </si>
  <si>
    <t>2.0951476</t>
  </si>
  <si>
    <t>1.9700482</t>
  </si>
  <si>
    <t>2.1194682</t>
  </si>
  <si>
    <t>1.9915769</t>
  </si>
  <si>
    <t>2.1162372</t>
  </si>
  <si>
    <t>1.964385</t>
  </si>
  <si>
    <t>2.1560178</t>
  </si>
  <si>
    <t>2.0939112</t>
  </si>
  <si>
    <t>1.945199</t>
  </si>
  <si>
    <t>1.9660612</t>
  </si>
  <si>
    <t>2.22161</t>
  </si>
  <si>
    <t>2.0679545</t>
  </si>
  <si>
    <t>2.1115158</t>
  </si>
  <si>
    <t>1.9637308</t>
  </si>
  <si>
    <t>2.151659</t>
  </si>
  <si>
    <t>2.0341575</t>
  </si>
  <si>
    <t>2.1150389</t>
  </si>
  <si>
    <t>2.166823</t>
  </si>
  <si>
    <t>2.0930734</t>
  </si>
  <si>
    <t>2.0040393</t>
  </si>
  <si>
    <t>2.0730495</t>
  </si>
  <si>
    <t>2.048594</t>
  </si>
  <si>
    <t>2.0434937</t>
  </si>
  <si>
    <t>2.0097096</t>
  </si>
  <si>
    <t>1.9634825</t>
  </si>
  <si>
    <t>2.1220253</t>
  </si>
  <si>
    <t>1.963912</t>
  </si>
  <si>
    <t>1.9487759</t>
  </si>
  <si>
    <t>2.1609468</t>
  </si>
  <si>
    <t>2.1242661</t>
  </si>
  <si>
    <t>1.9230556</t>
  </si>
  <si>
    <t>1.9859135</t>
  </si>
  <si>
    <t>2.0185606</t>
  </si>
  <si>
    <t>2.0819669</t>
  </si>
  <si>
    <t>2.0476263</t>
  </si>
  <si>
    <t>1.9430468</t>
  </si>
  <si>
    <t>2.0701733</t>
  </si>
  <si>
    <t>2.0699782</t>
  </si>
  <si>
    <t>2.1648338</t>
  </si>
  <si>
    <t>2.2051513</t>
  </si>
  <si>
    <t>1.9793291</t>
  </si>
  <si>
    <t>2.0793114</t>
  </si>
  <si>
    <t>2.1073713</t>
  </si>
  <si>
    <t>2.247944</t>
  </si>
  <si>
    <t>2.2382636</t>
  </si>
  <si>
    <t>2.0712984</t>
  </si>
  <si>
    <t>1.9860598</t>
  </si>
  <si>
    <t>2.0898132</t>
  </si>
  <si>
    <t>2.072494</t>
  </si>
  <si>
    <t>2.075646</t>
  </si>
  <si>
    <t>2.141622</t>
  </si>
  <si>
    <t>1.9416578</t>
  </si>
  <si>
    <t>1.9090904</t>
  </si>
  <si>
    <t>1.9413643</t>
  </si>
  <si>
    <t>2.0721056</t>
  </si>
  <si>
    <t>2.1422544</t>
  </si>
  <si>
    <t>2.1233792</t>
  </si>
  <si>
    <t>2.0999155</t>
  </si>
  <si>
    <t>1.928766</t>
  </si>
  <si>
    <t>2.116926</t>
  </si>
  <si>
    <t>2.034856</t>
  </si>
  <si>
    <t>2.1426704</t>
  </si>
  <si>
    <t>2.142218</t>
  </si>
  <si>
    <t>2.064322</t>
  </si>
  <si>
    <t>2.0681055</t>
  </si>
  <si>
    <t>2.071388</t>
  </si>
  <si>
    <t>2.0119011</t>
  </si>
  <si>
    <t>2.154632</t>
  </si>
  <si>
    <t>1.920112</t>
  </si>
  <si>
    <t>2.273215</t>
  </si>
  <si>
    <t>1.914614</t>
  </si>
  <si>
    <t>2.164837</t>
  </si>
  <si>
    <t>2.017929</t>
  </si>
  <si>
    <t>2.143738</t>
  </si>
  <si>
    <t>2.0004697</t>
  </si>
  <si>
    <t>2.0545342</t>
  </si>
  <si>
    <t>1.9680923</t>
  </si>
  <si>
    <t>2.1975477</t>
  </si>
  <si>
    <t>2.0427551</t>
  </si>
  <si>
    <t>2.0333016</t>
  </si>
  <si>
    <t>2.0708027</t>
  </si>
  <si>
    <t>2.0016599</t>
  </si>
  <si>
    <t>2.0023618</t>
  </si>
  <si>
    <t>2.1928825</t>
  </si>
  <si>
    <t>2.0925026</t>
  </si>
  <si>
    <t>2.0262368</t>
  </si>
  <si>
    <t>2.2336688</t>
  </si>
  <si>
    <t>2.1463013</t>
  </si>
  <si>
    <t>1.9302517</t>
  </si>
  <si>
    <t>2.2129145</t>
  </si>
  <si>
    <t>2.213236</t>
  </si>
  <si>
    <t>2.0305512</t>
  </si>
  <si>
    <t>1.9984185</t>
  </si>
  <si>
    <t>1.9616894</t>
  </si>
  <si>
    <t>2.1068947</t>
  </si>
  <si>
    <t>2.0816913</t>
  </si>
  <si>
    <t>1.949145</t>
  </si>
  <si>
    <t>2.1840847</t>
  </si>
  <si>
    <t>2.1227221</t>
  </si>
  <si>
    <t>1.7444767</t>
  </si>
  <si>
    <t>2.2033567</t>
  </si>
  <si>
    <t>2.0755439</t>
  </si>
  <si>
    <t>1.9947714</t>
  </si>
  <si>
    <t>2.0578175</t>
  </si>
  <si>
    <t>1.9527271</t>
  </si>
  <si>
    <t>1.8637022</t>
  </si>
  <si>
    <t>2.1005604</t>
  </si>
  <si>
    <t>1.9488169</t>
  </si>
  <si>
    <t>2.098026</t>
  </si>
  <si>
    <t>2.1917605</t>
  </si>
  <si>
    <t>2.099936</t>
  </si>
  <si>
    <t>2.044098</t>
  </si>
  <si>
    <t>2.1825404</t>
  </si>
  <si>
    <t>2.0616865</t>
  </si>
  <si>
    <t>2.1670113</t>
  </si>
  <si>
    <t>2.0294893</t>
  </si>
  <si>
    <t>2.031877</t>
  </si>
  <si>
    <t>2.008959</t>
  </si>
  <si>
    <t>2.0877857</t>
  </si>
  <si>
    <t>2.0853238</t>
  </si>
  <si>
    <t>1.9248695</t>
  </si>
  <si>
    <t>1.9545532</t>
  </si>
  <si>
    <t>2.068629</t>
  </si>
  <si>
    <t>2.0556543</t>
  </si>
  <si>
    <t>2.0346558</t>
  </si>
  <si>
    <t>2.172772</t>
  </si>
  <si>
    <t>2.1605487</t>
  </si>
  <si>
    <t>2.1293454</t>
  </si>
  <si>
    <t>1.960776</t>
  </si>
  <si>
    <t>2.076724</t>
  </si>
  <si>
    <t>2.1184528</t>
  </si>
  <si>
    <t>2.112658</t>
  </si>
  <si>
    <t>2.1364007</t>
  </si>
  <si>
    <t>2.0176098</t>
  </si>
  <si>
    <t>2.0966926</t>
  </si>
  <si>
    <t>2.083567</t>
  </si>
  <si>
    <t>2.1665845</t>
  </si>
  <si>
    <t>2.022683</t>
  </si>
  <si>
    <t>2.0047076</t>
  </si>
  <si>
    <t>2.1072469</t>
  </si>
  <si>
    <t>2.0606065</t>
  </si>
  <si>
    <t>1.9647341</t>
  </si>
  <si>
    <t>2.05205</t>
  </si>
  <si>
    <t>1.9932196</t>
  </si>
  <si>
    <t>1.9947312</t>
  </si>
  <si>
    <t>2.1074376</t>
  </si>
  <si>
    <t>2.155307</t>
  </si>
  <si>
    <t>2.0536103</t>
  </si>
  <si>
    <t>2.1220617</t>
  </si>
  <si>
    <t>1.9693111</t>
  </si>
  <si>
    <t>2.2045858</t>
  </si>
  <si>
    <t>2.0230002</t>
  </si>
  <si>
    <t>2.036012</t>
  </si>
  <si>
    <t>2.1975567</t>
  </si>
  <si>
    <t>2.0782862</t>
  </si>
  <si>
    <t>2.0207713</t>
  </si>
  <si>
    <t>1.9507484</t>
  </si>
  <si>
    <t>2.150854</t>
  </si>
  <si>
    <t>2.111159</t>
  </si>
  <si>
    <t>2.0797157</t>
  </si>
  <si>
    <t>2.0640855</t>
  </si>
  <si>
    <t>2.1722746</t>
  </si>
  <si>
    <t>2.024295</t>
  </si>
  <si>
    <t>2.1540382</t>
  </si>
  <si>
    <t>2.1164014</t>
  </si>
  <si>
    <t>1.8550389</t>
  </si>
  <si>
    <t>2.138553</t>
  </si>
  <si>
    <t>2.085022</t>
  </si>
  <si>
    <t>1.9002368</t>
  </si>
  <si>
    <t>2.080186</t>
  </si>
  <si>
    <t>2.050949</t>
  </si>
  <si>
    <t>1.987595</t>
  </si>
  <si>
    <t>2.0442054</t>
  </si>
  <si>
    <t>2.0477421</t>
  </si>
  <si>
    <t>2.1406384</t>
  </si>
  <si>
    <t>2.032065</t>
  </si>
  <si>
    <t>1.979003</t>
  </si>
  <si>
    <t>2.0182524</t>
  </si>
  <si>
    <t>2.1468868</t>
  </si>
  <si>
    <t>2.0021634</t>
  </si>
  <si>
    <t>2.049714</t>
  </si>
  <si>
    <t>2.3208187</t>
  </si>
  <si>
    <t>2.097514</t>
  </si>
  <si>
    <t>1.9412756</t>
  </si>
  <si>
    <t>2.2079835</t>
  </si>
  <si>
    <t>2.1599739</t>
  </si>
  <si>
    <t>2.0691457</t>
  </si>
  <si>
    <t>2.133896</t>
  </si>
  <si>
    <t>2.098232</t>
  </si>
  <si>
    <t>1.9953533</t>
  </si>
  <si>
    <t>2.0853946</t>
  </si>
  <si>
    <t>2.0800793</t>
  </si>
  <si>
    <t>2.040605</t>
  </si>
  <si>
    <t>2.0483236</t>
  </si>
  <si>
    <t>2.1165214</t>
  </si>
  <si>
    <t>2.158856</t>
  </si>
  <si>
    <t>2.2246056</t>
  </si>
  <si>
    <t>2.0382228</t>
  </si>
  <si>
    <t>2.1093948</t>
  </si>
  <si>
    <t>2.1530871</t>
  </si>
  <si>
    <t>2.026938</t>
  </si>
  <si>
    <t>2.0751224</t>
  </si>
  <si>
    <t>2.128552</t>
  </si>
  <si>
    <t>2.0656297</t>
  </si>
  <si>
    <t>2.0968378</t>
  </si>
  <si>
    <t>1.8748636</t>
  </si>
  <si>
    <t>2.083894</t>
  </si>
  <si>
    <t>2.109864</t>
  </si>
  <si>
    <t>2.1109366</t>
  </si>
  <si>
    <t>2.378307</t>
  </si>
  <si>
    <t>1.995546</t>
  </si>
  <si>
    <t>2.0265622</t>
  </si>
  <si>
    <t>1.975558</t>
  </si>
  <si>
    <t>2.0321858</t>
  </si>
  <si>
    <t>2.0647638</t>
  </si>
  <si>
    <t>2.056366</t>
  </si>
  <si>
    <t>2.097667</t>
  </si>
  <si>
    <t>2.1807544</t>
  </si>
  <si>
    <t>2.0603778</t>
  </si>
  <si>
    <t>2.1454368</t>
  </si>
  <si>
    <t>2.0584939</t>
  </si>
  <si>
    <t>1.9385687</t>
  </si>
  <si>
    <t>2.1963778</t>
  </si>
  <si>
    <t>2.1601825</t>
  </si>
  <si>
    <t>1.9491665</t>
  </si>
  <si>
    <t>2.0195618</t>
  </si>
  <si>
    <t>2.1663744</t>
  </si>
  <si>
    <t>2.1234126</t>
  </si>
  <si>
    <t>1.9708226</t>
  </si>
  <si>
    <t>1.9876868</t>
  </si>
  <si>
    <t>2.1980615</t>
  </si>
  <si>
    <t>1.9791691</t>
  </si>
  <si>
    <t>2.0068662</t>
  </si>
  <si>
    <t>2.0582643</t>
  </si>
  <si>
    <t>2.0694005</t>
  </si>
  <si>
    <t>2.0954952</t>
  </si>
  <si>
    <t>2.0714555</t>
  </si>
  <si>
    <t>1.8578278</t>
  </si>
  <si>
    <t>1.8649378</t>
  </si>
  <si>
    <t>1.8942082</t>
  </si>
  <si>
    <t>2.0977268</t>
  </si>
  <si>
    <t>1.9130814</t>
  </si>
  <si>
    <t>2.175076</t>
  </si>
  <si>
    <t>2.0526993</t>
  </si>
  <si>
    <t>2.0652857</t>
  </si>
  <si>
    <t>2.0042481</t>
  </si>
  <si>
    <t>2.0802944</t>
  </si>
  <si>
    <t>2.0616314</t>
  </si>
  <si>
    <t>2.0292583</t>
  </si>
  <si>
    <t>2.0226123</t>
  </si>
  <si>
    <t>1.968409</t>
  </si>
  <si>
    <t>2.1237967</t>
  </si>
  <si>
    <t>2.1071756</t>
  </si>
  <si>
    <t>2.0651484</t>
  </si>
  <si>
    <t>2.0044339</t>
  </si>
  <si>
    <t>2.035937</t>
  </si>
  <si>
    <t>1.9973167</t>
  </si>
  <si>
    <t>2.0628211</t>
  </si>
  <si>
    <t>2.018643</t>
  </si>
  <si>
    <t>1.9719</t>
  </si>
  <si>
    <t>2.0459397</t>
  </si>
  <si>
    <t>1.9651845</t>
  </si>
  <si>
    <t>2.0529149</t>
  </si>
  <si>
    <t>1.9330311</t>
  </si>
  <si>
    <t>1.9379005</t>
  </si>
  <si>
    <t>2.0657218</t>
  </si>
  <si>
    <t>2.114968</t>
  </si>
  <si>
    <t>2.1357636</t>
  </si>
  <si>
    <t>1.8644955</t>
  </si>
  <si>
    <t>2.027187</t>
  </si>
  <si>
    <t>1.9541919</t>
  </si>
  <si>
    <t>2.163653</t>
  </si>
  <si>
    <t>2.1199315</t>
  </si>
  <si>
    <t>2.0483246</t>
  </si>
  <si>
    <t>2.110273</t>
  </si>
  <si>
    <t>2.2084923</t>
  </si>
  <si>
    <t>2.208505</t>
  </si>
  <si>
    <t>1.9704281</t>
  </si>
  <si>
    <t>2.11834</t>
  </si>
  <si>
    <t>2.0635448</t>
  </si>
  <si>
    <t>1.9666176</t>
  </si>
  <si>
    <t>2.0071416</t>
  </si>
  <si>
    <t>2.140903</t>
  </si>
  <si>
    <t>1.9968029</t>
  </si>
  <si>
    <t>2.0840957</t>
  </si>
  <si>
    <t>2.0289114</t>
  </si>
  <si>
    <t>2.0591502</t>
  </si>
  <si>
    <t>2.021618</t>
  </si>
  <si>
    <t>2.0523932</t>
  </si>
  <si>
    <t>1.9704192</t>
  </si>
  <si>
    <t>2.0640595</t>
  </si>
  <si>
    <t>2.0390518</t>
  </si>
  <si>
    <t>2.2037861</t>
  </si>
  <si>
    <t>2.2990925</t>
  </si>
  <si>
    <t>2.1634853</t>
  </si>
  <si>
    <t>1.8227373</t>
  </si>
  <si>
    <t>2.1051002</t>
  </si>
  <si>
    <t>2.0063899</t>
  </si>
  <si>
    <t>1.9824412</t>
  </si>
  <si>
    <t>2.1065052</t>
  </si>
  <si>
    <t>2.0452378</t>
  </si>
  <si>
    <t>2.1156375</t>
  </si>
  <si>
    <t>1.9124031</t>
  </si>
  <si>
    <t>1.9633732</t>
  </si>
  <si>
    <t>2.0275419</t>
  </si>
  <si>
    <t>2.068561</t>
  </si>
  <si>
    <t>1.938051</t>
  </si>
  <si>
    <t>2.0509286</t>
  </si>
  <si>
    <t>1.9454317</t>
  </si>
  <si>
    <t>1.8911011</t>
  </si>
  <si>
    <t>2.2262251</t>
  </si>
  <si>
    <t>1.9498402</t>
  </si>
  <si>
    <t>2.148433</t>
  </si>
  <si>
    <t>2.1737394</t>
  </si>
  <si>
    <t>1.9827251</t>
  </si>
  <si>
    <t>1.9435422</t>
  </si>
  <si>
    <t>2.0596585</t>
  </si>
  <si>
    <t>1.97633</t>
  </si>
  <si>
    <t>2.2024333</t>
  </si>
  <si>
    <t>2.0555046</t>
  </si>
  <si>
    <t>2.1520004</t>
  </si>
  <si>
    <t>2.2710562</t>
  </si>
  <si>
    <t>2.1248841</t>
  </si>
  <si>
    <t>2.095406</t>
  </si>
  <si>
    <t>2.0358052</t>
  </si>
  <si>
    <t>2.1097</t>
  </si>
  <si>
    <t>1.9830315</t>
  </si>
  <si>
    <t>1.9153382</t>
  </si>
  <si>
    <t>2.0752096</t>
  </si>
  <si>
    <t>2.1878333</t>
  </si>
  <si>
    <t>2.127322</t>
  </si>
  <si>
    <t>1.8053068</t>
  </si>
  <si>
    <t>2.1659913</t>
  </si>
  <si>
    <t>2.0549457</t>
  </si>
  <si>
    <t>2.0253766</t>
  </si>
  <si>
    <t>2.0527864</t>
  </si>
  <si>
    <t>2.0009604</t>
  </si>
  <si>
    <t>2.1207738</t>
  </si>
  <si>
    <t>2.1385732</t>
  </si>
  <si>
    <t>2.1674023</t>
  </si>
  <si>
    <t>2.1107724</t>
  </si>
  <si>
    <t>2.072599</t>
  </si>
  <si>
    <t>2.1571567</t>
  </si>
  <si>
    <t>1.8562143</t>
  </si>
  <si>
    <t>1.9457073</t>
  </si>
  <si>
    <t>2.1018157</t>
  </si>
  <si>
    <t>2.0787947</t>
  </si>
  <si>
    <t>2.1177335</t>
  </si>
  <si>
    <t>2.0825202</t>
  </si>
  <si>
    <t>2.071237</t>
  </si>
  <si>
    <t>2.2529721</t>
  </si>
  <si>
    <t>1.9166197</t>
  </si>
  <si>
    <t>2.078485</t>
  </si>
  <si>
    <t>1.9623501</t>
  </si>
  <si>
    <t>2.277595</t>
  </si>
  <si>
    <t>2.0588908</t>
  </si>
  <si>
    <t>2.0588303</t>
  </si>
  <si>
    <t>1.9944255</t>
  </si>
  <si>
    <t>2.1996741</t>
  </si>
  <si>
    <t>2.1716201</t>
  </si>
  <si>
    <t>2.0651202</t>
  </si>
  <si>
    <t>2.1018772</t>
  </si>
  <si>
    <t>2.0808856</t>
  </si>
  <si>
    <t>1.9697449</t>
  </si>
  <si>
    <t>1.960668</t>
  </si>
  <si>
    <t>1.8290002</t>
  </si>
  <si>
    <t>2.2168126</t>
  </si>
  <si>
    <t>2.0403535</t>
  </si>
  <si>
    <t>2.175319</t>
  </si>
  <si>
    <t>2.095664</t>
  </si>
  <si>
    <t>2.19997</t>
  </si>
  <si>
    <t>2.2067628</t>
  </si>
  <si>
    <t>1.9872742</t>
  </si>
  <si>
    <t>1.9876388</t>
  </si>
  <si>
    <t>2.0425854</t>
  </si>
  <si>
    <t>2.0565414</t>
  </si>
  <si>
    <t>2.0592496</t>
  </si>
  <si>
    <t>2.1739767</t>
  </si>
  <si>
    <t>2.1076057</t>
  </si>
  <si>
    <t>2.2038517</t>
  </si>
  <si>
    <t>2.0111098</t>
  </si>
  <si>
    <t>2.1841059</t>
  </si>
  <si>
    <t>2.307905</t>
  </si>
  <si>
    <t>2.0797694</t>
  </si>
  <si>
    <t>2.0720851</t>
  </si>
  <si>
    <t>1.9413776</t>
  </si>
  <si>
    <t>2.0284085</t>
  </si>
  <si>
    <t>1.9686041</t>
  </si>
  <si>
    <t>2.1480632</t>
  </si>
  <si>
    <t>2.0076401</t>
  </si>
  <si>
    <t>1.9714701</t>
  </si>
  <si>
    <t>2.1037788</t>
  </si>
  <si>
    <t>2.0014899</t>
  </si>
  <si>
    <t>2.2232697</t>
  </si>
  <si>
    <t>2.257645</t>
  </si>
  <si>
    <t>2.2286153</t>
  </si>
  <si>
    <t>2.0685248</t>
  </si>
  <si>
    <t>2.0838447</t>
  </si>
  <si>
    <t>2.0045671</t>
  </si>
  <si>
    <t>2.1045814</t>
  </si>
  <si>
    <t>2.0937762</t>
  </si>
  <si>
    <t>2.1226044</t>
  </si>
  <si>
    <t>2.230848</t>
  </si>
  <si>
    <t>2.07725</t>
  </si>
  <si>
    <t>2.0635839</t>
  </si>
  <si>
    <t>2.129436</t>
  </si>
  <si>
    <t>2.0172253</t>
  </si>
  <si>
    <t>1.9989306</t>
  </si>
  <si>
    <t>2.0503476</t>
  </si>
  <si>
    <t>1.9880102</t>
  </si>
  <si>
    <t>1.9670757</t>
  </si>
  <si>
    <t>2.1025887</t>
  </si>
  <si>
    <t>2.0204396</t>
  </si>
  <si>
    <t>1.9292831</t>
  </si>
  <si>
    <t>2.0761898</t>
  </si>
  <si>
    <t>1.9277195</t>
  </si>
  <si>
    <t>2.0633745</t>
  </si>
  <si>
    <t>2.1208363</t>
  </si>
  <si>
    <t>2.1492372</t>
  </si>
  <si>
    <t>1.9892418</t>
  </si>
  <si>
    <t>2.007353</t>
  </si>
  <si>
    <t>1.9138367</t>
  </si>
  <si>
    <t>2.155234</t>
  </si>
  <si>
    <t>1.9561411</t>
  </si>
  <si>
    <t>2.0583434</t>
  </si>
  <si>
    <t>2.089105</t>
  </si>
  <si>
    <t>1.9887693</t>
  </si>
  <si>
    <t>2.0751116</t>
  </si>
  <si>
    <t>2.0644822</t>
  </si>
  <si>
    <t>2.0079656</t>
  </si>
  <si>
    <t>2.0456173</t>
  </si>
  <si>
    <t>2.075109</t>
  </si>
  <si>
    <t>2.0206037</t>
  </si>
  <si>
    <t>2.177487</t>
  </si>
  <si>
    <t>2.0858092</t>
  </si>
  <si>
    <t>1.9781437</t>
  </si>
  <si>
    <t>2.191987</t>
  </si>
  <si>
    <t>2.0400698</t>
  </si>
  <si>
    <t>2.0800555</t>
  </si>
  <si>
    <t>2.2255127</t>
  </si>
  <si>
    <t>2.1370437</t>
  </si>
  <si>
    <t>1.9960293</t>
  </si>
  <si>
    <t>2.014171</t>
  </si>
  <si>
    <t>2.1897426</t>
  </si>
  <si>
    <t>2.0191271</t>
  </si>
  <si>
    <t>2.064205</t>
  </si>
  <si>
    <t>2.0896177</t>
  </si>
  <si>
    <t>2.192948</t>
  </si>
  <si>
    <t>2.240399</t>
  </si>
  <si>
    <t>2.0938072</t>
  </si>
  <si>
    <t>2.0793061</t>
  </si>
  <si>
    <t>2.2228963</t>
  </si>
  <si>
    <t>2.0184734</t>
  </si>
  <si>
    <t>2.125804</t>
  </si>
  <si>
    <t>2.039209</t>
  </si>
  <si>
    <t>2.12434</t>
  </si>
  <si>
    <t>2.1245246</t>
  </si>
  <si>
    <t>2.1264005</t>
  </si>
  <si>
    <t>2.2547228</t>
  </si>
  <si>
    <t>2.1110435</t>
  </si>
  <si>
    <t>2.129622</t>
  </si>
  <si>
    <t>2.0507476</t>
  </si>
  <si>
    <t>2.0764885</t>
  </si>
  <si>
    <t>2.0037174</t>
  </si>
  <si>
    <t>1.9355545</t>
  </si>
  <si>
    <t>2.0249722</t>
  </si>
  <si>
    <t>2.1310687</t>
  </si>
  <si>
    <t>2.133964</t>
  </si>
  <si>
    <t>2.0731196</t>
  </si>
  <si>
    <t>1.8553848</t>
  </si>
  <si>
    <t>2.2151785</t>
  </si>
  <si>
    <t>2.258803</t>
  </si>
  <si>
    <t>2.1052556</t>
  </si>
  <si>
    <t>2.087722</t>
  </si>
  <si>
    <t>2.160903</t>
  </si>
  <si>
    <t>1.9638355</t>
  </si>
  <si>
    <t>1.9941305</t>
  </si>
  <si>
    <t>2.03384</t>
  </si>
  <si>
    <t>2.0990174</t>
  </si>
  <si>
    <t>2.3503458</t>
  </si>
  <si>
    <t>2.0939872</t>
  </si>
  <si>
    <t>2.0191474</t>
  </si>
  <si>
    <t>2.0309846</t>
  </si>
  <si>
    <t>1.9454556</t>
  </si>
  <si>
    <t>2.2249126</t>
  </si>
  <si>
    <t>2.0545926</t>
  </si>
  <si>
    <t>2.1245725</t>
  </si>
  <si>
    <t>2.2934725</t>
  </si>
  <si>
    <t>2.170514</t>
  </si>
  <si>
    <t>2.0542696</t>
  </si>
  <si>
    <t>2.010909</t>
  </si>
  <si>
    <t>2.0320888</t>
  </si>
  <si>
    <t>2.0535405</t>
  </si>
  <si>
    <t>2.0611663</t>
  </si>
  <si>
    <t>2.1008801</t>
  </si>
  <si>
    <t>2.072967</t>
  </si>
  <si>
    <t>1.9547596</t>
  </si>
  <si>
    <t>2.1303365</t>
  </si>
  <si>
    <t>2.0749803</t>
  </si>
  <si>
    <t>2.0891535</t>
  </si>
  <si>
    <t>2.0336633</t>
  </si>
  <si>
    <t>2.04339</t>
  </si>
  <si>
    <t>2.2339287</t>
  </si>
  <si>
    <t>2.1610148</t>
  </si>
  <si>
    <t>2.3347704</t>
  </si>
  <si>
    <t>2.0436997</t>
  </si>
  <si>
    <t>1.9873234</t>
  </si>
  <si>
    <t>2.1207614</t>
  </si>
  <si>
    <t>2.0263743</t>
  </si>
  <si>
    <t>1.9396986</t>
  </si>
  <si>
    <t>2.1567056</t>
  </si>
  <si>
    <t>1.9612405</t>
  </si>
  <si>
    <t>2.076796</t>
  </si>
  <si>
    <t>2.1128244</t>
  </si>
  <si>
    <t>2.1121435</t>
  </si>
  <si>
    <t>1.9187222</t>
  </si>
  <si>
    <t>1.9912573</t>
  </si>
  <si>
    <t>2.001497</t>
  </si>
  <si>
    <t>1.9473339</t>
  </si>
  <si>
    <t>2.0571487</t>
  </si>
  <si>
    <t>2.1368566</t>
  </si>
  <si>
    <t>2.2026784</t>
  </si>
  <si>
    <t>2.1118045</t>
  </si>
  <si>
    <t>2.1564145</t>
  </si>
  <si>
    <t>2.0859466</t>
  </si>
  <si>
    <t>2.1915154</t>
  </si>
  <si>
    <t>2.1240494</t>
  </si>
  <si>
    <t>2.0000627</t>
  </si>
  <si>
    <t>2.2377756</t>
  </si>
  <si>
    <t>2.1651664</t>
  </si>
  <si>
    <t>2.136904</t>
  </si>
  <si>
    <t>2.0704286</t>
  </si>
  <si>
    <t>2.0054379</t>
  </si>
  <si>
    <t>2.2752953</t>
  </si>
  <si>
    <t>1.8660969</t>
  </si>
  <si>
    <t>2.0248332</t>
  </si>
  <si>
    <t>2.222166</t>
  </si>
  <si>
    <t>2.0530248</t>
  </si>
  <si>
    <t>2.0709162</t>
  </si>
  <si>
    <t>2.1324515</t>
  </si>
  <si>
    <t>2.0842893</t>
  </si>
  <si>
    <t>1.8590361</t>
  </si>
  <si>
    <t>2.0528305</t>
  </si>
  <si>
    <t>1.965514</t>
  </si>
  <si>
    <t>2.0565205</t>
  </si>
  <si>
    <t>1.9962469</t>
  </si>
  <si>
    <t>2.1542802</t>
  </si>
  <si>
    <t>1.9013786</t>
  </si>
  <si>
    <t>2.0983894</t>
  </si>
  <si>
    <t>1.9645399</t>
  </si>
  <si>
    <t>2.0113158</t>
  </si>
  <si>
    <t>2.261462</t>
  </si>
  <si>
    <t>2.0154746</t>
  </si>
  <si>
    <t>2.0832086</t>
  </si>
  <si>
    <t>2.0305195</t>
  </si>
  <si>
    <t>2.217976</t>
  </si>
  <si>
    <t>2.0475965</t>
  </si>
  <si>
    <t>2.156013</t>
  </si>
  <si>
    <t>1.9352839</t>
  </si>
  <si>
    <t>2.093174</t>
  </si>
  <si>
    <t>2.1455753</t>
  </si>
  <si>
    <t>2.274236</t>
  </si>
  <si>
    <t>2.0038302</t>
  </si>
  <si>
    <t>1.998348</t>
  </si>
  <si>
    <t>2.1117494</t>
  </si>
  <si>
    <t>2.0918622</t>
  </si>
  <si>
    <t>2.2560377</t>
  </si>
  <si>
    <t>1.9389622</t>
  </si>
  <si>
    <t>2.076467</t>
  </si>
  <si>
    <t>1.9618752</t>
  </si>
  <si>
    <t>2.0863426</t>
  </si>
  <si>
    <t>2.0266726</t>
  </si>
  <si>
    <t>2.0591068</t>
  </si>
  <si>
    <t>2.018296</t>
  </si>
  <si>
    <t>2.0080981</t>
  </si>
  <si>
    <t>2.22218</t>
  </si>
  <si>
    <t>2.1341646</t>
  </si>
  <si>
    <t>1.9494728</t>
  </si>
  <si>
    <t>2.0732143</t>
  </si>
  <si>
    <t>2.0236888</t>
  </si>
  <si>
    <t>1.9438999</t>
  </si>
  <si>
    <t>2.008781</t>
  </si>
  <si>
    <t>2.0812707</t>
  </si>
  <si>
    <t>2.0563235</t>
  </si>
  <si>
    <t>2.0536346</t>
  </si>
  <si>
    <t>2.049574</t>
  </si>
  <si>
    <t>2.0834699</t>
  </si>
  <si>
    <t>2.0680995</t>
  </si>
  <si>
    <t>2.1774788</t>
  </si>
  <si>
    <t>2.1626961</t>
  </si>
  <si>
    <t>1.993583</t>
  </si>
  <si>
    <t>1.9640362</t>
  </si>
  <si>
    <t>2.0377374</t>
  </si>
  <si>
    <t>2.1355546</t>
  </si>
  <si>
    <t>2.1999483</t>
  </si>
  <si>
    <t>2.2341588</t>
  </si>
  <si>
    <t>2.1354916</t>
  </si>
  <si>
    <t>1.9963967</t>
  </si>
  <si>
    <t>2.027761</t>
  </si>
  <si>
    <t>1.9754591</t>
  </si>
  <si>
    <t>2.0702746</t>
  </si>
  <si>
    <t>1.9763151</t>
  </si>
  <si>
    <t>2.0311532</t>
  </si>
  <si>
    <t>2.0410314</t>
  </si>
  <si>
    <t>2.0017173</t>
  </si>
  <si>
    <t>2.1093197</t>
  </si>
  <si>
    <t>2.0328655</t>
  </si>
  <si>
    <t>2.1096854</t>
  </si>
  <si>
    <t>2.13853</t>
  </si>
  <si>
    <t>2.1362107</t>
  </si>
  <si>
    <t>2.101215</t>
  </si>
  <si>
    <t>2.02101</t>
  </si>
  <si>
    <t>2.086752</t>
  </si>
  <si>
    <t>2.1739743</t>
  </si>
  <si>
    <t>2.1656728</t>
  </si>
  <si>
    <t>2.006842</t>
  </si>
  <si>
    <t>2.004507</t>
  </si>
  <si>
    <t>2.047613</t>
  </si>
  <si>
    <t>2.075171</t>
  </si>
  <si>
    <t>2.1279097</t>
  </si>
  <si>
    <t>2.0767803</t>
  </si>
  <si>
    <t>1.9838321</t>
  </si>
  <si>
    <t>2.104615</t>
  </si>
  <si>
    <t>2.0655277</t>
  </si>
  <si>
    <t>2.1028392</t>
  </si>
  <si>
    <t>1.9538059</t>
  </si>
  <si>
    <t>2.0084739</t>
  </si>
  <si>
    <t>2.3760257</t>
  </si>
  <si>
    <t>2.055168</t>
  </si>
  <si>
    <t>2.131866</t>
  </si>
  <si>
    <t>2.0982156</t>
  </si>
  <si>
    <t>2.1847868</t>
  </si>
  <si>
    <t>1.9975687</t>
  </si>
  <si>
    <t>1.9983454</t>
  </si>
  <si>
    <t>2.075623</t>
  </si>
  <si>
    <t>1.9679782</t>
  </si>
  <si>
    <t>2.1569285</t>
  </si>
  <si>
    <t>2.0143943</t>
  </si>
  <si>
    <t>1.9078734</t>
  </si>
  <si>
    <t>2.1336823</t>
  </si>
  <si>
    <t>2.1575017</t>
  </si>
  <si>
    <t>1.9044574</t>
  </si>
  <si>
    <t>2.1198564</t>
  </si>
  <si>
    <t>2.0106833</t>
  </si>
  <si>
    <t>2.0218055</t>
  </si>
  <si>
    <t>2.0233474</t>
  </si>
  <si>
    <t>2.038995</t>
  </si>
  <si>
    <t>1.9721029</t>
  </si>
  <si>
    <t>1.81655</t>
  </si>
  <si>
    <t>2.0537212</t>
  </si>
  <si>
    <t>1.8459934</t>
  </si>
  <si>
    <t>2.170653</t>
  </si>
  <si>
    <t>2.0310483</t>
  </si>
  <si>
    <t>2.2608864</t>
  </si>
  <si>
    <t>1.9954312</t>
  </si>
  <si>
    <t>1.9903578</t>
  </si>
  <si>
    <t>2.0756636</t>
  </si>
  <si>
    <t>2.283401</t>
  </si>
  <si>
    <t>2.0995598</t>
  </si>
  <si>
    <t>1.9440582</t>
  </si>
  <si>
    <t>2.009203</t>
  </si>
  <si>
    <t>2.0782094</t>
  </si>
  <si>
    <t>2.1235232</t>
  </si>
  <si>
    <t>1.9833968</t>
  </si>
  <si>
    <t>2.113088</t>
  </si>
  <si>
    <t>2.0002687</t>
  </si>
  <si>
    <t>1.9673789</t>
  </si>
  <si>
    <t>1.994284</t>
  </si>
  <si>
    <t>1.9472107</t>
  </si>
  <si>
    <t>1.9504573</t>
  </si>
  <si>
    <t>2.070589</t>
  </si>
  <si>
    <t>2.0116224</t>
  </si>
  <si>
    <t>2.174244</t>
  </si>
  <si>
    <t>2.1546073</t>
  </si>
  <si>
    <t>2.0919013</t>
  </si>
  <si>
    <t>2.096443</t>
  </si>
  <si>
    <t>1.8194313</t>
  </si>
  <si>
    <t>1.929857</t>
  </si>
  <si>
    <t>2.0396733</t>
  </si>
  <si>
    <t>1.9206171</t>
  </si>
  <si>
    <t>2.0363746</t>
  </si>
  <si>
    <t>2.0713158</t>
  </si>
  <si>
    <t>2.0856433</t>
  </si>
  <si>
    <t>2.022791</t>
  </si>
  <si>
    <t>2.098537</t>
  </si>
  <si>
    <t>2.2161992</t>
  </si>
  <si>
    <t>2.3470383</t>
  </si>
  <si>
    <t>2.0009077</t>
  </si>
  <si>
    <t>2.1009114</t>
  </si>
  <si>
    <t>2.1224113</t>
  </si>
  <si>
    <t>1.9506918</t>
  </si>
  <si>
    <t>2.0284626</t>
  </si>
  <si>
    <t>2.1201632</t>
  </si>
  <si>
    <t>2.1235905</t>
  </si>
  <si>
    <t>1.9665009</t>
  </si>
  <si>
    <t>1.9902292</t>
  </si>
  <si>
    <t>2.1044524</t>
  </si>
  <si>
    <t>1.9649216</t>
  </si>
  <si>
    <t>2.0204098</t>
  </si>
  <si>
    <t>2.116932</t>
  </si>
  <si>
    <t>2.2081268</t>
  </si>
  <si>
    <t>2.0113654</t>
  </si>
  <si>
    <t>2.108375</t>
  </si>
  <si>
    <t>2.1214223</t>
  </si>
  <si>
    <t>2.1517904</t>
  </si>
  <si>
    <t>2.1034646</t>
  </si>
  <si>
    <t>2.1307216</t>
  </si>
  <si>
    <t>1.9575522</t>
  </si>
  <si>
    <t>1.8603922</t>
  </si>
  <si>
    <t>2.0848682</t>
  </si>
  <si>
    <t>1.9687586</t>
  </si>
  <si>
    <t>2.0863988</t>
  </si>
  <si>
    <t>2.1579964</t>
  </si>
  <si>
    <t>2.1583352</t>
  </si>
  <si>
    <t>2.108863</t>
  </si>
  <si>
    <t>1.9623945</t>
  </si>
  <si>
    <t>2.367654</t>
  </si>
  <si>
    <t>1.9894689</t>
  </si>
  <si>
    <t>2.0295007</t>
  </si>
  <si>
    <t>2.0799212</t>
  </si>
  <si>
    <t>2.0437875</t>
  </si>
  <si>
    <t>2.0856514</t>
  </si>
  <si>
    <t>2.1941357</t>
  </si>
  <si>
    <t>2.03671</t>
  </si>
  <si>
    <t>2.1609845</t>
  </si>
  <si>
    <t>2.0345058</t>
  </si>
  <si>
    <t>2.1547766</t>
  </si>
  <si>
    <t>2.2257626</t>
  </si>
  <si>
    <t>2.195764</t>
  </si>
  <si>
    <t>1.951778</t>
  </si>
  <si>
    <t>1.9935591</t>
  </si>
  <si>
    <t>2.113749</t>
  </si>
  <si>
    <t>2.0442886</t>
  </si>
  <si>
    <t>2.1034513</t>
  </si>
  <si>
    <t>2.1074154</t>
  </si>
  <si>
    <t>2.0071244</t>
  </si>
  <si>
    <t>2.2541955</t>
  </si>
  <si>
    <t>2.0698612</t>
  </si>
  <si>
    <t>1.959335</t>
  </si>
  <si>
    <t>2.040244</t>
  </si>
  <si>
    <t>2.021705</t>
  </si>
  <si>
    <t>2.0167155</t>
  </si>
  <si>
    <t>1.9446545</t>
  </si>
  <si>
    <t>1.9571943</t>
  </si>
  <si>
    <t>2.2151597</t>
  </si>
  <si>
    <t>1.993645</t>
  </si>
  <si>
    <t>2.0466583</t>
  </si>
  <si>
    <t>2.164517</t>
  </si>
  <si>
    <t>1.9705439</t>
  </si>
  <si>
    <t>2.2571197</t>
  </si>
  <si>
    <t>2.0616415</t>
  </si>
  <si>
    <t>2.0546577</t>
  </si>
  <si>
    <t>2.0171256</t>
  </si>
  <si>
    <t>2.1801858</t>
  </si>
  <si>
    <t>1.9359195</t>
  </si>
  <si>
    <t>2.1280694</t>
  </si>
  <si>
    <t>2.1278024</t>
  </si>
  <si>
    <t>2.043232</t>
  </si>
  <si>
    <t>2.0686235</t>
  </si>
  <si>
    <t>2.2387402</t>
  </si>
  <si>
    <t>2.1323733</t>
  </si>
  <si>
    <t>2.1078215</t>
  </si>
  <si>
    <t>1.9667877</t>
  </si>
  <si>
    <t>1.9479612</t>
  </si>
  <si>
    <t>2.004815</t>
  </si>
  <si>
    <t>1.853482</t>
  </si>
  <si>
    <t>2.1336246</t>
  </si>
  <si>
    <t>1.962291</t>
  </si>
  <si>
    <t>2.4843488</t>
  </si>
  <si>
    <t>2.0888183</t>
  </si>
  <si>
    <t>2.1228578</t>
  </si>
  <si>
    <t>2.1945434</t>
  </si>
  <si>
    <t>2.0789714</t>
  </si>
  <si>
    <t>2.0399375</t>
  </si>
  <si>
    <t>1.9459121</t>
  </si>
  <si>
    <t>2.080832</t>
  </si>
  <si>
    <t>2.2806084</t>
  </si>
  <si>
    <t>2.0031574</t>
  </si>
  <si>
    <t>2.247932</t>
  </si>
  <si>
    <t>2.0431447</t>
  </si>
  <si>
    <t>2.287683</t>
  </si>
  <si>
    <t>2.0542507</t>
  </si>
  <si>
    <t>1.9210627</t>
  </si>
  <si>
    <t>2.1350503</t>
  </si>
  <si>
    <t>2.0441442</t>
  </si>
  <si>
    <t>2.0817728</t>
  </si>
  <si>
    <t>2.0696483</t>
  </si>
  <si>
    <t>2.0185485</t>
  </si>
  <si>
    <t>1.9579872</t>
  </si>
  <si>
    <t>2.111339</t>
  </si>
  <si>
    <t>2.2525604</t>
  </si>
  <si>
    <t>2.2154307</t>
  </si>
  <si>
    <t>1.9869038</t>
  </si>
  <si>
    <t>1.9997171</t>
  </si>
  <si>
    <t>2.0588255</t>
  </si>
  <si>
    <t>2.0791276</t>
  </si>
  <si>
    <t>2.3154173</t>
  </si>
  <si>
    <t>1.9591801</t>
  </si>
  <si>
    <t>2.082455</t>
  </si>
  <si>
    <t>2.1796753</t>
  </si>
  <si>
    <t>2.033349</t>
  </si>
  <si>
    <t>1.9469507</t>
  </si>
  <si>
    <t>2.094415</t>
  </si>
  <si>
    <t>2.1872413</t>
  </si>
  <si>
    <t>1.972962</t>
  </si>
  <si>
    <t>2.1155012</t>
  </si>
  <si>
    <t>2.1083581</t>
  </si>
  <si>
    <t>2.197614</t>
  </si>
  <si>
    <t>2.032783</t>
  </si>
  <si>
    <t>2.0403476</t>
  </si>
  <si>
    <t>2.1770122</t>
  </si>
  <si>
    <t>2.0525355</t>
  </si>
  <si>
    <t>1.9744194</t>
  </si>
  <si>
    <t>2.1351628</t>
  </si>
  <si>
    <t>2.0649002</t>
  </si>
  <si>
    <t>1.9856308</t>
  </si>
  <si>
    <t>2.1245599</t>
  </si>
  <si>
    <t>2.0885522</t>
  </si>
  <si>
    <t>2.1747258</t>
  </si>
  <si>
    <t>1.9282405</t>
  </si>
  <si>
    <t>2.0623791</t>
  </si>
  <si>
    <t>2.1701872</t>
  </si>
  <si>
    <t>2.268443</t>
  </si>
  <si>
    <t>2.1112847</t>
  </si>
  <si>
    <t>2.1281505</t>
  </si>
  <si>
    <t>2.003229</t>
  </si>
  <si>
    <t>1.9287736</t>
  </si>
  <si>
    <t>2.1761134</t>
  </si>
  <si>
    <t>2.060643</t>
  </si>
  <si>
    <t>2.1624408</t>
  </si>
  <si>
    <t>1.9447912</t>
  </si>
  <si>
    <t>2.0650074</t>
  </si>
  <si>
    <t>2.1160715</t>
  </si>
  <si>
    <t>1.8962259</t>
  </si>
  <si>
    <t>2.075729</t>
  </si>
  <si>
    <t>2.0110395</t>
  </si>
  <si>
    <t>2.0316107</t>
  </si>
  <si>
    <t>2.2258565</t>
  </si>
  <si>
    <t>1.9189281</t>
  </si>
  <si>
    <t>2.1561944</t>
  </si>
  <si>
    <t>2.2355082</t>
  </si>
  <si>
    <t>2.1291497</t>
  </si>
  <si>
    <t>2.051992</t>
  </si>
  <si>
    <t>2.1355312</t>
  </si>
  <si>
    <t>2.0359669</t>
  </si>
  <si>
    <t>1.8078715</t>
  </si>
  <si>
    <t>2.066568</t>
  </si>
  <si>
    <t>2.1344895</t>
  </si>
  <si>
    <t>2.0514104</t>
  </si>
  <si>
    <t>2.1216302</t>
  </si>
  <si>
    <t>2.2574096</t>
  </si>
  <si>
    <t>1.9804112</t>
  </si>
  <si>
    <t>1.9812682</t>
  </si>
  <si>
    <t>2.0755963</t>
  </si>
  <si>
    <t>2.0882027</t>
  </si>
  <si>
    <t>2.0171275</t>
  </si>
  <si>
    <t>2.0917797</t>
  </si>
  <si>
    <t>2.2387729</t>
  </si>
  <si>
    <t>1.9943241</t>
  </si>
  <si>
    <t>2.1380122</t>
  </si>
  <si>
    <t>1.9672312</t>
  </si>
  <si>
    <t>1.996982</t>
  </si>
  <si>
    <t>2.0976424</t>
  </si>
  <si>
    <t>1.9232842</t>
  </si>
  <si>
    <t>1.9622183</t>
  </si>
  <si>
    <t>2.1355176</t>
  </si>
  <si>
    <t>2.1435168</t>
  </si>
  <si>
    <t>2.1695359</t>
  </si>
  <si>
    <t>2.102099</t>
  </si>
  <si>
    <t>1.973114</t>
  </si>
  <si>
    <t>2.0666385</t>
  </si>
  <si>
    <t>2.0777726</t>
  </si>
  <si>
    <t>1.9329268</t>
  </si>
  <si>
    <t>2.108045</t>
  </si>
  <si>
    <t>2.1473973</t>
  </si>
  <si>
    <t>2.0457385</t>
  </si>
  <si>
    <t>2.04581</t>
  </si>
  <si>
    <t>2.0388846</t>
  </si>
  <si>
    <t>2.0041785</t>
  </si>
  <si>
    <t>2.0502632</t>
  </si>
  <si>
    <t>2.1022835</t>
  </si>
  <si>
    <t>2.1051192</t>
  </si>
  <si>
    <t>2.0585644</t>
  </si>
  <si>
    <t>2.0992975</t>
  </si>
  <si>
    <t>2.0530043</t>
  </si>
  <si>
    <t>2.2054935</t>
  </si>
  <si>
    <t>2.1683908</t>
  </si>
  <si>
    <t>1.8935801</t>
  </si>
  <si>
    <t>1.965017</t>
  </si>
  <si>
    <t>2.0137286</t>
  </si>
  <si>
    <t>2.1994305</t>
  </si>
  <si>
    <t>2.1648555</t>
  </si>
  <si>
    <t>2.128033</t>
  </si>
  <si>
    <t>1.9384524</t>
  </si>
  <si>
    <t>2.040713</t>
  </si>
  <si>
    <t>2.0076833</t>
  </si>
  <si>
    <t>2.188087</t>
  </si>
  <si>
    <t>1.955039</t>
  </si>
  <si>
    <t>2.255402</t>
  </si>
  <si>
    <t>1.8454958</t>
  </si>
  <si>
    <t>2.0880976</t>
  </si>
  <si>
    <t>2.025583</t>
  </si>
  <si>
    <t>2.0163786</t>
  </si>
  <si>
    <t>2.1042607</t>
  </si>
  <si>
    <t>2.0612147</t>
  </si>
  <si>
    <t>2.083667</t>
  </si>
  <si>
    <t>2.0477881</t>
  </si>
  <si>
    <t>1.9598058</t>
  </si>
  <si>
    <t>2.4175909</t>
  </si>
  <si>
    <t>1.9483503</t>
  </si>
  <si>
    <t>1.9220823</t>
  </si>
  <si>
    <t>2.0918982</t>
  </si>
  <si>
    <t>1.9307724</t>
  </si>
  <si>
    <t>2.2125747</t>
  </si>
  <si>
    <t>2.1564698</t>
  </si>
  <si>
    <t>2.2106407</t>
  </si>
  <si>
    <t>1.8751281</t>
  </si>
  <si>
    <t>1.9814999</t>
  </si>
  <si>
    <t>2.1231024</t>
  </si>
  <si>
    <t>2.09452</t>
  </si>
  <si>
    <t>2.1106484</t>
  </si>
  <si>
    <t>2.213595</t>
  </si>
  <si>
    <t>2.1893926</t>
  </si>
  <si>
    <t>1.9566486</t>
  </si>
  <si>
    <t>1.9953398</t>
  </si>
  <si>
    <t>2.0995111</t>
  </si>
  <si>
    <t>1.900038</t>
  </si>
  <si>
    <t>2.1993427</t>
  </si>
  <si>
    <t>2.1289494</t>
  </si>
  <si>
    <t>2.074274</t>
  </si>
  <si>
    <t>2.1880558</t>
  </si>
  <si>
    <t>1.9521477</t>
  </si>
  <si>
    <t>2.0643394</t>
  </si>
  <si>
    <t>2.0311377</t>
  </si>
  <si>
    <t>2.0895584</t>
  </si>
  <si>
    <t>2.2314892</t>
  </si>
  <si>
    <t>1.9561132</t>
  </si>
  <si>
    <t>2.1873455</t>
  </si>
  <si>
    <t>2.104933</t>
  </si>
  <si>
    <t>2.0527148</t>
  </si>
  <si>
    <t>2.0199103</t>
  </si>
  <si>
    <t>2.245477</t>
  </si>
  <si>
    <t>2.0762026</t>
  </si>
  <si>
    <t>2.1151855</t>
  </si>
  <si>
    <t>2.0203247</t>
  </si>
  <si>
    <t>2.1660545</t>
  </si>
  <si>
    <t>2.007839</t>
  </si>
  <si>
    <t>2.0805495</t>
  </si>
  <si>
    <t>2.0036807</t>
  </si>
  <si>
    <t>2.0557084</t>
  </si>
  <si>
    <t>2.122932</t>
  </si>
  <si>
    <t>2.0334592</t>
  </si>
  <si>
    <t>2.1180341</t>
  </si>
  <si>
    <t>2.0421062</t>
  </si>
  <si>
    <t>2.001753</t>
  </si>
  <si>
    <t>2.02957</t>
  </si>
  <si>
    <t>2.0324183</t>
  </si>
  <si>
    <t>1.9149326</t>
  </si>
  <si>
    <t>1.975827</t>
  </si>
  <si>
    <t>2.0942438</t>
  </si>
  <si>
    <t>2.0966694</t>
  </si>
  <si>
    <t>2.0939002</t>
  </si>
  <si>
    <t>2.0161526</t>
  </si>
  <si>
    <t>1.8586175</t>
  </si>
  <si>
    <t>1.9508247</t>
  </si>
  <si>
    <t>2.0162492</t>
  </si>
  <si>
    <t>2.040389</t>
  </si>
  <si>
    <t>2.11109</t>
  </si>
  <si>
    <t>2.0919127</t>
  </si>
  <si>
    <t>2.0701375</t>
  </si>
  <si>
    <t>2.1286573</t>
  </si>
  <si>
    <t>2.1229796</t>
  </si>
  <si>
    <t>2.004788</t>
  </si>
  <si>
    <t>2.0042899</t>
  </si>
  <si>
    <t>2.1541748</t>
  </si>
  <si>
    <t>2.1550877</t>
  </si>
  <si>
    <t>2.114242</t>
  </si>
  <si>
    <t>2.110743</t>
  </si>
  <si>
    <t>1.9055678</t>
  </si>
  <si>
    <t>2.1008463</t>
  </si>
  <si>
    <t>1.97885</t>
  </si>
  <si>
    <t>2.1859858</t>
  </si>
  <si>
    <t>2.0474036</t>
  </si>
  <si>
    <t>1.989245</t>
  </si>
  <si>
    <t>2.1563525</t>
  </si>
  <si>
    <t>2.102592</t>
  </si>
  <si>
    <t>2.1817112</t>
  </si>
  <si>
    <t>1.9700003</t>
  </si>
  <si>
    <t>2.1844165</t>
  </si>
  <si>
    <t>2.282763</t>
  </si>
  <si>
    <t>2.0614953</t>
  </si>
  <si>
    <t>1.9873083</t>
  </si>
  <si>
    <t>1.915316</t>
  </si>
  <si>
    <t>2.2030811</t>
  </si>
  <si>
    <t>1.95466</t>
  </si>
  <si>
    <t>1.9986007</t>
  </si>
  <si>
    <t>2.099438</t>
  </si>
  <si>
    <t>2.0731063</t>
  </si>
  <si>
    <t>2.0991852</t>
  </si>
  <si>
    <t>1.9234145</t>
  </si>
  <si>
    <t>2.176012</t>
  </si>
  <si>
    <t>2.1316917</t>
  </si>
  <si>
    <t>2.0825467</t>
  </si>
  <si>
    <t>2.1506407</t>
  </si>
  <si>
    <t>2.116181</t>
  </si>
  <si>
    <t>2.0394092</t>
  </si>
  <si>
    <t>1.9826225</t>
  </si>
  <si>
    <t>2.1236854</t>
  </si>
  <si>
    <t>1.9808655</t>
  </si>
  <si>
    <t>2.1231863</t>
  </si>
  <si>
    <t>1.8784679</t>
  </si>
  <si>
    <t>1.951515</t>
  </si>
  <si>
    <t>2.0681224</t>
  </si>
  <si>
    <t>2.1543722</t>
  </si>
  <si>
    <t>2.1233673</t>
  </si>
  <si>
    <t>2.0922446</t>
  </si>
  <si>
    <t>1.982008</t>
  </si>
  <si>
    <t>2.1655965</t>
  </si>
  <si>
    <t>2.1995883</t>
  </si>
  <si>
    <t>2.1535501</t>
  </si>
  <si>
    <t>2.183855</t>
  </si>
  <si>
    <t>2.2469056</t>
  </si>
  <si>
    <t>1.99543</t>
  </si>
  <si>
    <t>2.0581222</t>
  </si>
  <si>
    <t>2.137781</t>
  </si>
  <si>
    <t>2.1979957</t>
  </si>
  <si>
    <t>2.1195786</t>
  </si>
  <si>
    <t>2.1078124</t>
  </si>
  <si>
    <t>2.110474</t>
  </si>
  <si>
    <t>2.0011744</t>
  </si>
  <si>
    <t>2.026493</t>
  </si>
  <si>
    <t>2.0915627</t>
  </si>
  <si>
    <t>2.092935</t>
  </si>
  <si>
    <t>2.063192</t>
  </si>
  <si>
    <t>1.9344244</t>
  </si>
  <si>
    <t>2.1043832</t>
  </si>
  <si>
    <t>1.9778197</t>
  </si>
  <si>
    <t>2.000173</t>
  </si>
  <si>
    <t>1.974358</t>
  </si>
  <si>
    <t>2.1066813</t>
  </si>
  <si>
    <t>2.007882</t>
  </si>
  <si>
    <t>2.0760548</t>
  </si>
  <si>
    <t>2.061642</t>
  </si>
  <si>
    <t>2.0836456</t>
  </si>
  <si>
    <t>2.0932293</t>
  </si>
  <si>
    <t>1.9488274</t>
  </si>
  <si>
    <t>2.0959103</t>
  </si>
  <si>
    <t>2.1396601</t>
  </si>
  <si>
    <t>2.110971</t>
  </si>
  <si>
    <t>2.0076642</t>
  </si>
  <si>
    <t>2.257108</t>
  </si>
  <si>
    <t>2.036732</t>
  </si>
  <si>
    <t>2.068563</t>
  </si>
  <si>
    <t>2.0425386</t>
  </si>
  <si>
    <t>2.1868234</t>
  </si>
  <si>
    <t>2.1885488</t>
  </si>
  <si>
    <t>2.0755773</t>
  </si>
  <si>
    <t>1.9976085</t>
  </si>
  <si>
    <t>2.0760984</t>
  </si>
  <si>
    <t>2.139038</t>
  </si>
  <si>
    <t>2.1260629</t>
  </si>
  <si>
    <t>2.027377</t>
  </si>
  <si>
    <t>2.1255105</t>
  </si>
  <si>
    <t>1.9881614</t>
  </si>
  <si>
    <t>2.0090375</t>
  </si>
  <si>
    <t>2.2183046</t>
  </si>
  <si>
    <t>2.0171778</t>
  </si>
  <si>
    <t>2.03485</t>
  </si>
  <si>
    <t>2.1109977</t>
  </si>
  <si>
    <t>2.0403664</t>
  </si>
  <si>
    <t>2.1142478</t>
  </si>
  <si>
    <t>2.1421084</t>
  </si>
  <si>
    <t>2.0046508</t>
  </si>
  <si>
    <t>1.9741132</t>
  </si>
  <si>
    <t>2.079157</t>
  </si>
  <si>
    <t>2.1600692</t>
  </si>
  <si>
    <t>1.9522152</t>
  </si>
  <si>
    <t>2.00099</t>
  </si>
  <si>
    <t>2.0533986</t>
  </si>
  <si>
    <t>2.1658416</t>
  </si>
  <si>
    <t>1.9982684</t>
  </si>
  <si>
    <t>2.0507708</t>
  </si>
  <si>
    <t>1.9727383</t>
  </si>
  <si>
    <t>2.1546905</t>
  </si>
  <si>
    <t>2.0779538</t>
  </si>
  <si>
    <t>2.0797997</t>
  </si>
  <si>
    <t>2.1068943</t>
  </si>
  <si>
    <t>2.1660886</t>
  </si>
  <si>
    <t>2.0432887</t>
  </si>
  <si>
    <t>2.105351</t>
  </si>
  <si>
    <t>1.9998413</t>
  </si>
  <si>
    <t>1.9304949</t>
  </si>
  <si>
    <t>2.1217158</t>
  </si>
  <si>
    <t>1.998702</t>
  </si>
  <si>
    <t>1.930795</t>
  </si>
  <si>
    <t>2.1031632</t>
  </si>
  <si>
    <t>2.0683074</t>
  </si>
  <si>
    <t>2.1056838</t>
  </si>
  <si>
    <t>2.154862</t>
  </si>
  <si>
    <t>2.0559585</t>
  </si>
  <si>
    <t>2.1117394</t>
  </si>
  <si>
    <t>2.0693347</t>
  </si>
  <si>
    <t>2.1976924</t>
  </si>
  <si>
    <t>2.1055005</t>
  </si>
  <si>
    <t>1.9246868</t>
  </si>
  <si>
    <t>2.070513</t>
  </si>
  <si>
    <t>1.986165</t>
  </si>
  <si>
    <t>2.0018425</t>
  </si>
  <si>
    <t>2.1564727</t>
  </si>
  <si>
    <t>2.078858</t>
  </si>
  <si>
    <t>1.8411434</t>
  </si>
  <si>
    <t>1.9969524</t>
  </si>
  <si>
    <t>2.0323203</t>
  </si>
  <si>
    <t>2.0452871</t>
  </si>
  <si>
    <t>1.9146521</t>
  </si>
  <si>
    <t>2.0479586</t>
  </si>
  <si>
    <t>1.964398</t>
  </si>
  <si>
    <t>2.0626194</t>
  </si>
  <si>
    <t>2.1275477</t>
  </si>
  <si>
    <t>2.0161834</t>
  </si>
  <si>
    <t>2.1689093</t>
  </si>
  <si>
    <t>1.9867426</t>
  </si>
  <si>
    <t>2.0186777</t>
  </si>
  <si>
    <t>1.9865032</t>
  </si>
  <si>
    <t>2.060781</t>
  </si>
  <si>
    <t>1.9089689</t>
  </si>
  <si>
    <t>2.0346155</t>
  </si>
  <si>
    <t>2.005075</t>
  </si>
  <si>
    <t>2.068191</t>
  </si>
  <si>
    <t>2.1573024</t>
  </si>
  <si>
    <t>2.2352362</t>
  </si>
  <si>
    <t>2.2155027</t>
  </si>
  <si>
    <t>2.0439782</t>
  </si>
  <si>
    <t>2.0662372</t>
  </si>
  <si>
    <t>2.0807033</t>
  </si>
  <si>
    <t>2.0296943</t>
  </si>
  <si>
    <t>2.1692889</t>
  </si>
  <si>
    <t>2.1113057</t>
  </si>
  <si>
    <t>2.120993</t>
  </si>
  <si>
    <t>2.0790598</t>
  </si>
  <si>
    <t>1.956184</t>
  </si>
  <si>
    <t>2.1116855</t>
  </si>
  <si>
    <t>2.144988</t>
  </si>
  <si>
    <t>2.2352042</t>
  </si>
  <si>
    <t>2.0659509</t>
  </si>
  <si>
    <t>2.2641206</t>
  </si>
  <si>
    <t>1.9945889</t>
  </si>
  <si>
    <t>2.0704784</t>
  </si>
  <si>
    <t>2.0063367</t>
  </si>
  <si>
    <t>1.9004343</t>
  </si>
  <si>
    <t>2.1426888</t>
  </si>
  <si>
    <t>2.0772552</t>
  </si>
  <si>
    <t>2.1047444</t>
  </si>
  <si>
    <t>1.9846214</t>
  </si>
  <si>
    <t>2.0341198</t>
  </si>
  <si>
    <t>2.0434873</t>
  </si>
  <si>
    <t>1.8649395</t>
  </si>
  <si>
    <t>2.03342</t>
  </si>
  <si>
    <t>2.1733406</t>
  </si>
  <si>
    <t>2.1828089</t>
  </si>
  <si>
    <t>2.0469651</t>
  </si>
  <si>
    <t>2.073691</t>
  </si>
  <si>
    <t>2.0185862</t>
  </si>
  <si>
    <t>2.182321</t>
  </si>
  <si>
    <t>2.1435668</t>
  </si>
  <si>
    <t>1.92217</t>
  </si>
  <si>
    <t>2.1397185</t>
  </si>
  <si>
    <t>2.069837</t>
  </si>
  <si>
    <t>2.135107</t>
  </si>
  <si>
    <t>2.079099</t>
  </si>
  <si>
    <t>2.0051353</t>
  </si>
  <si>
    <t>2.1742418</t>
  </si>
  <si>
    <t>2.0107446</t>
  </si>
  <si>
    <t>2.0386968</t>
  </si>
  <si>
    <t>2.1809897</t>
  </si>
  <si>
    <t>2.1160407</t>
  </si>
  <si>
    <t>2.0591466</t>
  </si>
  <si>
    <t>2.0917811</t>
  </si>
  <si>
    <t>2.1716275</t>
  </si>
  <si>
    <t>2.0931993</t>
  </si>
  <si>
    <t>2.1893842</t>
  </si>
  <si>
    <t>2.2366378</t>
  </si>
  <si>
    <t>1.9962816</t>
  </si>
  <si>
    <t>2.1303005</t>
  </si>
  <si>
    <t>1.9906794</t>
  </si>
  <si>
    <t>2.0774002</t>
  </si>
  <si>
    <t>1.9447571</t>
  </si>
  <si>
    <t>1.9108374</t>
  </si>
  <si>
    <t>1.9664013</t>
  </si>
  <si>
    <t>1.9786618</t>
  </si>
  <si>
    <t>2.0052965</t>
  </si>
  <si>
    <t>2.1196594</t>
  </si>
  <si>
    <t>2.2835436</t>
  </si>
  <si>
    <t>2.014892</t>
  </si>
  <si>
    <t>2.0214024</t>
  </si>
  <si>
    <t>2.049847</t>
  </si>
  <si>
    <t>2.0995507</t>
  </si>
  <si>
    <t>1.95543</t>
  </si>
  <si>
    <t>1.9976938</t>
  </si>
  <si>
    <t>1.9832369</t>
  </si>
  <si>
    <t>2.2030823</t>
  </si>
  <si>
    <t>2.1322925</t>
  </si>
  <si>
    <t>2.036494</t>
  </si>
  <si>
    <t>2.0985057</t>
  </si>
  <si>
    <t>1.9482985</t>
  </si>
  <si>
    <t>2.1006265</t>
  </si>
  <si>
    <t>2.0659125</t>
  </si>
  <si>
    <t>1.9033947</t>
  </si>
  <si>
    <t>2.0627918</t>
  </si>
  <si>
    <t>2.0746763</t>
  </si>
  <si>
    <t>2.0170932</t>
  </si>
  <si>
    <t>2.0906425</t>
  </si>
  <si>
    <t>2.2175593</t>
  </si>
  <si>
    <t>2.1300702</t>
  </si>
  <si>
    <t>1.9100902</t>
  </si>
  <si>
    <t>2.0813653</t>
  </si>
  <si>
    <t>2.099939</t>
  </si>
  <si>
    <t>1.9315882</t>
  </si>
  <si>
    <t>1.9482143</t>
  </si>
  <si>
    <t>1.9963205</t>
  </si>
  <si>
    <t>1.8827264</t>
  </si>
  <si>
    <t>2.0470932</t>
  </si>
  <si>
    <t>1.9374489</t>
  </si>
  <si>
    <t>2.05456</t>
  </si>
  <si>
    <t>2.0346456</t>
  </si>
  <si>
    <t>2.0724845</t>
  </si>
  <si>
    <t>2.078814</t>
  </si>
  <si>
    <t>2.0343943</t>
  </si>
  <si>
    <t>2.0783074</t>
  </si>
  <si>
    <t>2.0988338</t>
  </si>
  <si>
    <t>2.0105197</t>
  </si>
  <si>
    <t>2.1180108</t>
  </si>
  <si>
    <t>2.122321</t>
  </si>
  <si>
    <t>2.174261</t>
  </si>
  <si>
    <t>1.9838486</t>
  </si>
  <si>
    <t>2.0776296</t>
  </si>
  <si>
    <t>1.9971077</t>
  </si>
  <si>
    <t>2.314752</t>
  </si>
  <si>
    <t>1.947994</t>
  </si>
  <si>
    <t>2.152121</t>
  </si>
  <si>
    <t>2.1272304</t>
  </si>
  <si>
    <t>2.0495222</t>
  </si>
  <si>
    <t>2.0133286</t>
  </si>
  <si>
    <t>2.0962625</t>
  </si>
  <si>
    <t>2.064738</t>
  </si>
  <si>
    <t>1.9598774</t>
  </si>
  <si>
    <t>2.140858</t>
  </si>
  <si>
    <t>2.0893936</t>
  </si>
  <si>
    <t>2.0974803</t>
  </si>
  <si>
    <t>2.1323142</t>
  </si>
  <si>
    <t>2.1164825</t>
  </si>
  <si>
    <t>2.0459898</t>
  </si>
  <si>
    <t>2.1780238</t>
  </si>
  <si>
    <t>2.1611645</t>
  </si>
  <si>
    <t>2.0462484</t>
  </si>
  <si>
    <t>2.02515</t>
  </si>
  <si>
    <t>1.948103</t>
  </si>
  <si>
    <t>1.9479129</t>
  </si>
  <si>
    <t>2.0898118</t>
  </si>
  <si>
    <t>2.1254354</t>
  </si>
  <si>
    <t>2.088492</t>
  </si>
  <si>
    <t>2.083909</t>
  </si>
  <si>
    <t>2.157863</t>
  </si>
  <si>
    <t>2.139917</t>
  </si>
  <si>
    <t>2.1458926</t>
  </si>
  <si>
    <t>2.1194174</t>
  </si>
  <si>
    <t>2.2276464</t>
  </si>
  <si>
    <t>1.909559</t>
  </si>
  <si>
    <t>2.110783</t>
  </si>
  <si>
    <t>2.0323908</t>
  </si>
  <si>
    <t>2.1197178</t>
  </si>
  <si>
    <t>1.938513</t>
  </si>
  <si>
    <t>2.080198</t>
  </si>
  <si>
    <t>2.1301465</t>
  </si>
  <si>
    <t>1.9628904</t>
  </si>
  <si>
    <t>2.020356</t>
  </si>
  <si>
    <t>2.1290746</t>
  </si>
  <si>
    <t>2.2231708</t>
  </si>
  <si>
    <t>2.2846274</t>
  </si>
  <si>
    <t>2.157886</t>
  </si>
  <si>
    <t>2.0905168</t>
  </si>
  <si>
    <t>2.1020865</t>
  </si>
  <si>
    <t>2.169045</t>
  </si>
  <si>
    <t>2.0900123</t>
  </si>
  <si>
    <t>2.0331433</t>
  </si>
  <si>
    <t>2.0120747</t>
  </si>
  <si>
    <t>2.0344672</t>
  </si>
  <si>
    <t>2.0700476</t>
  </si>
  <si>
    <t>1.9612217</t>
  </si>
  <si>
    <t>2.0116317</t>
  </si>
  <si>
    <t>2.1909642</t>
  </si>
  <si>
    <t>2.2069812</t>
  </si>
  <si>
    <t>2.007215</t>
  </si>
  <si>
    <t>2.1052692</t>
  </si>
  <si>
    <t>2.0735974</t>
  </si>
  <si>
    <t>1.985843</t>
  </si>
  <si>
    <t>2.108201</t>
  </si>
  <si>
    <t>2.1368375</t>
  </si>
  <si>
    <t>2.1531613</t>
  </si>
  <si>
    <t>2.066278</t>
  </si>
  <si>
    <t>2.055245</t>
  </si>
  <si>
    <t>2.0346968</t>
  </si>
  <si>
    <t>2.1961398</t>
  </si>
  <si>
    <t>2.256928</t>
  </si>
  <si>
    <t>2.0503058</t>
  </si>
  <si>
    <t>2.0808983</t>
  </si>
  <si>
    <t>2.0503097</t>
  </si>
  <si>
    <t>2.2593865</t>
  </si>
  <si>
    <t>2.0551212</t>
  </si>
  <si>
    <t>2.317575</t>
  </si>
  <si>
    <t>2.029491</t>
  </si>
  <si>
    <t>2.0485556</t>
  </si>
  <si>
    <t>2.2083318</t>
  </si>
  <si>
    <t>2.06475</t>
  </si>
  <si>
    <t>1.8707607</t>
  </si>
  <si>
    <t>1.8710101</t>
  </si>
  <si>
    <t>2.1118054</t>
  </si>
  <si>
    <t>2.0134618</t>
  </si>
  <si>
    <t>2.247504</t>
  </si>
  <si>
    <t>2.0864947</t>
  </si>
  <si>
    <t>1.9783247</t>
  </si>
  <si>
    <t>2.0917366</t>
  </si>
  <si>
    <t>2.1997695</t>
  </si>
  <si>
    <t>2.0433583</t>
  </si>
  <si>
    <t>2.0055912</t>
  </si>
  <si>
    <t>2.057091</t>
  </si>
  <si>
    <t>2.116445</t>
  </si>
  <si>
    <t>2.1886506</t>
  </si>
  <si>
    <t>2.217198</t>
  </si>
  <si>
    <t>2.133211</t>
  </si>
  <si>
    <t>2.075306</t>
  </si>
  <si>
    <t>2.1148152</t>
  </si>
  <si>
    <t>2.3431287</t>
  </si>
  <si>
    <t>1.9078163</t>
  </si>
  <si>
    <t>2.0580935</t>
  </si>
  <si>
    <t>2.2348921</t>
  </si>
  <si>
    <t>2.0368712</t>
  </si>
  <si>
    <t>1.9530678</t>
  </si>
  <si>
    <t>2.0500152</t>
  </si>
  <si>
    <t>1.9852203</t>
  </si>
  <si>
    <t>2.162388</t>
  </si>
  <si>
    <t>2.0836394</t>
  </si>
  <si>
    <t>2.0300095</t>
  </si>
  <si>
    <t>2.0710669</t>
  </si>
  <si>
    <t>2.0459013</t>
  </si>
  <si>
    <t>2.0127747</t>
  </si>
  <si>
    <t>1.9834783</t>
  </si>
  <si>
    <t>2.1308131</t>
  </si>
  <si>
    <t>2.2620847</t>
  </si>
  <si>
    <t>2.0145655</t>
  </si>
  <si>
    <t>1.9252474</t>
  </si>
  <si>
    <t>2.0226007</t>
  </si>
  <si>
    <t>2.0253909</t>
  </si>
  <si>
    <t>2.2915034</t>
  </si>
  <si>
    <t>2.1549175</t>
  </si>
  <si>
    <t>1.9984396</t>
  </si>
  <si>
    <t>1.9793679</t>
  </si>
  <si>
    <t>2.144067</t>
  </si>
  <si>
    <t>1.8878481</t>
  </si>
  <si>
    <t>2.108048</t>
  </si>
  <si>
    <t>2.0093832</t>
  </si>
  <si>
    <t>2.2112398</t>
  </si>
  <si>
    <t>2.2357302</t>
  </si>
  <si>
    <t>2.0837107</t>
  </si>
  <si>
    <t>1.9982895</t>
  </si>
  <si>
    <t>2.083824</t>
  </si>
  <si>
    <t>1.9531256</t>
  </si>
  <si>
    <t>2.0414433</t>
  </si>
  <si>
    <t>2.0692067</t>
  </si>
  <si>
    <t>1.9801676</t>
  </si>
  <si>
    <t>2.0813072</t>
  </si>
  <si>
    <t>2.0871994</t>
  </si>
  <si>
    <t>2.0277333</t>
  </si>
  <si>
    <t>2.046667</t>
  </si>
  <si>
    <t>2.078134</t>
  </si>
  <si>
    <t>2.0534265</t>
  </si>
  <si>
    <t>1.9069945</t>
  </si>
  <si>
    <t>2.1428027</t>
  </si>
  <si>
    <t>2.0406368</t>
  </si>
  <si>
    <t>1.9738929</t>
  </si>
  <si>
    <t>2.0394683</t>
  </si>
  <si>
    <t>2.002531</t>
  </si>
  <si>
    <t>2.019991</t>
  </si>
  <si>
    <t>1.9847345</t>
  </si>
  <si>
    <t>2.1175652</t>
  </si>
  <si>
    <t>1.9578699</t>
  </si>
  <si>
    <t>2.029077</t>
  </si>
  <si>
    <t>1.9972528</t>
  </si>
  <si>
    <t>2.0871625</t>
  </si>
  <si>
    <t>2.0753934</t>
  </si>
  <si>
    <t>2.0477834</t>
  </si>
  <si>
    <t>2.0586934</t>
  </si>
  <si>
    <t>2.0376296</t>
  </si>
  <si>
    <t>2.110887</t>
  </si>
  <si>
    <t>2.1086504</t>
  </si>
  <si>
    <t>2.056374</t>
  </si>
  <si>
    <t>2.1512523</t>
  </si>
  <si>
    <t>1.9932005</t>
  </si>
  <si>
    <t>2.0758784</t>
  </si>
  <si>
    <t>2.0600343</t>
  </si>
  <si>
    <t>1.9934227</t>
  </si>
  <si>
    <t>1.9811299</t>
  </si>
  <si>
    <t>2.1726573</t>
  </si>
  <si>
    <t>2.0797226</t>
  </si>
  <si>
    <t>1.9772243</t>
  </si>
  <si>
    <t>1.9742371</t>
  </si>
  <si>
    <t>2.100533</t>
  </si>
  <si>
    <t>2.1958303</t>
  </si>
  <si>
    <t>1.8547108</t>
  </si>
  <si>
    <t>2.2726655</t>
  </si>
  <si>
    <t>2.1185946</t>
  </si>
  <si>
    <t>2.3529062</t>
  </si>
  <si>
    <t>2.0733125</t>
  </si>
  <si>
    <t>2.128376</t>
  </si>
  <si>
    <t>2.0585296</t>
  </si>
  <si>
    <t>2.2280416</t>
  </si>
  <si>
    <t>1.9579055</t>
  </si>
  <si>
    <t>1.9557171</t>
  </si>
  <si>
    <t>2.1351285</t>
  </si>
  <si>
    <t>2.0337768</t>
  </si>
  <si>
    <t>2.1992168</t>
  </si>
  <si>
    <t>2.114119</t>
  </si>
  <si>
    <t>2.262924</t>
  </si>
  <si>
    <t>2.1320596</t>
  </si>
  <si>
    <t>1.8732519</t>
  </si>
  <si>
    <t>1.891977</t>
  </si>
  <si>
    <t>2.114821</t>
  </si>
  <si>
    <t>2.0650172</t>
  </si>
  <si>
    <t>1.9698589</t>
  </si>
  <si>
    <t>2.1619167</t>
  </si>
  <si>
    <t>2.1839204</t>
  </si>
  <si>
    <t>2.1208787</t>
  </si>
  <si>
    <t>2.0607204</t>
  </si>
  <si>
    <t>2.0639224</t>
  </si>
  <si>
    <t>2.1307082</t>
  </si>
  <si>
    <t>1.9910618</t>
  </si>
  <si>
    <t>2.0510361</t>
  </si>
  <si>
    <t>2.110278</t>
  </si>
  <si>
    <t>2.0049455</t>
  </si>
  <si>
    <t>2.0629947</t>
  </si>
  <si>
    <t>2.0645082</t>
  </si>
  <si>
    <t>1.9733118</t>
  </si>
  <si>
    <t>2.1319897</t>
  </si>
  <si>
    <t>1.93833</t>
  </si>
  <si>
    <t>2.0834749</t>
  </si>
  <si>
    <t>2.1768389</t>
  </si>
  <si>
    <t>2.1918633</t>
  </si>
  <si>
    <t>2.0459514</t>
  </si>
  <si>
    <t>2.1180131</t>
  </si>
  <si>
    <t>1.9172256</t>
  </si>
  <si>
    <t>1.8886706</t>
  </si>
  <si>
    <t>2.048245</t>
  </si>
  <si>
    <t>2.1063225</t>
  </si>
  <si>
    <t>2.1875565</t>
  </si>
  <si>
    <t>2.0907779</t>
  </si>
  <si>
    <t>2.0161843</t>
  </si>
  <si>
    <t>1.9595827</t>
  </si>
  <si>
    <t>2.1286106</t>
  </si>
  <si>
    <t>2.0942929</t>
  </si>
  <si>
    <t>2.019867</t>
  </si>
  <si>
    <t>2.237157</t>
  </si>
  <si>
    <t>1.9922721</t>
  </si>
  <si>
    <t>1.9810941</t>
  </si>
  <si>
    <t>1.984999</t>
  </si>
  <si>
    <t>2.1161623</t>
  </si>
  <si>
    <t>2.013912</t>
  </si>
  <si>
    <t>2.1020656</t>
  </si>
  <si>
    <t>2.1536846</t>
  </si>
  <si>
    <t>2.0647955</t>
  </si>
  <si>
    <t>2.02555</t>
  </si>
  <si>
    <t>2.236578</t>
  </si>
  <si>
    <t>2.3869998</t>
  </si>
  <si>
    <t>2.0073295</t>
  </si>
  <si>
    <t>2.0972552</t>
  </si>
  <si>
    <t>2.0524933</t>
  </si>
  <si>
    <t>2.0170565</t>
  </si>
  <si>
    <t>2.0858521</t>
  </si>
  <si>
    <t>2.0145388</t>
  </si>
  <si>
    <t>2.0152867</t>
  </si>
  <si>
    <t>2.0914562</t>
  </si>
  <si>
    <t>2.002515</t>
  </si>
  <si>
    <t>2.0057437</t>
  </si>
  <si>
    <t>2.2121263</t>
  </si>
  <si>
    <t>2.026444</t>
  </si>
  <si>
    <t>2.1242118</t>
  </si>
  <si>
    <t>1.9667085</t>
  </si>
  <si>
    <t>2.1019561</t>
  </si>
  <si>
    <t>2.0180576</t>
  </si>
  <si>
    <t>2.0142796</t>
  </si>
  <si>
    <t>2.0258358</t>
  </si>
  <si>
    <t>2.0447457</t>
  </si>
  <si>
    <t>2.209588</t>
  </si>
  <si>
    <t>2.0702233</t>
  </si>
  <si>
    <t>2.0355022</t>
  </si>
  <si>
    <t>2.0786</t>
  </si>
  <si>
    <t>2.1102598</t>
  </si>
  <si>
    <t>2.0730233</t>
  </si>
  <si>
    <t>2.1568847</t>
  </si>
  <si>
    <t>1.9939991</t>
  </si>
  <si>
    <t>2.1028526</t>
  </si>
  <si>
    <t>1.9984547</t>
  </si>
  <si>
    <t>2.0916896</t>
  </si>
  <si>
    <t>2.1087008</t>
  </si>
  <si>
    <t>1.9799843</t>
  </si>
  <si>
    <t>2.2138076</t>
  </si>
  <si>
    <t>1.9843508</t>
  </si>
  <si>
    <t>2.0988345</t>
  </si>
  <si>
    <t>2.003046</t>
  </si>
  <si>
    <t>2.10671</t>
  </si>
  <si>
    <t>2.0336673</t>
  </si>
  <si>
    <t>2.2043002</t>
  </si>
  <si>
    <t>2.0240471</t>
  </si>
  <si>
    <t>2.1809552</t>
  </si>
  <si>
    <t>1.9711574</t>
  </si>
  <si>
    <t>1.9671837</t>
  </si>
  <si>
    <t>2.09785</t>
  </si>
  <si>
    <t>2.1267765</t>
  </si>
  <si>
    <t>1.9721515</t>
  </si>
  <si>
    <t>1.9745957</t>
  </si>
  <si>
    <t>2.0040264</t>
  </si>
  <si>
    <t>2.1115828</t>
  </si>
  <si>
    <t>2.0258355</t>
  </si>
  <si>
    <t>2.004827</t>
  </si>
  <si>
    <t>2.2117884</t>
  </si>
  <si>
    <t>2.159125</t>
  </si>
  <si>
    <t>2.028497</t>
  </si>
  <si>
    <t>2.136165</t>
  </si>
  <si>
    <t>2.1863222</t>
  </si>
  <si>
    <t>2.1147025</t>
  </si>
  <si>
    <t>2.0564966</t>
  </si>
  <si>
    <t>2.0116327</t>
  </si>
  <si>
    <t>2.050819</t>
  </si>
  <si>
    <t>2.0301166</t>
  </si>
  <si>
    <t>2.103714</t>
  </si>
  <si>
    <t>1.9570156</t>
  </si>
  <si>
    <t>2.0985994</t>
  </si>
  <si>
    <t>2.0085082</t>
  </si>
  <si>
    <t>1.987746</t>
  </si>
  <si>
    <t>2.2011745</t>
  </si>
  <si>
    <t>2.172607</t>
  </si>
  <si>
    <t>2.0774128</t>
  </si>
  <si>
    <t>1.9944576</t>
  </si>
  <si>
    <t>2.2848322</t>
  </si>
  <si>
    <t>1.9482228</t>
  </si>
  <si>
    <t>2.019383</t>
  </si>
  <si>
    <t>2.0644624</t>
  </si>
  <si>
    <t>2.0867078</t>
  </si>
  <si>
    <t>1.9716597</t>
  </si>
  <si>
    <t>1.9995611</t>
  </si>
  <si>
    <t>2.0085757</t>
  </si>
  <si>
    <t>1.9357249</t>
  </si>
  <si>
    <t>2.0754693</t>
  </si>
  <si>
    <t>2.0586364</t>
  </si>
  <si>
    <t>2.0798864</t>
  </si>
  <si>
    <t>2.2796135</t>
  </si>
  <si>
    <t>2.1571765</t>
  </si>
  <si>
    <t>2.2103944</t>
  </si>
  <si>
    <t>2.0884686</t>
  </si>
  <si>
    <t>2.0623908</t>
  </si>
  <si>
    <t>2.201999</t>
  </si>
  <si>
    <t>2.1097138</t>
  </si>
  <si>
    <t>2.050061</t>
  </si>
  <si>
    <t>2.121655</t>
  </si>
  <si>
    <t>2.2408893</t>
  </si>
  <si>
    <t>1.9873371</t>
  </si>
  <si>
    <t>2.0899389</t>
  </si>
  <si>
    <t>2.1488314</t>
  </si>
  <si>
    <t>2.0650058</t>
  </si>
  <si>
    <t>2.1315353</t>
  </si>
  <si>
    <t>2.1176505</t>
  </si>
  <si>
    <t>2.0130105</t>
  </si>
  <si>
    <t>2.0156748</t>
  </si>
  <si>
    <t>2.0275545</t>
  </si>
  <si>
    <t>2.0629401</t>
  </si>
  <si>
    <t>2.121231</t>
  </si>
  <si>
    <t>1.9689028</t>
  </si>
  <si>
    <t>2.0011199</t>
  </si>
  <si>
    <t>2.1988425</t>
  </si>
  <si>
    <t>1.9628689</t>
  </si>
  <si>
    <t>1.9970677</t>
  </si>
  <si>
    <t>1.9542644</t>
  </si>
  <si>
    <t>2.0268445</t>
  </si>
  <si>
    <t>2.1789017</t>
  </si>
  <si>
    <t>2.1362634</t>
  </si>
  <si>
    <t>1.9339663</t>
  </si>
  <si>
    <t>2.0713906</t>
  </si>
  <si>
    <t>2.075552</t>
  </si>
  <si>
    <t>2.0884895</t>
  </si>
  <si>
    <t>1.9885623</t>
  </si>
  <si>
    <t>2.0462697</t>
  </si>
  <si>
    <t>2.181552</t>
  </si>
  <si>
    <t>2.167073</t>
  </si>
  <si>
    <t>1.9174271</t>
  </si>
  <si>
    <t>2.0084713</t>
  </si>
  <si>
    <t>2.0275774</t>
  </si>
  <si>
    <t>2.0010743</t>
  </si>
  <si>
    <t>2.069838</t>
  </si>
  <si>
    <t>2.0733542</t>
  </si>
  <si>
    <t>2.126835</t>
  </si>
  <si>
    <t>1.9405597</t>
  </si>
  <si>
    <t>2.1722875</t>
  </si>
  <si>
    <t>2.1513104</t>
  </si>
  <si>
    <t>2.0905972</t>
  </si>
  <si>
    <t>2.0941467</t>
  </si>
  <si>
    <t>2.0162563</t>
  </si>
  <si>
    <t>2.0274506</t>
  </si>
  <si>
    <t>1.9696293</t>
  </si>
  <si>
    <t>2.103772</t>
  </si>
  <si>
    <t>1.918671</t>
  </si>
  <si>
    <t>2.1171668</t>
  </si>
  <si>
    <t>2.062772</t>
  </si>
  <si>
    <t>11</t>
  </si>
  <si>
    <t>9.903533</t>
  </si>
  <si>
    <t>4.241056</t>
  </si>
  <si>
    <t>3.6951385</t>
  </si>
  <si>
    <t>3.2568803</t>
  </si>
  <si>
    <t>3.0623171</t>
  </si>
  <si>
    <t>3.0602593</t>
  </si>
  <si>
    <t>2.7139618</t>
  </si>
  <si>
    <t>2.7666516</t>
  </si>
  <si>
    <t>2.622902</t>
  </si>
  <si>
    <t>2.7060707</t>
  </si>
  <si>
    <t>2.533462</t>
  </si>
  <si>
    <t>2.4965518</t>
  </si>
  <si>
    <t>2.473208</t>
  </si>
  <si>
    <t>2.392718</t>
  </si>
  <si>
    <t>2.2659402</t>
  </si>
  <si>
    <t>2.1579018</t>
  </si>
  <si>
    <t>2.3740819</t>
  </si>
  <si>
    <t>2.3735693</t>
  </si>
  <si>
    <t>2.4364777</t>
  </si>
  <si>
    <t>2.4777114</t>
  </si>
  <si>
    <t>2.4593961</t>
  </si>
  <si>
    <t>2.3630714</t>
  </si>
  <si>
    <t>2.201074</t>
  </si>
  <si>
    <t>2.2023964</t>
  </si>
  <si>
    <t>2.2698808</t>
  </si>
  <si>
    <t>2.1692424</t>
  </si>
  <si>
    <t>2.162116</t>
  </si>
  <si>
    <t>2.183902</t>
  </si>
  <si>
    <t>2.2820344</t>
  </si>
  <si>
    <t>2.221361</t>
  </si>
  <si>
    <t>2.206411</t>
  </si>
  <si>
    <t>2.1978714</t>
  </si>
  <si>
    <t>2.0938299</t>
  </si>
  <si>
    <t>2.2142317</t>
  </si>
  <si>
    <t>2.215906</t>
  </si>
  <si>
    <t>2.2130098</t>
  </si>
  <si>
    <t>2.3030767</t>
  </si>
  <si>
    <t>2.1308732</t>
  </si>
  <si>
    <t>2.0682852</t>
  </si>
  <si>
    <t>2.0852613</t>
  </si>
  <si>
    <t>2.2676396</t>
  </si>
  <si>
    <t>2.0115137</t>
  </si>
  <si>
    <t>2.0923743</t>
  </si>
  <si>
    <t>2.0063248</t>
  </si>
  <si>
    <t>2.2151983</t>
  </si>
  <si>
    <t>2.0760574</t>
  </si>
  <si>
    <t>2.0631516</t>
  </si>
  <si>
    <t>2.1170325</t>
  </si>
  <si>
    <t>2.1583254</t>
  </si>
  <si>
    <t>2.1826885</t>
  </si>
  <si>
    <t>2.1381571</t>
  </si>
  <si>
    <t>2.0211012</t>
  </si>
  <si>
    <t>2.231217</t>
  </si>
  <si>
    <t>1.9751788</t>
  </si>
  <si>
    <t>2.061612</t>
  </si>
  <si>
    <t>2.1872096</t>
  </si>
  <si>
    <t>2.1681297</t>
  </si>
  <si>
    <t>2.052243</t>
  </si>
  <si>
    <t>1.9424394</t>
  </si>
  <si>
    <t>1.9733274</t>
  </si>
  <si>
    <t>2.0819943</t>
  </si>
  <si>
    <t>2.0192094</t>
  </si>
  <si>
    <t>2.093397</t>
  </si>
  <si>
    <t>2.02091</t>
  </si>
  <si>
    <t>2.0294883</t>
  </si>
  <si>
    <t>1.9276458</t>
  </si>
  <si>
    <t>1.981686</t>
  </si>
  <si>
    <t>2.0304496</t>
  </si>
  <si>
    <t>2.090866</t>
  </si>
  <si>
    <t>1.9718575</t>
  </si>
  <si>
    <t>2.0674918</t>
  </si>
  <si>
    <t>1.884751</t>
  </si>
  <si>
    <t>2.0701888</t>
  </si>
  <si>
    <t>2.1536412</t>
  </si>
  <si>
    <t>1.9868252</t>
  </si>
  <si>
    <t>2.0036604</t>
  </si>
  <si>
    <t>1.9826863</t>
  </si>
  <si>
    <t>1.9540513</t>
  </si>
  <si>
    <t>2.089057</t>
  </si>
  <si>
    <t>2.0071647</t>
  </si>
  <si>
    <t>2.050195</t>
  </si>
  <si>
    <t>1.9221972</t>
  </si>
  <si>
    <t>2.0949295</t>
  </si>
  <si>
    <t>1.8560387</t>
  </si>
  <si>
    <t>1.9517108</t>
  </si>
  <si>
    <t>2.1036289</t>
  </si>
  <si>
    <t>2.0586812</t>
  </si>
  <si>
    <t>2.0215425</t>
  </si>
  <si>
    <t>2.106701</t>
  </si>
  <si>
    <t>1.9983696</t>
  </si>
  <si>
    <t>2.0132234</t>
  </si>
  <si>
    <t>2.0667422</t>
  </si>
  <si>
    <t>1.9244897</t>
  </si>
  <si>
    <t>1.9969906</t>
  </si>
  <si>
    <t>2.1536314</t>
  </si>
  <si>
    <t>2.0525343</t>
  </si>
  <si>
    <t>2.002162</t>
  </si>
  <si>
    <t>1.8767846</t>
  </si>
  <si>
    <t>2.0216646</t>
  </si>
  <si>
    <t>1.9268018</t>
  </si>
  <si>
    <t>2.0675724</t>
  </si>
  <si>
    <t>2.050535</t>
  </si>
  <si>
    <t>2.0358634</t>
  </si>
  <si>
    <t>1.8601449</t>
  </si>
  <si>
    <t>2.00733</t>
  </si>
  <si>
    <t>1.9355237</t>
  </si>
  <si>
    <t>2.0181758</t>
  </si>
  <si>
    <t>2.103968</t>
  </si>
  <si>
    <t>2.0052767</t>
  </si>
  <si>
    <t>2.1094966</t>
  </si>
  <si>
    <t>1.9740664</t>
  </si>
  <si>
    <t>1.9814605</t>
  </si>
  <si>
    <t>2.0328336</t>
  </si>
  <si>
    <t>1.9384362</t>
  </si>
  <si>
    <t>1.8512329</t>
  </si>
  <si>
    <t>1.7995464</t>
  </si>
  <si>
    <t>1.9117836</t>
  </si>
  <si>
    <t>2.009826</t>
  </si>
  <si>
    <t>1.7819213</t>
  </si>
  <si>
    <t>1.9827327</t>
  </si>
  <si>
    <t>1.9126464</t>
  </si>
  <si>
    <t>1.9613353</t>
  </si>
  <si>
    <t>1.9157388</t>
  </si>
  <si>
    <t>1.8783032</t>
  </si>
  <si>
    <t>1.8423965</t>
  </si>
  <si>
    <t>1.9664146</t>
  </si>
  <si>
    <t>1.8622348</t>
  </si>
  <si>
    <t>2.079968</t>
  </si>
  <si>
    <t>1.882224</t>
  </si>
  <si>
    <t>1.9047412</t>
  </si>
  <si>
    <t>1.9352257</t>
  </si>
  <si>
    <t>2.076583</t>
  </si>
  <si>
    <t>2.051569</t>
  </si>
  <si>
    <t>1.8180057</t>
  </si>
  <si>
    <t>2.0444255</t>
  </si>
  <si>
    <t>1.978433</t>
  </si>
  <si>
    <t>1.9229553</t>
  </si>
  <si>
    <t>1.965479</t>
  </si>
  <si>
    <t>1.8402495</t>
  </si>
  <si>
    <t>3.6652372</t>
  </si>
  <si>
    <t>1.9946136</t>
  </si>
  <si>
    <t>1.9046842</t>
  </si>
  <si>
    <t>1.9941355</t>
  </si>
  <si>
    <t>1.7776828</t>
  </si>
  <si>
    <t>2.1412666</t>
  </si>
  <si>
    <t>1.9904813</t>
  </si>
  <si>
    <t>2.0407786</t>
  </si>
  <si>
    <t>1.7887075</t>
  </si>
  <si>
    <t>1.9108242</t>
  </si>
  <si>
    <t>1.9906</t>
  </si>
  <si>
    <t>1.9650766</t>
  </si>
  <si>
    <t>1.9897038</t>
  </si>
  <si>
    <t>1.8822172</t>
  </si>
  <si>
    <t>1.9327544</t>
  </si>
  <si>
    <t>1.8072454</t>
  </si>
  <si>
    <t>1.94087</t>
  </si>
  <si>
    <t>2.0948386</t>
  </si>
  <si>
    <t>1.9149861</t>
  </si>
  <si>
    <t>1.9948848</t>
  </si>
  <si>
    <t>1.9525583</t>
  </si>
  <si>
    <t>2.0418153</t>
  </si>
  <si>
    <t>2.0229354</t>
  </si>
  <si>
    <t>1.8990091</t>
  </si>
  <si>
    <t>1.9490799</t>
  </si>
  <si>
    <t>1.932444</t>
  </si>
  <si>
    <t>1.8625158</t>
  </si>
  <si>
    <t>2.0584269</t>
  </si>
  <si>
    <t>2.0021818</t>
  </si>
  <si>
    <t>1.9557376</t>
  </si>
  <si>
    <t>2.0276024</t>
  </si>
  <si>
    <t>1.8742805</t>
  </si>
  <si>
    <t>1.838239</t>
  </si>
  <si>
    <t>1.9206517</t>
  </si>
  <si>
    <t>1.9244599</t>
  </si>
  <si>
    <t>1.8094369</t>
  </si>
  <si>
    <t>1.8846272</t>
  </si>
  <si>
    <t>1.8737767</t>
  </si>
  <si>
    <t>1.9498537</t>
  </si>
  <si>
    <t>1.9290725</t>
  </si>
  <si>
    <t>1.8570949</t>
  </si>
  <si>
    <t>2.0362341</t>
  </si>
  <si>
    <t>2.1025772</t>
  </si>
  <si>
    <t>1.938353</t>
  </si>
  <si>
    <t>1.9317553</t>
  </si>
  <si>
    <t>1.9124869</t>
  </si>
  <si>
    <t>1.8835647</t>
  </si>
  <si>
    <t>1.9138567</t>
  </si>
  <si>
    <t>1.8419654</t>
  </si>
  <si>
    <t>2.0475633</t>
  </si>
  <si>
    <t>1.8622917</t>
  </si>
  <si>
    <t>1.8202068</t>
  </si>
  <si>
    <t>1.9310629</t>
  </si>
  <si>
    <t>1.9275049</t>
  </si>
  <si>
    <t>1.7955106</t>
  </si>
  <si>
    <t>1.950693</t>
  </si>
  <si>
    <t>1.855131</t>
  </si>
  <si>
    <t>1.7623078</t>
  </si>
  <si>
    <t>1.8641962</t>
  </si>
  <si>
    <t>1.9825652</t>
  </si>
  <si>
    <t>1.9629697</t>
  </si>
  <si>
    <t>1.8713126</t>
  </si>
  <si>
    <t>1.8535168</t>
  </si>
  <si>
    <t>1.7675824</t>
  </si>
  <si>
    <t>1.8129659</t>
  </si>
  <si>
    <t>1.9046587</t>
  </si>
  <si>
    <t>1.8809322</t>
  </si>
  <si>
    <t>1.9102377</t>
  </si>
  <si>
    <t>1.7533462</t>
  </si>
  <si>
    <t>1.8080899</t>
  </si>
  <si>
    <t>2.0390832</t>
  </si>
  <si>
    <t>1.9853684</t>
  </si>
  <si>
    <t>1.868841</t>
  </si>
  <si>
    <t>1.8915707</t>
  </si>
  <si>
    <t>1.9049333</t>
  </si>
  <si>
    <t>1.868723</t>
  </si>
  <si>
    <t>1.934017</t>
  </si>
  <si>
    <t>1.8912593</t>
  </si>
  <si>
    <t>1.9237504</t>
  </si>
  <si>
    <t>1.8111684</t>
  </si>
  <si>
    <t>1.8408294</t>
  </si>
  <si>
    <t>1.9487231</t>
  </si>
  <si>
    <t>1.993138</t>
  </si>
  <si>
    <t>1.8787647</t>
  </si>
  <si>
    <t>1.9230294</t>
  </si>
  <si>
    <t>1.8118452</t>
  </si>
  <si>
    <t>1.8520306</t>
  </si>
  <si>
    <t>1.9894006</t>
  </si>
  <si>
    <t>1.7688874</t>
  </si>
  <si>
    <t>1.846065</t>
  </si>
  <si>
    <t>1.9105743</t>
  </si>
  <si>
    <t>1.9187512</t>
  </si>
  <si>
    <t>2.0559375</t>
  </si>
  <si>
    <t>1.9547337</t>
  </si>
  <si>
    <t>1.8056961</t>
  </si>
  <si>
    <t>1.9442946</t>
  </si>
  <si>
    <t>1.8109264</t>
  </si>
  <si>
    <t>1.8764098</t>
  </si>
  <si>
    <t>1.89101</t>
  </si>
  <si>
    <t>1.8492913</t>
  </si>
  <si>
    <t>1.9605664</t>
  </si>
  <si>
    <t>1.9301444</t>
  </si>
  <si>
    <t>1.7660018</t>
  </si>
  <si>
    <t>2.1025949</t>
  </si>
  <si>
    <t>1.9843751</t>
  </si>
  <si>
    <t>1.8055767</t>
  </si>
  <si>
    <t>1.7716826</t>
  </si>
  <si>
    <t>1.7612598</t>
  </si>
  <si>
    <t>1.8651919</t>
  </si>
  <si>
    <t>1.8097539</t>
  </si>
  <si>
    <t>1.9158804</t>
  </si>
  <si>
    <t>1.8478386</t>
  </si>
  <si>
    <t>1.8809103</t>
  </si>
  <si>
    <t>1.8391975</t>
  </si>
  <si>
    <t>1.9402245</t>
  </si>
  <si>
    <t>1.8100758</t>
  </si>
  <si>
    <t>1.7884898</t>
  </si>
  <si>
    <t>1.8760878</t>
  </si>
  <si>
    <t>1.9017403</t>
  </si>
  <si>
    <t>1.8181803</t>
  </si>
  <si>
    <t>1.8648819</t>
  </si>
  <si>
    <t>2.0201073</t>
  </si>
  <si>
    <t>1.9931937</t>
  </si>
  <si>
    <t>1.8590182</t>
  </si>
  <si>
    <t>1.9239218</t>
  </si>
  <si>
    <t>1.9149086</t>
  </si>
  <si>
    <t>1.7632533</t>
  </si>
  <si>
    <t>1.8348942</t>
  </si>
  <si>
    <t>1.920063</t>
  </si>
  <si>
    <t>1.914635</t>
  </si>
  <si>
    <t>1.8031232</t>
  </si>
  <si>
    <t>1.8174442</t>
  </si>
  <si>
    <t>1.6954123</t>
  </si>
  <si>
    <t>1.8198591</t>
  </si>
  <si>
    <t>1.9669855</t>
  </si>
  <si>
    <t>1.8780215</t>
  </si>
  <si>
    <t>2.0012236</t>
  </si>
  <si>
    <t>1.8426849</t>
  </si>
  <si>
    <t>1.8534615</t>
  </si>
  <si>
    <t>1.7687188</t>
  </si>
  <si>
    <t>1.8549111</t>
  </si>
  <si>
    <t>2.8314905</t>
  </si>
  <si>
    <t>1.9514376</t>
  </si>
  <si>
    <t>1.6933774</t>
  </si>
  <si>
    <t>2.0199587</t>
  </si>
  <si>
    <t>1.8748103</t>
  </si>
  <si>
    <t>1.7697309</t>
  </si>
  <si>
    <t>2.1675584</t>
  </si>
  <si>
    <t>1.8596973</t>
  </si>
  <si>
    <t>1.9229112</t>
  </si>
  <si>
    <t>2.062228</t>
  </si>
  <si>
    <t>1.8628905</t>
  </si>
  <si>
    <t>1.9361469</t>
  </si>
  <si>
    <t>1.8411578</t>
  </si>
  <si>
    <t>1.9409511</t>
  </si>
  <si>
    <t>1.9091252</t>
  </si>
  <si>
    <t>1.9533203</t>
  </si>
  <si>
    <t>1.9386063</t>
  </si>
  <si>
    <t>2.04116</t>
  </si>
  <si>
    <t>1.8531917</t>
  </si>
  <si>
    <t>1.853184</t>
  </si>
  <si>
    <t>1.8796114</t>
  </si>
  <si>
    <t>1.8705579</t>
  </si>
  <si>
    <t>1.8529727</t>
  </si>
  <si>
    <t>1.8075551</t>
  </si>
  <si>
    <t>1.9390186</t>
  </si>
  <si>
    <t>1.7918504</t>
  </si>
  <si>
    <t>1.8198365</t>
  </si>
  <si>
    <t>1.8768595</t>
  </si>
  <si>
    <t>1.8163887</t>
  </si>
  <si>
    <t>1.9633691</t>
  </si>
  <si>
    <t>1.9413882</t>
  </si>
  <si>
    <t>1.8419691</t>
  </si>
  <si>
    <t>1.849465</t>
  </si>
  <si>
    <t>1.9774451</t>
  </si>
  <si>
    <t>1.9077716</t>
  </si>
  <si>
    <t>1.9049679</t>
  </si>
  <si>
    <t>1.8853319</t>
  </si>
  <si>
    <t>1.8935269</t>
  </si>
  <si>
    <t>1.9485705</t>
  </si>
  <si>
    <t>1.8487103</t>
  </si>
  <si>
    <t>1.8380768</t>
  </si>
  <si>
    <t>1.8191534</t>
  </si>
  <si>
    <t>1.8303723</t>
  </si>
  <si>
    <t>1.8563272</t>
  </si>
  <si>
    <t>1.8115752</t>
  </si>
  <si>
    <t>1.7674141</t>
  </si>
  <si>
    <t>1.8691049</t>
  </si>
  <si>
    <t>1.9310654</t>
  </si>
  <si>
    <t>1.8528979</t>
  </si>
  <si>
    <t>1.8871894</t>
  </si>
  <si>
    <t>1.8813465</t>
  </si>
  <si>
    <t>1.8282893</t>
  </si>
  <si>
    <t>1.9672887</t>
  </si>
  <si>
    <t>1.8986996</t>
  </si>
  <si>
    <t>1.8056188</t>
  </si>
  <si>
    <t>1.7655691</t>
  </si>
  <si>
    <t>1.8258144</t>
  </si>
  <si>
    <t>1.7766672</t>
  </si>
  <si>
    <t>1.9156185</t>
  </si>
  <si>
    <t>1.9395554</t>
  </si>
  <si>
    <t>1.782446</t>
  </si>
  <si>
    <t>1.7542757</t>
  </si>
  <si>
    <t>1.8468491</t>
  </si>
  <si>
    <t>1.9538795</t>
  </si>
  <si>
    <t>1.9786202</t>
  </si>
  <si>
    <t>1.9116023</t>
  </si>
  <si>
    <t>1.9284537</t>
  </si>
  <si>
    <t>1.7603152</t>
  </si>
  <si>
    <t>1.8004031</t>
  </si>
  <si>
    <t>1.8136253</t>
  </si>
  <si>
    <t>1.863882</t>
  </si>
  <si>
    <t>1.772192</t>
  </si>
  <si>
    <t>1.9583137</t>
  </si>
  <si>
    <t>2.0488899</t>
  </si>
  <si>
    <t>1.8106037</t>
  </si>
  <si>
    <t>1.7524896</t>
  </si>
  <si>
    <t>1.8810438</t>
  </si>
  <si>
    <t>1.8514148</t>
  </si>
  <si>
    <t>1.8714594</t>
  </si>
  <si>
    <t>1.8433243</t>
  </si>
  <si>
    <t>1.8839726</t>
  </si>
  <si>
    <t>1.8014735</t>
  </si>
  <si>
    <t>1.8982618</t>
  </si>
  <si>
    <t>1.8087484</t>
  </si>
  <si>
    <t>1.8512431</t>
  </si>
  <si>
    <t>1.9637611</t>
  </si>
  <si>
    <t>1.7902931</t>
  </si>
  <si>
    <t>1.9020753</t>
  </si>
  <si>
    <t>1.902147</t>
  </si>
  <si>
    <t>1.8265891</t>
  </si>
  <si>
    <t>1.9459676</t>
  </si>
  <si>
    <t>2.0239813</t>
  </si>
  <si>
    <t>1.8008996</t>
  </si>
  <si>
    <t>1.9246074</t>
  </si>
  <si>
    <t>1.8449824</t>
  </si>
  <si>
    <t>1.8533307</t>
  </si>
  <si>
    <t>1.7619358</t>
  </si>
  <si>
    <t>1.7697979</t>
  </si>
  <si>
    <t>1.7956239</t>
  </si>
  <si>
    <t>1.803911</t>
  </si>
  <si>
    <t>1.9214524</t>
  </si>
  <si>
    <t>1.7956355</t>
  </si>
  <si>
    <t>1.9038548</t>
  </si>
  <si>
    <t>1.9101535</t>
  </si>
  <si>
    <t>1.9085923</t>
  </si>
  <si>
    <t>1.7557139</t>
  </si>
  <si>
    <t>1.7302165</t>
  </si>
  <si>
    <t>1.8463205</t>
  </si>
  <si>
    <t>1.828554</t>
  </si>
  <si>
    <t>1.8911344</t>
  </si>
  <si>
    <t>1.8783301</t>
  </si>
  <si>
    <t>1.9877136</t>
  </si>
  <si>
    <t>2.006022</t>
  </si>
  <si>
    <t>1.9084162</t>
  </si>
  <si>
    <t>1.8923839</t>
  </si>
  <si>
    <t>1.8012823</t>
  </si>
  <si>
    <t>1.7999234</t>
  </si>
  <si>
    <t>1.8413769</t>
  </si>
  <si>
    <t>1.8386579</t>
  </si>
  <si>
    <t>1.7777648</t>
  </si>
  <si>
    <t>1.7261956</t>
  </si>
  <si>
    <t>1.9479947</t>
  </si>
  <si>
    <t>1.9725877</t>
  </si>
  <si>
    <t>1.9878595</t>
  </si>
  <si>
    <t>1.8455349</t>
  </si>
  <si>
    <t>1.8768325</t>
  </si>
  <si>
    <t>1.9027007</t>
  </si>
  <si>
    <t>1.7902496</t>
  </si>
  <si>
    <t>1.8826146</t>
  </si>
  <si>
    <t>1.7975997</t>
  </si>
  <si>
    <t>1.7936416</t>
  </si>
  <si>
    <t>1.9601624</t>
  </si>
  <si>
    <t>1.8592008</t>
  </si>
  <si>
    <t>1.8996178</t>
  </si>
  <si>
    <t>1.7994425</t>
  </si>
  <si>
    <t>1.7165964</t>
  </si>
  <si>
    <t>1.8539767</t>
  </si>
  <si>
    <t>1.9017854</t>
  </si>
  <si>
    <t>1.9180862</t>
  </si>
  <si>
    <t>1.9587566</t>
  </si>
  <si>
    <t>2.424622</t>
  </si>
  <si>
    <t>1.8725926</t>
  </si>
  <si>
    <t>1.7745395</t>
  </si>
  <si>
    <t>1.9235668</t>
  </si>
  <si>
    <t>1.7936194</t>
  </si>
  <si>
    <t>1.8408186</t>
  </si>
  <si>
    <t>1.6858951</t>
  </si>
  <si>
    <t>1.9040139</t>
  </si>
  <si>
    <t>1.7032123</t>
  </si>
  <si>
    <t>1.8137797</t>
  </si>
  <si>
    <t>2.000942</t>
  </si>
  <si>
    <t>1.8636107</t>
  </si>
  <si>
    <t>1.8460537</t>
  </si>
  <si>
    <t>1.7256635</t>
  </si>
  <si>
    <t>1.8474284</t>
  </si>
  <si>
    <t>1.8875958</t>
  </si>
  <si>
    <t>1.799929</t>
  </si>
  <si>
    <t>1.7430606</t>
  </si>
  <si>
    <t>1.8188857</t>
  </si>
  <si>
    <t>1.860792</t>
  </si>
  <si>
    <t>1.7986883</t>
  </si>
  <si>
    <t>2.0589743</t>
  </si>
  <si>
    <t>1.8902028</t>
  </si>
  <si>
    <t>1.9364817</t>
  </si>
  <si>
    <t>1.7416743</t>
  </si>
  <si>
    <t>1.7871112</t>
  </si>
  <si>
    <t>1.8113581</t>
  </si>
  <si>
    <t>1.7988802</t>
  </si>
  <si>
    <t>2.0062244</t>
  </si>
  <si>
    <t>1.889361</t>
  </si>
  <si>
    <t>1.9083252</t>
  </si>
  <si>
    <t>1.8494089</t>
  </si>
  <si>
    <t>1.8134389</t>
  </si>
  <si>
    <t>1.7716663</t>
  </si>
  <si>
    <t>1.8846928</t>
  </si>
  <si>
    <t>1.7505302</t>
  </si>
  <si>
    <t>2.0690584</t>
  </si>
  <si>
    <t>1.7395033</t>
  </si>
  <si>
    <t>1.9536248</t>
  </si>
  <si>
    <t>1.9021132</t>
  </si>
  <si>
    <t>1.904825</t>
  </si>
  <si>
    <t>1.8111631</t>
  </si>
  <si>
    <t>1.8670284</t>
  </si>
  <si>
    <t>1.7060573</t>
  </si>
  <si>
    <t>1.7492105</t>
  </si>
  <si>
    <t>1.7800211</t>
  </si>
  <si>
    <t>1.7921788</t>
  </si>
  <si>
    <t>1.9154693</t>
  </si>
  <si>
    <t>1.8347598</t>
  </si>
  <si>
    <t>1.8909668</t>
  </si>
  <si>
    <t>1.8706104</t>
  </si>
  <si>
    <t>1.9456806</t>
  </si>
  <si>
    <t>1.8551847</t>
  </si>
  <si>
    <t>1.8068767</t>
  </si>
  <si>
    <t>1.7067904</t>
  </si>
  <si>
    <t>1.949433</t>
  </si>
  <si>
    <t>1.9551493</t>
  </si>
  <si>
    <t>1.7437363</t>
  </si>
  <si>
    <t>2.0000472</t>
  </si>
  <si>
    <t>1.8226627</t>
  </si>
  <si>
    <t>1.8927575</t>
  </si>
  <si>
    <t>1.8350621</t>
  </si>
  <si>
    <t>1.7349254</t>
  </si>
  <si>
    <t>1.748062</t>
  </si>
  <si>
    <t>1.9079434</t>
  </si>
  <si>
    <t>1.9232124</t>
  </si>
  <si>
    <t>1.8870836</t>
  </si>
  <si>
    <t>1.8247573</t>
  </si>
  <si>
    <t>1.8062017</t>
  </si>
  <si>
    <t>1.9099476</t>
  </si>
  <si>
    <t>1.9776499</t>
  </si>
  <si>
    <t>1.7665691</t>
  </si>
  <si>
    <t>1.885135</t>
  </si>
  <si>
    <t>1.8238653</t>
  </si>
  <si>
    <t>1.9065944</t>
  </si>
  <si>
    <t>1.8658222</t>
  </si>
  <si>
    <t>1.8140485</t>
  </si>
  <si>
    <t>1.8894602</t>
  </si>
  <si>
    <t>1.6599528</t>
  </si>
  <si>
    <t>1.8474375</t>
  </si>
  <si>
    <t>1.8589134</t>
  </si>
  <si>
    <t>1.8894831</t>
  </si>
  <si>
    <t>1.8178586</t>
  </si>
  <si>
    <t>1.8098277</t>
  </si>
  <si>
    <t>1.8786807</t>
  </si>
  <si>
    <t>1.6421827</t>
  </si>
  <si>
    <t>2.0127378</t>
  </si>
  <si>
    <t>1.7714009</t>
  </si>
  <si>
    <t>1.7750438</t>
  </si>
  <si>
    <t>1.9644732</t>
  </si>
  <si>
    <t>1.9644208</t>
  </si>
  <si>
    <t>1.9328684</t>
  </si>
  <si>
    <t>1.8378899</t>
  </si>
  <si>
    <t>1.8997122</t>
  </si>
  <si>
    <t>1.798846</t>
  </si>
  <si>
    <t>1.8341486</t>
  </si>
  <si>
    <t>1.8827425</t>
  </si>
  <si>
    <t>1.8193597</t>
  </si>
  <si>
    <t>1.7837334</t>
  </si>
  <si>
    <t>1.7630686</t>
  </si>
  <si>
    <t>1.8231387</t>
  </si>
  <si>
    <t>1.7384503</t>
  </si>
  <si>
    <t>1.9189552</t>
  </si>
  <si>
    <t>1.824598</t>
  </si>
  <si>
    <t>1.6986625</t>
  </si>
  <si>
    <t>1.7727036</t>
  </si>
  <si>
    <t>1.8268169</t>
  </si>
  <si>
    <t>1.8712738</t>
  </si>
  <si>
    <t>1.9319451</t>
  </si>
  <si>
    <t>1.7142212</t>
  </si>
  <si>
    <t>1.7515208</t>
  </si>
  <si>
    <t>1.7734507</t>
  </si>
  <si>
    <t>1.8611048</t>
  </si>
  <si>
    <t>1.8242289</t>
  </si>
  <si>
    <t>1.7984909</t>
  </si>
  <si>
    <t>1.8705944</t>
  </si>
  <si>
    <t>1.8131561</t>
  </si>
  <si>
    <t>1.7855884</t>
  </si>
  <si>
    <t>1.8401123</t>
  </si>
  <si>
    <t>1.8673657</t>
  </si>
  <si>
    <t>1.6665084</t>
  </si>
  <si>
    <t>1.8238666</t>
  </si>
  <si>
    <t>1.7029374</t>
  </si>
  <si>
    <t>1.7952746</t>
  </si>
  <si>
    <t>1.8620228</t>
  </si>
  <si>
    <t>1.7631537</t>
  </si>
  <si>
    <t>1.7296263</t>
  </si>
  <si>
    <t>1.903788</t>
  </si>
  <si>
    <t>1.8337862</t>
  </si>
  <si>
    <t>1.8259959</t>
  </si>
  <si>
    <t>1.8743346</t>
  </si>
  <si>
    <t>1.7568812</t>
  </si>
  <si>
    <t>1.8341972</t>
  </si>
  <si>
    <t>1.8198923</t>
  </si>
  <si>
    <t>1.7677917</t>
  </si>
  <si>
    <t>1.8914651</t>
  </si>
  <si>
    <t>1.7397537</t>
  </si>
  <si>
    <t>1.8578194</t>
  </si>
  <si>
    <t>1.9432479</t>
  </si>
  <si>
    <t>1.9499193</t>
  </si>
  <si>
    <t>1.8370776</t>
  </si>
  <si>
    <t>2.581817</t>
  </si>
  <si>
    <t>1.7913958</t>
  </si>
  <si>
    <t>1.9037127</t>
  </si>
  <si>
    <t>1.719147</t>
  </si>
  <si>
    <t>1.888001</t>
  </si>
  <si>
    <t>1.7227725</t>
  </si>
  <si>
    <t>1.9138018</t>
  </si>
  <si>
    <t>1.8400135</t>
  </si>
  <si>
    <t>1.8623608</t>
  </si>
  <si>
    <t>1.7032393</t>
  </si>
  <si>
    <t>1.8319196</t>
  </si>
  <si>
    <t>1.7217153</t>
  </si>
  <si>
    <t>1.8954103</t>
  </si>
  <si>
    <t>1.9570765</t>
  </si>
  <si>
    <t>1.684448</t>
  </si>
  <si>
    <t>1.9361855</t>
  </si>
  <si>
    <t>1.8456968</t>
  </si>
  <si>
    <t>1.8478551</t>
  </si>
  <si>
    <t>1.7559532</t>
  </si>
  <si>
    <t>1.8046697</t>
  </si>
  <si>
    <t>1.8921884</t>
  </si>
  <si>
    <t>1.8037112</t>
  </si>
  <si>
    <t>1.952574</t>
  </si>
  <si>
    <t>1.7771693</t>
  </si>
  <si>
    <t>1.9022403</t>
  </si>
  <si>
    <t>1.8358473</t>
  </si>
  <si>
    <t>1.7958417</t>
  </si>
  <si>
    <t>1.7353565</t>
  </si>
  <si>
    <t>1.9285215</t>
  </si>
  <si>
    <t>1.7341459</t>
  </si>
  <si>
    <t>1.8078398</t>
  </si>
  <si>
    <t>1.7933363</t>
  </si>
  <si>
    <t>1.9524165</t>
  </si>
  <si>
    <t>1.8477588</t>
  </si>
  <si>
    <t>1.8141446</t>
  </si>
  <si>
    <t>1.8137558</t>
  </si>
  <si>
    <t>1.8917683</t>
  </si>
  <si>
    <t>2.052719</t>
  </si>
  <si>
    <t>1.8611263</t>
  </si>
  <si>
    <t>1.8144951</t>
  </si>
  <si>
    <t>1.898193</t>
  </si>
  <si>
    <t>2.0093715</t>
  </si>
  <si>
    <t>1.9304198</t>
  </si>
  <si>
    <t>1.8434552</t>
  </si>
  <si>
    <t>1.8514544</t>
  </si>
  <si>
    <t>1.7947502</t>
  </si>
  <si>
    <t>1.9672798</t>
  </si>
  <si>
    <t>1.8984745</t>
  </si>
  <si>
    <t>1.8602487</t>
  </si>
  <si>
    <t>1.8099835</t>
  </si>
  <si>
    <t>1.903293</t>
  </si>
  <si>
    <t>1.7989182</t>
  </si>
  <si>
    <t>1.8980333</t>
  </si>
  <si>
    <t>2.0116394</t>
  </si>
  <si>
    <t>1.8652313</t>
  </si>
  <si>
    <t>1.754539</t>
  </si>
  <si>
    <t>1.8483218</t>
  </si>
  <si>
    <t>1.9230572</t>
  </si>
  <si>
    <t>1.8105592</t>
  </si>
  <si>
    <t>1.9135299</t>
  </si>
  <si>
    <t>1.854278</t>
  </si>
  <si>
    <t>1.8850504</t>
  </si>
  <si>
    <t>1.8634703</t>
  </si>
  <si>
    <t>1.8065299</t>
  </si>
  <si>
    <t>1.8389156</t>
  </si>
  <si>
    <t>1.7886151</t>
  </si>
  <si>
    <t>1.9318616</t>
  </si>
  <si>
    <t>1.7103704</t>
  </si>
  <si>
    <t>1.9150503</t>
  </si>
  <si>
    <t>1.8409503</t>
  </si>
  <si>
    <t>1.7733417</t>
  </si>
  <si>
    <t>1.8373866</t>
  </si>
  <si>
    <t>1.8113148</t>
  </si>
  <si>
    <t>1.8712987</t>
  </si>
  <si>
    <t>1.9139405</t>
  </si>
  <si>
    <t>1.7692695</t>
  </si>
  <si>
    <t>1.8129445</t>
  </si>
  <si>
    <t>1.8171501</t>
  </si>
  <si>
    <t>1.8151727</t>
  </si>
  <si>
    <t>1.8228371</t>
  </si>
  <si>
    <t>1.9652159</t>
  </si>
  <si>
    <t>1.733582</t>
  </si>
  <si>
    <t>1.9143653</t>
  </si>
  <si>
    <t>1.8051246</t>
  </si>
  <si>
    <t>1.7360827</t>
  </si>
  <si>
    <t>1.8447903</t>
  </si>
  <si>
    <t>1.903625</t>
  </si>
  <si>
    <t>1.6642541</t>
  </si>
  <si>
    <t>1.6808759</t>
  </si>
  <si>
    <t>1.8973753</t>
  </si>
  <si>
    <t>1.8894308</t>
  </si>
  <si>
    <t>1.7842298</t>
  </si>
  <si>
    <t>1.7531708</t>
  </si>
  <si>
    <t>1.8248868</t>
  </si>
  <si>
    <t>1.8009824</t>
  </si>
  <si>
    <t>1.9466232</t>
  </si>
  <si>
    <t>1.8178486</t>
  </si>
  <si>
    <t>1.9124035</t>
  </si>
  <si>
    <t>1.7149575</t>
  </si>
  <si>
    <t>1.7734236</t>
  </si>
  <si>
    <t>1.7658285</t>
  </si>
  <si>
    <t>1.8978012</t>
  </si>
  <si>
    <t>1.9191147</t>
  </si>
  <si>
    <t>1.8607858</t>
  </si>
  <si>
    <t>1.8712423</t>
  </si>
  <si>
    <t>1.7396324</t>
  </si>
  <si>
    <t>1.7840693</t>
  </si>
  <si>
    <t>1.8147258</t>
  </si>
  <si>
    <t>1.8326337</t>
  </si>
  <si>
    <t>1.7241402</t>
  </si>
  <si>
    <t>1.800633</t>
  </si>
  <si>
    <t>1.7829112</t>
  </si>
  <si>
    <t>1.8984948</t>
  </si>
  <si>
    <t>1.902632</t>
  </si>
  <si>
    <t>1.7891344</t>
  </si>
  <si>
    <t>1.835545</t>
  </si>
  <si>
    <t>1.788318</t>
  </si>
  <si>
    <t>1.9084011</t>
  </si>
  <si>
    <t>1.739428</t>
  </si>
  <si>
    <t>1.9583373</t>
  </si>
  <si>
    <t>2.0068455</t>
  </si>
  <si>
    <t>1.8681369</t>
  </si>
  <si>
    <t>1.8878859</t>
  </si>
  <si>
    <t>1.8694822</t>
  </si>
  <si>
    <t>1.8586744</t>
  </si>
  <si>
    <t>1.8045452</t>
  </si>
  <si>
    <t>1.9528103</t>
  </si>
  <si>
    <t>1.9455103</t>
  </si>
  <si>
    <t>1.8265828</t>
  </si>
  <si>
    <t>1.7398041</t>
  </si>
  <si>
    <t>1.7309284</t>
  </si>
  <si>
    <t>1.7686914</t>
  </si>
  <si>
    <t>1.7583773</t>
  </si>
  <si>
    <t>1.8892926</t>
  </si>
  <si>
    <t>1.8436991</t>
  </si>
  <si>
    <t>1.8036591</t>
  </si>
  <si>
    <t>1.7723763</t>
  </si>
  <si>
    <t>1.8151364</t>
  </si>
  <si>
    <t>1.9098917</t>
  </si>
  <si>
    <t>1.8741019</t>
  </si>
  <si>
    <t>2.370448</t>
  </si>
  <si>
    <t>1.8349525</t>
  </si>
  <si>
    <t>1.7473273</t>
  </si>
  <si>
    <t>1.8999572</t>
  </si>
  <si>
    <t>1.8118782</t>
  </si>
  <si>
    <t>1.88714</t>
  </si>
  <si>
    <t>1.8604764</t>
  </si>
  <si>
    <t>1.7565967</t>
  </si>
  <si>
    <t>1.9108528</t>
  </si>
  <si>
    <t>1.7759243</t>
  </si>
  <si>
    <t>1.840286</t>
  </si>
  <si>
    <t>1.8223754</t>
  </si>
  <si>
    <t>1.7649642</t>
  </si>
  <si>
    <t>1.7205508</t>
  </si>
  <si>
    <t>1.870436</t>
  </si>
  <si>
    <t>1.9050993</t>
  </si>
  <si>
    <t>1.809277</t>
  </si>
  <si>
    <t>1.8239555</t>
  </si>
  <si>
    <t>1.7235299</t>
  </si>
  <si>
    <t>1.9870628</t>
  </si>
  <si>
    <t>1.7600293</t>
  </si>
  <si>
    <t>1.7759049</t>
  </si>
  <si>
    <t>1.9119645</t>
  </si>
  <si>
    <t>1.7418327</t>
  </si>
  <si>
    <t>1.8515389</t>
  </si>
  <si>
    <t>1.6204232</t>
  </si>
  <si>
    <t>1.7673149</t>
  </si>
  <si>
    <t>1.766418</t>
  </si>
  <si>
    <t>1.8207837</t>
  </si>
  <si>
    <t>1.8769923</t>
  </si>
  <si>
    <t>1.8157897</t>
  </si>
  <si>
    <t>1.8631161</t>
  </si>
  <si>
    <t>1.8092828</t>
  </si>
  <si>
    <t>1.8528048</t>
  </si>
  <si>
    <t>1.6655307</t>
  </si>
  <si>
    <t>1.6799481</t>
  </si>
  <si>
    <t>1.6941624</t>
  </si>
  <si>
    <t>1.5809934</t>
  </si>
  <si>
    <t>1.8123729</t>
  </si>
  <si>
    <t>1.7635643</t>
  </si>
  <si>
    <t>1.8062186</t>
  </si>
  <si>
    <t>1.7605929</t>
  </si>
  <si>
    <t>1.8749168</t>
  </si>
  <si>
    <t>1.8392005</t>
  </si>
  <si>
    <t>1.8410031</t>
  </si>
  <si>
    <t>1.7713094</t>
  </si>
  <si>
    <t>1.7077603</t>
  </si>
  <si>
    <t>1.8478462</t>
  </si>
  <si>
    <t>1.6930889</t>
  </si>
  <si>
    <t>1.8498118</t>
  </si>
  <si>
    <t>1.8622943</t>
  </si>
  <si>
    <t>1.8552268</t>
  </si>
  <si>
    <t>1.8006904</t>
  </si>
  <si>
    <t>1.7117432</t>
  </si>
  <si>
    <t>1.7617729</t>
  </si>
  <si>
    <t>1.8688323</t>
  </si>
  <si>
    <t>1.8629787</t>
  </si>
  <si>
    <t>1.7036804</t>
  </si>
  <si>
    <t>1.9347132</t>
  </si>
  <si>
    <t>1.7748847</t>
  </si>
  <si>
    <t>1.8654639</t>
  </si>
  <si>
    <t>1.8122352</t>
  </si>
  <si>
    <t>1.7808484</t>
  </si>
  <si>
    <t>1.8726901</t>
  </si>
  <si>
    <t>1.8099514</t>
  </si>
  <si>
    <t>1.8282225</t>
  </si>
  <si>
    <t>1.8237994</t>
  </si>
  <si>
    <t>1.6504989</t>
  </si>
  <si>
    <t>1.8136386</t>
  </si>
  <si>
    <t>1.8576747</t>
  </si>
  <si>
    <t>1.9033473</t>
  </si>
  <si>
    <t>1.7401754</t>
  </si>
  <si>
    <t>2.021197</t>
  </si>
  <si>
    <t>1.715908</t>
  </si>
  <si>
    <t>1.7966949</t>
  </si>
  <si>
    <t>1.8528214</t>
  </si>
  <si>
    <t>1.7471787</t>
  </si>
  <si>
    <t>1.7900398</t>
  </si>
  <si>
    <t>1.7277827</t>
  </si>
  <si>
    <t>1.7203104</t>
  </si>
  <si>
    <t>1.774059</t>
  </si>
  <si>
    <t>1.8012346</t>
  </si>
  <si>
    <t>1.7742234</t>
  </si>
  <si>
    <t>1.8654401</t>
  </si>
  <si>
    <t>1.7775671</t>
  </si>
  <si>
    <t>1.8168262</t>
  </si>
  <si>
    <t>1.8765754</t>
  </si>
  <si>
    <t>1.795206</t>
  </si>
  <si>
    <t>1.8982285</t>
  </si>
  <si>
    <t>1.7590972</t>
  </si>
  <si>
    <t>1.7769413</t>
  </si>
  <si>
    <t>1.769792</t>
  </si>
  <si>
    <t>1.7798824</t>
  </si>
  <si>
    <t>1.7260104</t>
  </si>
  <si>
    <t>1.7893659</t>
  </si>
  <si>
    <t>1.7201921</t>
  </si>
  <si>
    <t>1.8628788</t>
  </si>
  <si>
    <t>1.8210186</t>
  </si>
  <si>
    <t>1.7487037</t>
  </si>
  <si>
    <t>1.7922921</t>
  </si>
  <si>
    <t>1.8894465</t>
  </si>
  <si>
    <t>1.8742757</t>
  </si>
  <si>
    <t>1.7191436</t>
  </si>
  <si>
    <t>1.8120399</t>
  </si>
  <si>
    <t>1.8440274</t>
  </si>
  <si>
    <t>1.8419174</t>
  </si>
  <si>
    <t>1.929441</t>
  </si>
  <si>
    <t>1.7401642</t>
  </si>
  <si>
    <t>1.7159857</t>
  </si>
  <si>
    <t>1.7909311</t>
  </si>
  <si>
    <t>1.7487121</t>
  </si>
  <si>
    <t>1.7044854</t>
  </si>
  <si>
    <t>1.8607503</t>
  </si>
  <si>
    <t>1.8379163</t>
  </si>
  <si>
    <t>1.8235575</t>
  </si>
  <si>
    <t>1.7856263</t>
  </si>
  <si>
    <t>1.8853962</t>
  </si>
  <si>
    <t>1.9217871</t>
  </si>
  <si>
    <t>1.6853777</t>
  </si>
  <si>
    <t>1.7881837</t>
  </si>
  <si>
    <t>1.9036592</t>
  </si>
  <si>
    <t>1.904127</t>
  </si>
  <si>
    <t>1.7769475</t>
  </si>
  <si>
    <t>1.8172826</t>
  </si>
  <si>
    <t>1.9628298</t>
  </si>
  <si>
    <t>1.8588634</t>
  </si>
  <si>
    <t>1.7786012</t>
  </si>
  <si>
    <t>1.8149089</t>
  </si>
  <si>
    <t>1.8127844</t>
  </si>
  <si>
    <t>1.8151327</t>
  </si>
  <si>
    <t>1.8387928</t>
  </si>
  <si>
    <t>1.7179332</t>
  </si>
  <si>
    <t>1.7390456</t>
  </si>
  <si>
    <t>1.7662514</t>
  </si>
  <si>
    <t>1.8690078</t>
  </si>
  <si>
    <t>1.9330131</t>
  </si>
  <si>
    <t>1.9161153</t>
  </si>
  <si>
    <t>1.7531601</t>
  </si>
  <si>
    <t>1.9444944</t>
  </si>
  <si>
    <t>1.8040576</t>
  </si>
  <si>
    <t>1.729071</t>
  </si>
  <si>
    <t>1.7307006</t>
  </si>
  <si>
    <t>1.7718407</t>
  </si>
  <si>
    <t>1.842353</t>
  </si>
  <si>
    <t>1.7236727</t>
  </si>
  <si>
    <t>1.8220079</t>
  </si>
  <si>
    <t>1.8730172</t>
  </si>
  <si>
    <t>1.7459292</t>
  </si>
  <si>
    <t>1.8964411</t>
  </si>
  <si>
    <t>1.9982857</t>
  </si>
  <si>
    <t>1.785783</t>
  </si>
  <si>
    <t>1.7331927</t>
  </si>
  <si>
    <t>1.8263286</t>
  </si>
  <si>
    <t>1.7881985</t>
  </si>
  <si>
    <t>1.7387303</t>
  </si>
  <si>
    <t>1.7836766</t>
  </si>
  <si>
    <t>1.825413</t>
  </si>
  <si>
    <t>1.9371178</t>
  </si>
  <si>
    <t>1.8579985</t>
  </si>
  <si>
    <t>1.8143414</t>
  </si>
  <si>
    <t>1.7390475</t>
  </si>
  <si>
    <t>1.795205</t>
  </si>
  <si>
    <t>1.840125</t>
  </si>
  <si>
    <t>1.8390177</t>
  </si>
  <si>
    <t>1.8070028</t>
  </si>
  <si>
    <t>1.858175</t>
  </si>
  <si>
    <t>1.7782029</t>
  </si>
  <si>
    <t>1.8556823</t>
  </si>
  <si>
    <t>1.7130102</t>
  </si>
  <si>
    <t>1.6977913</t>
  </si>
  <si>
    <t>1.9315985</t>
  </si>
  <si>
    <t>1.8989819</t>
  </si>
  <si>
    <t>1.9250977</t>
  </si>
  <si>
    <t>1.7633522</t>
  </si>
  <si>
    <t>1.8988729</t>
  </si>
  <si>
    <t>1.9452418</t>
  </si>
  <si>
    <t>1.9059798</t>
  </si>
  <si>
    <t>1.7855871</t>
  </si>
  <si>
    <t>1.8308269</t>
  </si>
  <si>
    <t>1.7760866</t>
  </si>
  <si>
    <t>1.8418854</t>
  </si>
  <si>
    <t>1.8394694</t>
  </si>
  <si>
    <t>1.714137</t>
  </si>
  <si>
    <t>1.758691</t>
  </si>
  <si>
    <t>1.8731136</t>
  </si>
  <si>
    <t>1.8176258</t>
  </si>
  <si>
    <t>1.8198112</t>
  </si>
  <si>
    <t>1.8782676</t>
  </si>
  <si>
    <t>1.8150942</t>
  </si>
  <si>
    <t>1.8778307</t>
  </si>
  <si>
    <t>1.8036987</t>
  </si>
  <si>
    <t>1.8005131</t>
  </si>
  <si>
    <t>1.7923405</t>
  </si>
  <si>
    <t>1.8502213</t>
  </si>
  <si>
    <t>1.9236901</t>
  </si>
  <si>
    <t>1.6505456</t>
  </si>
  <si>
    <t>1.8456184</t>
  </si>
  <si>
    <t>1.7746964</t>
  </si>
  <si>
    <t>1.7521886</t>
  </si>
  <si>
    <t>1.7385285</t>
  </si>
  <si>
    <t>1.788118</t>
  </si>
  <si>
    <t>1.5904506</t>
  </si>
  <si>
    <t>1.873943</t>
  </si>
  <si>
    <t>1.7455125</t>
  </si>
  <si>
    <t>1.8602536</t>
  </si>
  <si>
    <t>1.7466941</t>
  </si>
  <si>
    <t>1.7437522</t>
  </si>
  <si>
    <t>1.8793793</t>
  </si>
  <si>
    <t>1.8095053</t>
  </si>
  <si>
    <t>1.5544255</t>
  </si>
  <si>
    <t>1.8261713</t>
  </si>
  <si>
    <t>1.8569758</t>
  </si>
  <si>
    <t>1.7609972</t>
  </si>
  <si>
    <t>1.822527</t>
  </si>
  <si>
    <t>1.6606107</t>
  </si>
  <si>
    <t>1.8203542</t>
  </si>
  <si>
    <t>1.8166536</t>
  </si>
  <si>
    <t>1.726231</t>
  </si>
  <si>
    <t>1.7512873</t>
  </si>
  <si>
    <t>1.9052424</t>
  </si>
  <si>
    <t>1.815117</t>
  </si>
  <si>
    <t>1.7533143</t>
  </si>
  <si>
    <t>1.7623658</t>
  </si>
  <si>
    <t>1.9178029</t>
  </si>
  <si>
    <t>1.9170859</t>
  </si>
  <si>
    <t>1.8532873</t>
  </si>
  <si>
    <t>1.8543541</t>
  </si>
  <si>
    <t>1.7088376</t>
  </si>
  <si>
    <t>1.7747527</t>
  </si>
  <si>
    <t>1.7154015</t>
  </si>
  <si>
    <t>1.7355292</t>
  </si>
  <si>
    <t>1.8498707</t>
  </si>
  <si>
    <t>1.8345722</t>
  </si>
  <si>
    <t>1.737499</t>
  </si>
  <si>
    <t>1.8350852</t>
  </si>
  <si>
    <t>1.8495347</t>
  </si>
  <si>
    <t>1.9570692</t>
  </si>
  <si>
    <t>1.9163429</t>
  </si>
  <si>
    <t>1.8554523</t>
  </si>
  <si>
    <t>1.9437431</t>
  </si>
  <si>
    <t>1.6566904</t>
  </si>
  <si>
    <t>1.9119408</t>
  </si>
  <si>
    <t>1.8637853</t>
  </si>
  <si>
    <t>1.6414084</t>
  </si>
  <si>
    <t>1.9521502</t>
  </si>
  <si>
    <t>1.9152411</t>
  </si>
  <si>
    <t>1.8906549</t>
  </si>
  <si>
    <t>1.7985458</t>
  </si>
  <si>
    <t>1.8918127</t>
  </si>
  <si>
    <t>1.7845949</t>
  </si>
  <si>
    <t>1.8045911</t>
  </si>
  <si>
    <t>2.1093946</t>
  </si>
  <si>
    <t>1.7104068</t>
  </si>
  <si>
    <t>1.7263491</t>
  </si>
  <si>
    <t>1.7175369</t>
  </si>
  <si>
    <t>1.700175</t>
  </si>
  <si>
    <t>1.8387065</t>
  </si>
  <si>
    <t>1.7485192</t>
  </si>
  <si>
    <t>1.7760471</t>
  </si>
  <si>
    <t>1.7830129</t>
  </si>
  <si>
    <t>1.829289</t>
  </si>
  <si>
    <t>1.8295661</t>
  </si>
  <si>
    <t>1.8781217</t>
  </si>
  <si>
    <t>1.7934144</t>
  </si>
  <si>
    <t>1.7858378</t>
  </si>
  <si>
    <t>1.7759652</t>
  </si>
  <si>
    <t>1.7397169</t>
  </si>
  <si>
    <t>1.8027413</t>
  </si>
  <si>
    <t>1.7184788</t>
  </si>
  <si>
    <t>1.9166646</t>
  </si>
  <si>
    <t>1.7170031</t>
  </si>
  <si>
    <t>1.8276412</t>
  </si>
  <si>
    <t>1.8250142</t>
  </si>
  <si>
    <t>1.7875642</t>
  </si>
  <si>
    <t>1.8557643</t>
  </si>
  <si>
    <t>1.9592389</t>
  </si>
  <si>
    <t>1.8843532</t>
  </si>
  <si>
    <t>1.9665354</t>
  </si>
  <si>
    <t>1.7587565</t>
  </si>
  <si>
    <t>1.8347629</t>
  </si>
  <si>
    <t>1.8320768</t>
  </si>
  <si>
    <t>2.395885</t>
  </si>
  <si>
    <t>1.711201</t>
  </si>
  <si>
    <t>1.9069111</t>
  </si>
  <si>
    <t>1.8760453</t>
  </si>
  <si>
    <t>1.8532081</t>
  </si>
  <si>
    <t>1.8260833</t>
  </si>
  <si>
    <t>1.7395452</t>
  </si>
  <si>
    <t>1.9705632</t>
  </si>
  <si>
    <t>1.9249423</t>
  </si>
  <si>
    <t>1.9533408</t>
  </si>
  <si>
    <t>1.8089201</t>
  </si>
  <si>
    <t>1.8823879</t>
  </si>
  <si>
    <t>1.6362398</t>
  </si>
  <si>
    <t>1.7897923</t>
  </si>
  <si>
    <t>1.7778603</t>
  </si>
  <si>
    <t>1.8174375</t>
  </si>
  <si>
    <t>1.7979926</t>
  </si>
  <si>
    <t>1.6804501</t>
  </si>
  <si>
    <t>1.782624</t>
  </si>
  <si>
    <t>1.8255996</t>
  </si>
  <si>
    <t>1.8419989</t>
  </si>
  <si>
    <t>1.7098882</t>
  </si>
  <si>
    <t>1.7377837</t>
  </si>
  <si>
    <t>1.818364</t>
  </si>
  <si>
    <t>1.9042035</t>
  </si>
  <si>
    <t>1.884196</t>
  </si>
  <si>
    <t>1.809404</t>
  </si>
  <si>
    <t>1.8655764</t>
  </si>
  <si>
    <t>1.5784433</t>
  </si>
  <si>
    <t>1.7627767</t>
  </si>
  <si>
    <t>1.8494021</t>
  </si>
  <si>
    <t>1.7126645</t>
  </si>
  <si>
    <t>1.837295</t>
  </si>
  <si>
    <t>1.7547147</t>
  </si>
  <si>
    <t>1.7126472</t>
  </si>
  <si>
    <t>1.8392006</t>
  </si>
  <si>
    <t>1.8775729</t>
  </si>
  <si>
    <t>1.7343566</t>
  </si>
  <si>
    <t>1.7532939</t>
  </si>
  <si>
    <t>1.7804484</t>
  </si>
  <si>
    <t>1.7023203</t>
  </si>
  <si>
    <t>1.7672727</t>
  </si>
  <si>
    <t>1.8932431</t>
  </si>
  <si>
    <t>1.880413</t>
  </si>
  <si>
    <t>1.699299</t>
  </si>
  <si>
    <t>1.8045812</t>
  </si>
  <si>
    <t>1.7705687</t>
  </si>
  <si>
    <t>1.8355223</t>
  </si>
  <si>
    <t>1.8685776</t>
  </si>
  <si>
    <t>1.7564937</t>
  </si>
  <si>
    <t>1.7598892</t>
  </si>
  <si>
    <t>1.8293947</t>
  </si>
  <si>
    <t>1.756307</t>
  </si>
  <si>
    <t>1.8311621</t>
  </si>
  <si>
    <t>1.8800708</t>
  </si>
  <si>
    <t>1.813401</t>
  </si>
  <si>
    <t>1.8806591</t>
  </si>
  <si>
    <t>1.9249898</t>
  </si>
  <si>
    <t>1.7700272</t>
  </si>
  <si>
    <t>1.9052498</t>
  </si>
  <si>
    <t>1.7766565</t>
  </si>
  <si>
    <t>1.7737299</t>
  </si>
  <si>
    <t>1.6610837</t>
  </si>
  <si>
    <t>1.6711615</t>
  </si>
  <si>
    <t>1.854036</t>
  </si>
  <si>
    <t>1.7609942</t>
  </si>
  <si>
    <t>1.8050277</t>
  </si>
  <si>
    <t>1.6958153</t>
  </si>
  <si>
    <t>1.8981816</t>
  </si>
  <si>
    <t>1.8012862</t>
  </si>
  <si>
    <t>1.7388977</t>
  </si>
  <si>
    <t>1.7573242</t>
  </si>
  <si>
    <t>1.8132641</t>
  </si>
  <si>
    <t>1.7225277</t>
  </si>
  <si>
    <t>1.7334027</t>
  </si>
  <si>
    <t>1.7862897</t>
  </si>
  <si>
    <t>1.831915</t>
  </si>
  <si>
    <t>1.73568</t>
  </si>
  <si>
    <t>1.9440109</t>
  </si>
  <si>
    <t>1.7589803</t>
  </si>
  <si>
    <t>1.805327</t>
  </si>
  <si>
    <t>1.8369312</t>
  </si>
  <si>
    <t>1.7756507</t>
  </si>
  <si>
    <t>1.7685853</t>
  </si>
  <si>
    <t>1.7615823</t>
  </si>
  <si>
    <t>1.7142965</t>
  </si>
  <si>
    <t>1.83036</t>
  </si>
  <si>
    <t>1.7872338</t>
  </si>
  <si>
    <t>1.7441682</t>
  </si>
  <si>
    <t>1.7127631</t>
  </si>
  <si>
    <t>1.7189714</t>
  </si>
  <si>
    <t>1.732758</t>
  </si>
  <si>
    <t>1.8977512</t>
  </si>
  <si>
    <t>1.715731</t>
  </si>
  <si>
    <t>2.008799</t>
  </si>
  <si>
    <t>1.7679235</t>
  </si>
  <si>
    <t>1.7723281</t>
  </si>
  <si>
    <t>1.6860563</t>
  </si>
  <si>
    <t>1.7505596</t>
  </si>
  <si>
    <t>1.8006989</t>
  </si>
  <si>
    <t>1.7117931</t>
  </si>
  <si>
    <t>1.8307425</t>
  </si>
  <si>
    <t>1.7191615</t>
  </si>
  <si>
    <t>1.8295563</t>
  </si>
  <si>
    <t>1.7442261</t>
  </si>
  <si>
    <t>1.7375275</t>
  </si>
  <si>
    <t>1.9177867</t>
  </si>
  <si>
    <t>1.8024355</t>
  </si>
  <si>
    <t>1.7170041</t>
  </si>
  <si>
    <t>1.7954586</t>
  </si>
  <si>
    <t>1.7652316</t>
  </si>
  <si>
    <t>1.6809733</t>
  </si>
  <si>
    <t>1.7881</t>
  </si>
  <si>
    <t>1.8281809</t>
  </si>
  <si>
    <t>1.8851274</t>
  </si>
  <si>
    <t>1.8020644</t>
  </si>
  <si>
    <t>1.8708936</t>
  </si>
  <si>
    <t>1.6113641</t>
  </si>
  <si>
    <t>1.7884316</t>
  </si>
  <si>
    <t>1.7378331</t>
  </si>
  <si>
    <t>1.7411733</t>
  </si>
  <si>
    <t>1.8541621</t>
  </si>
  <si>
    <t>1.7566113</t>
  </si>
  <si>
    <t>1.8342656</t>
  </si>
  <si>
    <t>1.8805716</t>
  </si>
  <si>
    <t>1.7846835</t>
  </si>
  <si>
    <t>1.8409878</t>
  </si>
  <si>
    <t>1.8068681</t>
  </si>
  <si>
    <t>1.7493695</t>
  </si>
  <si>
    <t>1.8209419</t>
  </si>
  <si>
    <t>1.8308773</t>
  </si>
  <si>
    <t>1.8639342</t>
  </si>
  <si>
    <t>1.7705634</t>
  </si>
  <si>
    <t>1.7776929</t>
  </si>
  <si>
    <t>1.6808298</t>
  </si>
  <si>
    <t>1.8406174</t>
  </si>
  <si>
    <t>1.7770065</t>
  </si>
  <si>
    <t>1.845165</t>
  </si>
  <si>
    <t>1.8675932</t>
  </si>
  <si>
    <t>1.719402</t>
  </si>
  <si>
    <t>1.6463832</t>
  </si>
  <si>
    <t>2.3506017</t>
  </si>
  <si>
    <t>1.7849814</t>
  </si>
  <si>
    <t>1.882658</t>
  </si>
  <si>
    <t>2.0618622</t>
  </si>
  <si>
    <t>1.9038136</t>
  </si>
  <si>
    <t>1.8166473</t>
  </si>
  <si>
    <t>1.814401</t>
  </si>
  <si>
    <t>1.8341364</t>
  </si>
  <si>
    <t>1.6043687</t>
  </si>
  <si>
    <t>1.8517727</t>
  </si>
  <si>
    <t>1.8504068</t>
  </si>
  <si>
    <t>1.8741561</t>
  </si>
  <si>
    <t>1.936425</t>
  </si>
  <si>
    <t>1.7879921</t>
  </si>
  <si>
    <t>1.9128336</t>
  </si>
  <si>
    <t>1.6895294</t>
  </si>
  <si>
    <t>1.7457273</t>
  </si>
  <si>
    <t>1.7884815</t>
  </si>
  <si>
    <t>1.913482</t>
  </si>
  <si>
    <t>1.8209013</t>
  </si>
  <si>
    <t>1.8754822</t>
  </si>
  <si>
    <t>1.8956184</t>
  </si>
  <si>
    <t>1.6808612</t>
  </si>
  <si>
    <t>1.8789865</t>
  </si>
  <si>
    <t>1.8769897</t>
  </si>
  <si>
    <t>1.8403867</t>
  </si>
  <si>
    <t>1.73974</t>
  </si>
  <si>
    <t>1.8592204</t>
  </si>
  <si>
    <t>1.7073442</t>
  </si>
  <si>
    <t>1.8855784</t>
  </si>
  <si>
    <t>1.8080516</t>
  </si>
  <si>
    <t>1.9252831</t>
  </si>
  <si>
    <t>1.7190912</t>
  </si>
  <si>
    <t>1.9487427</t>
  </si>
  <si>
    <t>1.7143523</t>
  </si>
  <si>
    <t>1.7543964</t>
  </si>
  <si>
    <t>1.7511977</t>
  </si>
  <si>
    <t>1.9635214</t>
  </si>
  <si>
    <t>1.6468128</t>
  </si>
  <si>
    <t>1.8084885</t>
  </si>
  <si>
    <t>1.8948587</t>
  </si>
  <si>
    <t>1.7756168</t>
  </si>
  <si>
    <t>1.9124309</t>
  </si>
  <si>
    <t>1.8074343</t>
  </si>
  <si>
    <t>1.8073288</t>
  </si>
  <si>
    <t>1.8639019</t>
  </si>
  <si>
    <t>1.8161782</t>
  </si>
  <si>
    <t>1.9475957</t>
  </si>
  <si>
    <t>1.8006145</t>
  </si>
  <si>
    <t>1.8163776</t>
  </si>
  <si>
    <t>1.8843844</t>
  </si>
  <si>
    <t>1.7366582</t>
  </si>
  <si>
    <t>1.8165057</t>
  </si>
  <si>
    <t>1.7530967</t>
  </si>
  <si>
    <t>1.8247162</t>
  </si>
  <si>
    <t>1.8120799</t>
  </si>
  <si>
    <t>1.7869275</t>
  </si>
  <si>
    <t>1.6866393</t>
  </si>
  <si>
    <t>1.9079709</t>
  </si>
  <si>
    <t>1.851836</t>
  </si>
  <si>
    <t>1.7527822</t>
  </si>
  <si>
    <t>1.8533758</t>
  </si>
  <si>
    <t>1.704543</t>
  </si>
  <si>
    <t>1.7130181</t>
  </si>
  <si>
    <t>2.018577</t>
  </si>
  <si>
    <t>1.8437998</t>
  </si>
  <si>
    <t>1.947858</t>
  </si>
  <si>
    <t>1.8131002</t>
  </si>
  <si>
    <t>1.7282745</t>
  </si>
  <si>
    <t>1.8901256</t>
  </si>
  <si>
    <t>1.8114581</t>
  </si>
  <si>
    <t>1.7668077</t>
  </si>
  <si>
    <t>1.8002899</t>
  </si>
  <si>
    <t>1.8297656</t>
  </si>
  <si>
    <t>1.6381421</t>
  </si>
  <si>
    <t>1.6856083</t>
  </si>
  <si>
    <t>1.9350147</t>
  </si>
  <si>
    <t>1.7223531</t>
  </si>
  <si>
    <t>1.7755902</t>
  </si>
  <si>
    <t>1.7768037</t>
  </si>
  <si>
    <t>1.8868468</t>
  </si>
  <si>
    <t>1.7553414</t>
  </si>
  <si>
    <t>1.7525486</t>
  </si>
  <si>
    <t>1.869918</t>
  </si>
  <si>
    <t>1.6335334</t>
  </si>
  <si>
    <t>1.82412</t>
  </si>
  <si>
    <t>1.7818464</t>
  </si>
  <si>
    <t>1.6971669</t>
  </si>
  <si>
    <t>1.8566989</t>
  </si>
  <si>
    <t>1.7630006</t>
  </si>
  <si>
    <t>1.7133985</t>
  </si>
  <si>
    <t>1.7047646</t>
  </si>
  <si>
    <t>1.8269159</t>
  </si>
  <si>
    <t>1.8750697</t>
  </si>
  <si>
    <t>1.8040186</t>
  </si>
  <si>
    <t>1.7702801</t>
  </si>
  <si>
    <t>1.7644436</t>
  </si>
  <si>
    <t>1.779756</t>
  </si>
  <si>
    <t>1.7837052</t>
  </si>
  <si>
    <t>1.8101288</t>
  </si>
  <si>
    <t>1.8045818</t>
  </si>
  <si>
    <t>1.7049569</t>
  </si>
  <si>
    <t>1.9061006</t>
  </si>
  <si>
    <t>1.6998018</t>
  </si>
  <si>
    <t>1.7369969</t>
  </si>
  <si>
    <t>1.601609</t>
  </si>
  <si>
    <t>1.8132598</t>
  </si>
  <si>
    <t>1.7763975</t>
  </si>
  <si>
    <t>1.8234146</t>
  </si>
  <si>
    <t>1.7661138</t>
  </si>
  <si>
    <t>1.9357766</t>
  </si>
  <si>
    <t>1.742971</t>
  </si>
  <si>
    <t>1.7851349</t>
  </si>
  <si>
    <t>1.7316455</t>
  </si>
  <si>
    <t>1.6907744</t>
  </si>
  <si>
    <t>2.0435252</t>
  </si>
  <si>
    <t>1.7786362</t>
  </si>
  <si>
    <t>1.8088269</t>
  </si>
  <si>
    <t>1.7916807</t>
  </si>
  <si>
    <t>1.8087611</t>
  </si>
  <si>
    <t>1.754903</t>
  </si>
  <si>
    <t>1.8590752</t>
  </si>
  <si>
    <t>1.8094604</t>
  </si>
  <si>
    <t>1.7147189</t>
  </si>
  <si>
    <t>1.6410872</t>
  </si>
  <si>
    <t>1.7741169</t>
  </si>
  <si>
    <t>1.9289292</t>
  </si>
  <si>
    <t>1.6512859</t>
  </si>
  <si>
    <t>1.8026485</t>
  </si>
  <si>
    <t>1.7759471</t>
  </si>
  <si>
    <t>1.7592397</t>
  </si>
  <si>
    <t>1.7731397</t>
  </si>
  <si>
    <t>1.6708978</t>
  </si>
  <si>
    <t>1.8009236</t>
  </si>
  <si>
    <t>1.8592019</t>
  </si>
  <si>
    <t>1.8355335</t>
  </si>
  <si>
    <t>1.7664539</t>
  </si>
  <si>
    <t>1.9548402</t>
  </si>
  <si>
    <t>1.7791106</t>
  </si>
  <si>
    <t>1.9136761</t>
  </si>
  <si>
    <t>1.9041725</t>
  </si>
  <si>
    <t>2.4150577</t>
  </si>
  <si>
    <t>1.8839753</t>
  </si>
  <si>
    <t>1.7362216</t>
  </si>
  <si>
    <t>1.7068671</t>
  </si>
  <si>
    <t>1.8135974</t>
  </si>
  <si>
    <t>1.6970807</t>
  </si>
  <si>
    <t>1.7806555</t>
  </si>
  <si>
    <t>1.8313787</t>
  </si>
  <si>
    <t>1.6905481</t>
  </si>
  <si>
    <t>1.8050785</t>
  </si>
  <si>
    <t>1.8365215</t>
  </si>
  <si>
    <t>1.8002968</t>
  </si>
  <si>
    <t>1.7985783</t>
  </si>
  <si>
    <t>1.8847915</t>
  </si>
  <si>
    <t>1.6774476</t>
  </si>
  <si>
    <t>1.8317655</t>
  </si>
  <si>
    <t>1.7852407</t>
  </si>
  <si>
    <t>1.8200469</t>
  </si>
  <si>
    <t>1.8484704</t>
  </si>
  <si>
    <t>1.7705991</t>
  </si>
  <si>
    <t>1.7062972</t>
  </si>
  <si>
    <t>1.8150862</t>
  </si>
  <si>
    <t>1.7475828</t>
  </si>
  <si>
    <t>1.7568867</t>
  </si>
  <si>
    <t>1.8651344</t>
  </si>
  <si>
    <t>1.6888224</t>
  </si>
  <si>
    <t>1.6714841</t>
  </si>
  <si>
    <t>1.7551532</t>
  </si>
  <si>
    <t>1.8655857</t>
  </si>
  <si>
    <t>1.8506302</t>
  </si>
  <si>
    <t>1.8084582</t>
  </si>
  <si>
    <t>1.772441</t>
  </si>
  <si>
    <t>1.750153</t>
  </si>
  <si>
    <t>1.746645</t>
  </si>
  <si>
    <t>1.9120324</t>
  </si>
  <si>
    <t>1.8234373</t>
  </si>
  <si>
    <t>1.7050664</t>
  </si>
  <si>
    <t>1.8360705</t>
  </si>
  <si>
    <t>1.7258837</t>
  </si>
  <si>
    <t>1.827652</t>
  </si>
  <si>
    <t>1.6956449</t>
  </si>
  <si>
    <t>1.7715175</t>
  </si>
  <si>
    <t>1.7274284</t>
  </si>
  <si>
    <t>1.8022424</t>
  </si>
  <si>
    <t>1.863315</t>
  </si>
  <si>
    <t>1.6953987</t>
  </si>
  <si>
    <t>1.7735227</t>
  </si>
  <si>
    <t>1.929611</t>
  </si>
  <si>
    <t>1.8086598</t>
  </si>
  <si>
    <t>1.9934691</t>
  </si>
  <si>
    <t>1.8278095</t>
  </si>
  <si>
    <t>1.7942649</t>
  </si>
  <si>
    <t>1.655005</t>
  </si>
  <si>
    <t>1.881408</t>
  </si>
  <si>
    <t>1.77899</t>
  </si>
  <si>
    <t>1.7187287</t>
  </si>
  <si>
    <t>1.7297704</t>
  </si>
  <si>
    <t>1.653778</t>
  </si>
  <si>
    <t>1.9152561</t>
  </si>
  <si>
    <t>1.882734</t>
  </si>
  <si>
    <t>1.7171878</t>
  </si>
  <si>
    <t>1.7934544</t>
  </si>
  <si>
    <t>1.7366307</t>
  </si>
  <si>
    <t>1.8516757</t>
  </si>
  <si>
    <t>1.7334024</t>
  </si>
  <si>
    <t>1.813763</t>
  </si>
  <si>
    <t>1.8072842</t>
  </si>
  <si>
    <t>1.6593906</t>
  </si>
  <si>
    <t>1.7739855</t>
  </si>
  <si>
    <t>1.7011375</t>
  </si>
  <si>
    <t>1.7096726</t>
  </si>
  <si>
    <t>1.9619626</t>
  </si>
  <si>
    <t>1.7937205</t>
  </si>
  <si>
    <t>1.8100022</t>
  </si>
  <si>
    <t>1.7717707</t>
  </si>
  <si>
    <t>1.8784258</t>
  </si>
  <si>
    <t>1.8296045</t>
  </si>
  <si>
    <t>1.8899995</t>
  </si>
  <si>
    <t>1.777793</t>
  </si>
  <si>
    <t>1.657758</t>
  </si>
  <si>
    <t>1.8681653</t>
  </si>
  <si>
    <t>1.8457912</t>
  </si>
  <si>
    <t>1.898431</t>
  </si>
  <si>
    <t>1.709131</t>
  </si>
  <si>
    <t>1.8103335</t>
  </si>
  <si>
    <t>1.8581777</t>
  </si>
  <si>
    <t>1.8631842</t>
  </si>
  <si>
    <t>1.8897603</t>
  </si>
  <si>
    <t>1.8890864</t>
  </si>
  <si>
    <t>1.7918328</t>
  </si>
  <si>
    <t>1.7406554</t>
  </si>
  <si>
    <t>1.7156974</t>
  </si>
  <si>
    <t>1.8573067</t>
  </si>
  <si>
    <t>1.7704759</t>
  </si>
  <si>
    <t>1.8220677</t>
  </si>
  <si>
    <t>1.8936077</t>
  </si>
  <si>
    <t>1.5941104</t>
  </si>
  <si>
    <t>1.8710691</t>
  </si>
  <si>
    <t>1.8364309</t>
  </si>
  <si>
    <t>1.8962919</t>
  </si>
  <si>
    <t>1.6546546</t>
  </si>
  <si>
    <t>1.9545834</t>
  </si>
  <si>
    <t>1.815854</t>
  </si>
  <si>
    <t>1.9943103</t>
  </si>
  <si>
    <t>1.8308508</t>
  </si>
  <si>
    <t>1.821544</t>
  </si>
  <si>
    <t>1.7263769</t>
  </si>
  <si>
    <t>1.9165229</t>
  </si>
  <si>
    <t>1.7137806</t>
  </si>
  <si>
    <t>1.650025</t>
  </si>
  <si>
    <t>1.8431371</t>
  </si>
  <si>
    <t>1.8540072</t>
  </si>
  <si>
    <t>1.795431</t>
  </si>
  <si>
    <t>1.7972763</t>
  </si>
  <si>
    <t>1.7527984</t>
  </si>
  <si>
    <t>1.7789512</t>
  </si>
  <si>
    <t>1.8520349</t>
  </si>
  <si>
    <t>1.8240894</t>
  </si>
  <si>
    <t>1.736396</t>
  </si>
  <si>
    <t>1.783592</t>
  </si>
  <si>
    <t>1.9773982</t>
  </si>
  <si>
    <t>1.8458939</t>
  </si>
  <si>
    <t>1.8034804</t>
  </si>
  <si>
    <t>1.806981</t>
  </si>
  <si>
    <t>1.8516761</t>
  </si>
  <si>
    <t>1.7566752</t>
  </si>
  <si>
    <t>1.8068994</t>
  </si>
  <si>
    <t>1.8634557</t>
  </si>
  <si>
    <t>1.8161271</t>
  </si>
  <si>
    <t>1.8758289</t>
  </si>
  <si>
    <t>1.7547399</t>
  </si>
  <si>
    <t>1.6881067</t>
  </si>
  <si>
    <t>1.7367734</t>
  </si>
  <si>
    <t>1.8631413</t>
  </si>
  <si>
    <t>1.7399207</t>
  </si>
  <si>
    <t>1.8450984</t>
  </si>
  <si>
    <t>1.8470149</t>
  </si>
  <si>
    <t>1.7392727</t>
  </si>
  <si>
    <t>1.7600458</t>
  </si>
  <si>
    <t>1.8734415</t>
  </si>
  <si>
    <t>2.3823175</t>
  </si>
  <si>
    <t>1.8447478</t>
  </si>
  <si>
    <t>1.7307858</t>
  </si>
  <si>
    <t>1.8086737</t>
  </si>
  <si>
    <t>1.8377843</t>
  </si>
  <si>
    <t>1.7841221</t>
  </si>
  <si>
    <t>1.899034</t>
  </si>
  <si>
    <t>1.7482123</t>
  </si>
  <si>
    <t>1.8282332</t>
  </si>
  <si>
    <t>1.8960922</t>
  </si>
  <si>
    <t>1.7103019</t>
  </si>
  <si>
    <t>1.8075738</t>
  </si>
  <si>
    <t>1.8460737</t>
  </si>
  <si>
    <t>1.803222</t>
  </si>
  <si>
    <t>1.8471049</t>
  </si>
  <si>
    <t>1.82272</t>
  </si>
  <si>
    <t>1.8427484</t>
  </si>
  <si>
    <t>1.69401</t>
  </si>
  <si>
    <t>1.7966143</t>
  </si>
  <si>
    <t>1.9073107</t>
  </si>
  <si>
    <t>1.776925</t>
  </si>
  <si>
    <t>1.8220063</t>
  </si>
  <si>
    <t>1.7604128</t>
  </si>
  <si>
    <t>1.8823903</t>
  </si>
  <si>
    <t>1.8545879</t>
  </si>
  <si>
    <t>1.762504</t>
  </si>
  <si>
    <t>1.6941506</t>
  </si>
  <si>
    <t>1.9023639</t>
  </si>
  <si>
    <t>1.8253362</t>
  </si>
  <si>
    <t>1.8402377</t>
  </si>
  <si>
    <t>1.8450587</t>
  </si>
  <si>
    <t>1.9509559</t>
  </si>
  <si>
    <t>1.7608501</t>
  </si>
  <si>
    <t>1.7376007</t>
  </si>
  <si>
    <t>1.637361</t>
  </si>
  <si>
    <t>1.7830967</t>
  </si>
  <si>
    <t>1.7964399</t>
  </si>
  <si>
    <t>1.6446183</t>
  </si>
  <si>
    <t>1.9192741</t>
  </si>
  <si>
    <t>1.9033618</t>
  </si>
  <si>
    <t>1.789963</t>
  </si>
  <si>
    <t>1.6734322</t>
  </si>
  <si>
    <t>1.6944698</t>
  </si>
  <si>
    <t>1.8163897</t>
  </si>
  <si>
    <t>1.7218112</t>
  </si>
  <si>
    <t>1.7251804</t>
  </si>
  <si>
    <t>1.9453567</t>
  </si>
  <si>
    <t>1.7651057</t>
  </si>
  <si>
    <t>1.783907</t>
  </si>
  <si>
    <t>1.7305806</t>
  </si>
  <si>
    <t>1.7415102</t>
  </si>
  <si>
    <t>1.8553205</t>
  </si>
  <si>
    <t>1.7995646</t>
  </si>
  <si>
    <t>1.7771065</t>
  </si>
  <si>
    <t>1.8229285</t>
  </si>
  <si>
    <t>1.8407512</t>
  </si>
  <si>
    <t>1.8160853</t>
  </si>
  <si>
    <t>1.8697754</t>
  </si>
  <si>
    <t>1.6412284</t>
  </si>
  <si>
    <t>1.8685586</t>
  </si>
  <si>
    <t>1.7987231</t>
  </si>
  <si>
    <t>1.6953794</t>
  </si>
  <si>
    <t>1.7924209</t>
  </si>
  <si>
    <t>1.818835</t>
  </si>
  <si>
    <t>1.7116643</t>
  </si>
  <si>
    <t>1.8031162</t>
  </si>
  <si>
    <t>1.7732481</t>
  </si>
  <si>
    <t>1.935769</t>
  </si>
  <si>
    <t>1.665778</t>
  </si>
  <si>
    <t>1.7563667</t>
  </si>
  <si>
    <t>1.9052194</t>
  </si>
  <si>
    <t>1.8016433</t>
  </si>
  <si>
    <t>1.869487</t>
  </si>
  <si>
    <t>1.7499583</t>
  </si>
  <si>
    <t>1.8925484</t>
  </si>
  <si>
    <t>1.8591378</t>
  </si>
  <si>
    <t>1.6894499</t>
  </si>
  <si>
    <t>1.8640826</t>
  </si>
  <si>
    <t>1.7510586</t>
  </si>
  <si>
    <t>1.733023</t>
  </si>
  <si>
    <t>1.8065565</t>
  </si>
  <si>
    <t>1.7269374</t>
  </si>
  <si>
    <t>1.894594</t>
  </si>
  <si>
    <t>1.8979156</t>
  </si>
  <si>
    <t>1.8719385</t>
  </si>
  <si>
    <t>1.8386238</t>
  </si>
  <si>
    <t>1.878394</t>
  </si>
  <si>
    <t>1.8310882</t>
  </si>
  <si>
    <t>1.8228716</t>
  </si>
  <si>
    <t>1.8056712</t>
  </si>
  <si>
    <t>1.7438335</t>
  </si>
  <si>
    <t>1.7471642</t>
  </si>
  <si>
    <t>1.7301654</t>
  </si>
  <si>
    <t>1.9450473</t>
  </si>
  <si>
    <t>1.7433703</t>
  </si>
  <si>
    <t>1.8227344</t>
  </si>
  <si>
    <t>1.7845917</t>
  </si>
  <si>
    <t>1.8156232</t>
  </si>
  <si>
    <t>1.73359</t>
  </si>
  <si>
    <t>1.8453922</t>
  </si>
  <si>
    <t>1.8129407</t>
  </si>
  <si>
    <t>1.7640469</t>
  </si>
  <si>
    <t>1.8869594</t>
  </si>
  <si>
    <t>1.725654</t>
  </si>
  <si>
    <t>1.7283005</t>
  </si>
  <si>
    <t>1.9453709</t>
  </si>
  <si>
    <t>1.9100071</t>
  </si>
  <si>
    <t>1.787637</t>
  </si>
  <si>
    <t>1.823202</t>
  </si>
  <si>
    <t>1.7919374</t>
  </si>
  <si>
    <t>1.8726609</t>
  </si>
  <si>
    <t>1.766266</t>
  </si>
  <si>
    <t>1.7172471</t>
  </si>
  <si>
    <t>1.8355359</t>
  </si>
  <si>
    <t>1.7884891</t>
  </si>
  <si>
    <t>1.9339885</t>
  </si>
  <si>
    <t>1.856465</t>
  </si>
  <si>
    <t>1.7624367</t>
  </si>
  <si>
    <t>1.7811389</t>
  </si>
  <si>
    <t>1.752819</t>
  </si>
  <si>
    <t>1.8345635</t>
  </si>
  <si>
    <t>1.6533921</t>
  </si>
  <si>
    <t>1.8410574</t>
  </si>
  <si>
    <t>1.9119873</t>
  </si>
  <si>
    <t>1.6978322</t>
  </si>
  <si>
    <t>1.853976</t>
  </si>
  <si>
    <t>1.7532176</t>
  </si>
  <si>
    <t>1.8469366</t>
  </si>
  <si>
    <t>1.7181696</t>
  </si>
  <si>
    <t>1.7691759</t>
  </si>
  <si>
    <t>1.7310079</t>
  </si>
  <si>
    <t>1.662114</t>
  </si>
  <si>
    <t>1.7300147</t>
  </si>
  <si>
    <t>1.9212489</t>
  </si>
  <si>
    <t>1.8295803</t>
  </si>
  <si>
    <t>1.9181784</t>
  </si>
  <si>
    <t>1.7642564</t>
  </si>
  <si>
    <t>1.7630961</t>
  </si>
  <si>
    <t>1.8734362</t>
  </si>
  <si>
    <t>1.7346224</t>
  </si>
  <si>
    <t>2.3943007</t>
  </si>
  <si>
    <t>1.9346352</t>
  </si>
  <si>
    <t>1.8322822</t>
  </si>
  <si>
    <t>1.8211914</t>
  </si>
  <si>
    <t>1.9572581</t>
  </si>
  <si>
    <t>1.8840833</t>
  </si>
  <si>
    <t>1.9787589</t>
  </si>
  <si>
    <t>1.7498758</t>
  </si>
  <si>
    <t>1.9098034</t>
  </si>
  <si>
    <t>1.9194815</t>
  </si>
  <si>
    <t>1.7627428</t>
  </si>
  <si>
    <t>1.7190281</t>
  </si>
  <si>
    <t>1.875117</t>
  </si>
  <si>
    <t>1.7060226</t>
  </si>
  <si>
    <t>1.8927948</t>
  </si>
  <si>
    <t>1.8363817</t>
  </si>
  <si>
    <t>1.9009471</t>
  </si>
  <si>
    <t>1.7352301</t>
  </si>
  <si>
    <t>1.689406</t>
  </si>
  <si>
    <t>1.963751</t>
  </si>
  <si>
    <t>1.8933686</t>
  </si>
  <si>
    <t>1.9262388</t>
  </si>
  <si>
    <t>1.942025</t>
  </si>
  <si>
    <t>1.8023067</t>
  </si>
  <si>
    <t>1.9952687</t>
  </si>
  <si>
    <t>1.7359589</t>
  </si>
  <si>
    <t>1.8349955</t>
  </si>
  <si>
    <t>1.8265488</t>
  </si>
  <si>
    <t>1.7304654</t>
  </si>
  <si>
    <t>1.8785335</t>
  </si>
  <si>
    <t>1.778852</t>
  </si>
  <si>
    <t>1.6903332</t>
  </si>
  <si>
    <t>1.772629</t>
  </si>
  <si>
    <t>1.795753</t>
  </si>
  <si>
    <t>1.7570738</t>
  </si>
  <si>
    <t>1.7727288</t>
  </si>
  <si>
    <t>1.7542242</t>
  </si>
  <si>
    <t>1.722588</t>
  </si>
  <si>
    <t>1.7578657</t>
  </si>
  <si>
    <t>1.7026163</t>
  </si>
  <si>
    <t>1.7993337</t>
  </si>
  <si>
    <t>1.7893618</t>
  </si>
  <si>
    <t>1.8244121</t>
  </si>
  <si>
    <t>1.767862</t>
  </si>
  <si>
    <t>1.9117887</t>
  </si>
  <si>
    <t>1.8749434</t>
  </si>
  <si>
    <t>1.8429013</t>
  </si>
  <si>
    <t>1.8301256</t>
  </si>
  <si>
    <t>1.886952</t>
  </si>
  <si>
    <t>1.7694138</t>
  </si>
  <si>
    <t>1.7850882</t>
  </si>
  <si>
    <t>1.5771586</t>
  </si>
  <si>
    <t>1.7432525</t>
  </si>
  <si>
    <t>1.749966</t>
  </si>
  <si>
    <t>1.9676547</t>
  </si>
  <si>
    <t>1.6204517</t>
  </si>
  <si>
    <t>1.7682259</t>
  </si>
  <si>
    <t>1.9138535</t>
  </si>
  <si>
    <t>1.8300631</t>
  </si>
  <si>
    <t>1.8273507</t>
  </si>
  <si>
    <t>1.655226</t>
  </si>
  <si>
    <t>1.7512509</t>
  </si>
  <si>
    <t>1.8688148</t>
  </si>
  <si>
    <t>1.8205864</t>
  </si>
  <si>
    <t>1.7581037</t>
  </si>
  <si>
    <t>1.8290201</t>
  </si>
  <si>
    <t>1.8817357</t>
  </si>
  <si>
    <t>1.8453891</t>
  </si>
  <si>
    <t>1.8050268</t>
  </si>
  <si>
    <t>1.7704165</t>
  </si>
  <si>
    <t>1.7837112</t>
  </si>
  <si>
    <t>1.8399379</t>
  </si>
  <si>
    <t>1.8908286</t>
  </si>
  <si>
    <t>1.7903507</t>
  </si>
  <si>
    <t>1.934199</t>
  </si>
  <si>
    <t>1.7229307</t>
  </si>
  <si>
    <t>1.7640196</t>
  </si>
  <si>
    <t>1.7392347</t>
  </si>
  <si>
    <t>1.8538259</t>
  </si>
  <si>
    <t>1.9149915</t>
  </si>
  <si>
    <t>1.7549349</t>
  </si>
  <si>
    <t>1.8609618</t>
  </si>
  <si>
    <t>1.8895957</t>
  </si>
  <si>
    <t>1.8072473</t>
  </si>
  <si>
    <t>1.6979885</t>
  </si>
  <si>
    <t>1.683962</t>
  </si>
  <si>
    <t>1.8703741</t>
  </si>
  <si>
    <t>1.6683881</t>
  </si>
  <si>
    <t>1.7170081</t>
  </si>
  <si>
    <t>1.7332149</t>
  </si>
  <si>
    <t>1.871255</t>
  </si>
  <si>
    <t>1.7645394</t>
  </si>
  <si>
    <t>1.8672205</t>
  </si>
  <si>
    <t>1.8683344</t>
  </si>
  <si>
    <t>1.6649836</t>
  </si>
  <si>
    <t>1.7853088</t>
  </si>
  <si>
    <t>1.8494579</t>
  </si>
  <si>
    <t>1.6997236</t>
  </si>
  <si>
    <t>1.7810402</t>
  </si>
  <si>
    <t>1.8556423</t>
  </si>
  <si>
    <t>1.7906541</t>
  </si>
  <si>
    <t>1.8827924</t>
  </si>
  <si>
    <t>1.8118755</t>
  </si>
  <si>
    <t>1.8123268</t>
  </si>
  <si>
    <t>1.7710034</t>
  </si>
  <si>
    <t>1.783953</t>
  </si>
  <si>
    <t>1.9101176</t>
  </si>
  <si>
    <t>1.8022316</t>
  </si>
  <si>
    <t>1.6809227</t>
  </si>
  <si>
    <t>1.7839519</t>
  </si>
  <si>
    <t>1.6637942</t>
  </si>
  <si>
    <t>1.7628114</t>
  </si>
  <si>
    <t>1.8507667</t>
  </si>
  <si>
    <t>1.7637825</t>
  </si>
  <si>
    <t>1.83613</t>
  </si>
  <si>
    <t>1.7844287</t>
  </si>
  <si>
    <t>1.8052689</t>
  </si>
  <si>
    <t>1.8502884</t>
  </si>
  <si>
    <t>1.8741238</t>
  </si>
  <si>
    <t>1.8224701</t>
  </si>
  <si>
    <t>1.7636905</t>
  </si>
  <si>
    <t>1.8056643</t>
  </si>
  <si>
    <t>1.6286465</t>
  </si>
  <si>
    <t>1.7378911</t>
  </si>
  <si>
    <t>1.853271</t>
  </si>
  <si>
    <t>1.5805959</t>
  </si>
  <si>
    <t>1.9026809</t>
  </si>
  <si>
    <t>1.7681614</t>
  </si>
  <si>
    <t>1.8083415</t>
  </si>
  <si>
    <t>1.9203943</t>
  </si>
  <si>
    <t>1.8558218</t>
  </si>
  <si>
    <t>1.7796113</t>
  </si>
  <si>
    <t>1.8260857</t>
  </si>
  <si>
    <t>1.7123386</t>
  </si>
  <si>
    <t>1.7293528</t>
  </si>
  <si>
    <t>1.8075725</t>
  </si>
  <si>
    <t>1.803425</t>
  </si>
  <si>
    <t>1.798912</t>
  </si>
  <si>
    <t>1.9152652</t>
  </si>
  <si>
    <t>2.4398675</t>
  </si>
  <si>
    <t>1.8010198</t>
  </si>
  <si>
    <t>1.7201145</t>
  </si>
  <si>
    <t>1.8038032</t>
  </si>
  <si>
    <t>1.6941642</t>
  </si>
  <si>
    <t>1.8760384</t>
  </si>
  <si>
    <t>1.6788353</t>
  </si>
  <si>
    <t>1.8958105</t>
  </si>
  <si>
    <t>1.7724862</t>
  </si>
  <si>
    <t>1.7812456</t>
  </si>
  <si>
    <t>1.8206551</t>
  </si>
  <si>
    <t>1.7091702</t>
  </si>
  <si>
    <t>1.8003025</t>
  </si>
  <si>
    <t>2.0550015</t>
  </si>
  <si>
    <t>1.7760054</t>
  </si>
  <si>
    <t>1.8087047</t>
  </si>
  <si>
    <t>1.8203496</t>
  </si>
  <si>
    <t>1.7501409</t>
  </si>
  <si>
    <t>1.827579</t>
  </si>
  <si>
    <t>1.8077985</t>
  </si>
  <si>
    <t>1.7049446</t>
  </si>
  <si>
    <t>1.8456225</t>
  </si>
  <si>
    <t>1.7972257</t>
  </si>
  <si>
    <t>1.8264005</t>
  </si>
  <si>
    <t>1.9527575</t>
  </si>
  <si>
    <t>1.7771665</t>
  </si>
  <si>
    <t>1.807794</t>
  </si>
  <si>
    <t>1.7790926</t>
  </si>
  <si>
    <t>1.8956707</t>
  </si>
  <si>
    <t>1.794305</t>
  </si>
  <si>
    <t>1.8009437</t>
  </si>
  <si>
    <t>1.8458347</t>
  </si>
  <si>
    <t>1.9027382</t>
  </si>
  <si>
    <t>1.8631895</t>
  </si>
  <si>
    <t>1.7796489</t>
  </si>
  <si>
    <t>1.7191594</t>
  </si>
  <si>
    <t>1.903902</t>
  </si>
  <si>
    <t>1.7013958</t>
  </si>
  <si>
    <t>1.7994905</t>
  </si>
  <si>
    <t>2.000047</t>
  </si>
  <si>
    <t>1.6279123</t>
  </si>
  <si>
    <t>1.929682</t>
  </si>
  <si>
    <t>1.6243309</t>
  </si>
  <si>
    <t>1.7146841</t>
  </si>
  <si>
    <t>1.9160917</t>
  </si>
  <si>
    <t>1.8013482</t>
  </si>
  <si>
    <t>1.9683732</t>
  </si>
  <si>
    <t>1.7980283</t>
  </si>
  <si>
    <t>1.8264085</t>
  </si>
  <si>
    <t>1.9065088</t>
  </si>
  <si>
    <t>1.8299342</t>
  </si>
  <si>
    <t>1.7667657</t>
  </si>
  <si>
    <t>1.7318717</t>
  </si>
  <si>
    <t>1.8372083</t>
  </si>
  <si>
    <t>1.7710598</t>
  </si>
  <si>
    <t>1.8714303</t>
  </si>
  <si>
    <t>1.7660991</t>
  </si>
  <si>
    <t>1.848948</t>
  </si>
  <si>
    <t>1.8650746</t>
  </si>
  <si>
    <t>1.817567</t>
  </si>
  <si>
    <t>1.8633606</t>
  </si>
  <si>
    <t>1.9616082</t>
  </si>
  <si>
    <t>1.7281641</t>
  </si>
  <si>
    <t>1.8368587</t>
  </si>
  <si>
    <t>1.8077682</t>
  </si>
  <si>
    <t>1.8155209</t>
  </si>
  <si>
    <t>1.7853678</t>
  </si>
  <si>
    <t>1.7731484</t>
  </si>
  <si>
    <t>1.9547192</t>
  </si>
  <si>
    <t>1.751508</t>
  </si>
  <si>
    <t>1.7875822</t>
  </si>
  <si>
    <t>1.6180573</t>
  </si>
  <si>
    <t>1.7822844</t>
  </si>
  <si>
    <t>1.6713157</t>
  </si>
  <si>
    <t>1.807465</t>
  </si>
  <si>
    <t>1.8426844</t>
  </si>
  <si>
    <t>1.8830681</t>
  </si>
  <si>
    <t>1.9005034</t>
  </si>
  <si>
    <t>1.7965038</t>
  </si>
  <si>
    <t>1.6915534</t>
  </si>
  <si>
    <t>1.8502276</t>
  </si>
  <si>
    <t>1.8542889</t>
  </si>
  <si>
    <t>1.7399101</t>
  </si>
  <si>
    <t>1.7943561</t>
  </si>
  <si>
    <t>1.7760636</t>
  </si>
  <si>
    <t>1.8140005</t>
  </si>
  <si>
    <t>1.9190937</t>
  </si>
  <si>
    <t>1.830398</t>
  </si>
  <si>
    <t>1.8395884</t>
  </si>
  <si>
    <t>1.8350637</t>
  </si>
  <si>
    <t>1.8117841</t>
  </si>
  <si>
    <t>1.9283869</t>
  </si>
  <si>
    <t>1.5816617</t>
  </si>
  <si>
    <t>1.8325257</t>
  </si>
  <si>
    <t>1.6939414</t>
  </si>
  <si>
    <t>1.8526046</t>
  </si>
  <si>
    <t>1.7614973</t>
  </si>
  <si>
    <t>1.824161</t>
  </si>
  <si>
    <t>1.6600362</t>
  </si>
  <si>
    <t>1.7577037</t>
  </si>
  <si>
    <t>1.739058</t>
  </si>
  <si>
    <t>1.8269866</t>
  </si>
  <si>
    <t>1.9544818</t>
  </si>
  <si>
    <t>1.878337</t>
  </si>
  <si>
    <t>1.8025429</t>
  </si>
  <si>
    <t>1.72301</t>
  </si>
  <si>
    <t>1.8436081</t>
  </si>
  <si>
    <t>1.7895235</t>
  </si>
  <si>
    <t>1.8391129</t>
  </si>
  <si>
    <t>1.8441607</t>
  </si>
  <si>
    <t>1.7823322</t>
  </si>
  <si>
    <t>1.893519</t>
  </si>
  <si>
    <t>1.8084683</t>
  </si>
  <si>
    <t>1.9709277</t>
  </si>
  <si>
    <t>1.7439526</t>
  </si>
  <si>
    <t>1.8519443</t>
  </si>
  <si>
    <t>1.745688</t>
  </si>
  <si>
    <t>1.7468566</t>
  </si>
  <si>
    <t>1.7574822</t>
  </si>
  <si>
    <t>1.6433809</t>
  </si>
  <si>
    <t>1.7614404</t>
  </si>
  <si>
    <t>1.8053554</t>
  </si>
  <si>
    <t>1.8255941</t>
  </si>
  <si>
    <t>1.7915741</t>
  </si>
  <si>
    <t>1.5881689</t>
  </si>
  <si>
    <t>1.8955426</t>
  </si>
  <si>
    <t>1.8831</t>
  </si>
  <si>
    <t>1.6266886</t>
  </si>
  <si>
    <t>1.9974068</t>
  </si>
  <si>
    <t>1.7671852</t>
  </si>
  <si>
    <t>1.936039</t>
  </si>
  <si>
    <t>1.7240067</t>
  </si>
  <si>
    <t>1.8612539</t>
  </si>
  <si>
    <t>1.8384807</t>
  </si>
  <si>
    <t>1.7380221</t>
  </si>
  <si>
    <t>1.8919777</t>
  </si>
  <si>
    <t>1.7312902</t>
  </si>
  <si>
    <t>1.7572354</t>
  </si>
  <si>
    <t>1.9477112</t>
  </si>
  <si>
    <t>1.7024822</t>
  </si>
  <si>
    <t>1.6451147</t>
  </si>
  <si>
    <t>2.4528084</t>
  </si>
  <si>
    <t>1.7540992</t>
  </si>
  <si>
    <t>1.8795896</t>
  </si>
  <si>
    <t>1.7978122</t>
  </si>
  <si>
    <t>1.8139768</t>
  </si>
  <si>
    <t>1.8384758</t>
  </si>
  <si>
    <t>1.8688287</t>
  </si>
  <si>
    <t>1.8191295</t>
  </si>
  <si>
    <t>1.6547046</t>
  </si>
  <si>
    <t>1.9169096</t>
  </si>
  <si>
    <t>1.9004271</t>
  </si>
  <si>
    <t>1.8997647</t>
  </si>
  <si>
    <t>2.0150392</t>
  </si>
  <si>
    <t>1.7407756</t>
  </si>
  <si>
    <t>1.8987834</t>
  </si>
  <si>
    <t>1.8736951</t>
  </si>
  <si>
    <t>1.7098901</t>
  </si>
  <si>
    <t>1.866713</t>
  </si>
  <si>
    <t>1.8090739</t>
  </si>
  <si>
    <t>1.7473414</t>
  </si>
  <si>
    <t>1.7609808</t>
  </si>
  <si>
    <t>1.8192565</t>
  </si>
  <si>
    <t>1.7288072</t>
  </si>
  <si>
    <t>1.8769131</t>
  </si>
  <si>
    <t>1.8372915</t>
  </si>
  <si>
    <t>1.7881473</t>
  </si>
  <si>
    <t>1.9513745</t>
  </si>
  <si>
    <t>1.733473</t>
  </si>
  <si>
    <t>1.807209</t>
  </si>
  <si>
    <t>1.8168718</t>
  </si>
  <si>
    <t>1.848792</t>
  </si>
  <si>
    <t>1.7921668</t>
  </si>
  <si>
    <t>1.8220761</t>
  </si>
  <si>
    <t>1.7073524</t>
  </si>
  <si>
    <t>1.832436</t>
  </si>
  <si>
    <t>1.7805691</t>
  </si>
  <si>
    <t>1.8093473</t>
  </si>
  <si>
    <t>1.8430985</t>
  </si>
  <si>
    <t>1.6197109</t>
  </si>
  <si>
    <t>1.7030615</t>
  </si>
  <si>
    <t>1.6866269</t>
  </si>
  <si>
    <t>1.7263987</t>
  </si>
  <si>
    <t>1.8340538</t>
  </si>
  <si>
    <t>1.7366482</t>
  </si>
  <si>
    <t>1.7061139</t>
  </si>
  <si>
    <t>1.8072398</t>
  </si>
  <si>
    <t>1.7296436</t>
  </si>
  <si>
    <t>1.7430234</t>
  </si>
  <si>
    <t>1.7967798</t>
  </si>
  <si>
    <t>1.7260011</t>
  </si>
  <si>
    <t>1.6993392</t>
  </si>
  <si>
    <t>1.7919616</t>
  </si>
  <si>
    <t>1.7859211</t>
  </si>
  <si>
    <t>1.6994449</t>
  </si>
  <si>
    <t>1.5953581</t>
  </si>
  <si>
    <t>1.764721</t>
  </si>
  <si>
    <t>1.8827709</t>
  </si>
  <si>
    <t>1.8083211</t>
  </si>
  <si>
    <t>1.6162423</t>
  </si>
  <si>
    <t>1.793117</t>
  </si>
  <si>
    <t>1.8491075</t>
  </si>
  <si>
    <t>1.7035416</t>
  </si>
  <si>
    <t>1.7838318</t>
  </si>
  <si>
    <t>1.7448411</t>
  </si>
  <si>
    <t>1.8639148</t>
  </si>
  <si>
    <t>1.853639</t>
  </si>
  <si>
    <t>1.8207035</t>
  </si>
  <si>
    <t>1.7430644</t>
  </si>
  <si>
    <t>1.8445623</t>
  </si>
  <si>
    <t>1.7677417</t>
  </si>
  <si>
    <t>1.7614642</t>
  </si>
  <si>
    <t>1.7261034</t>
  </si>
  <si>
    <t>1.831598</t>
  </si>
  <si>
    <t>1.6461596</t>
  </si>
  <si>
    <t>1.8373686</t>
  </si>
  <si>
    <t>1.6900865</t>
  </si>
  <si>
    <t>1.7409896</t>
  </si>
  <si>
    <t>1.7969587</t>
  </si>
  <si>
    <t>1.7445865</t>
  </si>
  <si>
    <t>1.7497653</t>
  </si>
  <si>
    <t>1.7721726</t>
  </si>
  <si>
    <t>1.8513923</t>
  </si>
  <si>
    <t>1.7806412</t>
  </si>
  <si>
    <t>1.9072416</t>
  </si>
  <si>
    <t>1.8135161</t>
  </si>
  <si>
    <t>1.7167165</t>
  </si>
  <si>
    <t>1.7886927</t>
  </si>
  <si>
    <t>1.7297038</t>
  </si>
  <si>
    <t>1.7226546</t>
  </si>
  <si>
    <t>1.8315412</t>
  </si>
  <si>
    <t>1.7521129</t>
  </si>
  <si>
    <t>1.6608771</t>
  </si>
  <si>
    <t>1.6526217</t>
  </si>
  <si>
    <t>1.8595499</t>
  </si>
  <si>
    <t>1.8812386</t>
  </si>
  <si>
    <t>1.9028721</t>
  </si>
  <si>
    <t>1.7364746</t>
  </si>
  <si>
    <t>1.9343055</t>
  </si>
  <si>
    <t>1.6564285</t>
  </si>
  <si>
    <t>1.8569891</t>
  </si>
  <si>
    <t>1.6050822</t>
  </si>
  <si>
    <t>1.8768548</t>
  </si>
  <si>
    <t>1.8693374</t>
  </si>
  <si>
    <t>1.7785403</t>
  </si>
  <si>
    <t>1.8492848</t>
  </si>
  <si>
    <t>1.8557776</t>
  </si>
  <si>
    <t>1.7799045</t>
  </si>
  <si>
    <t>1.9191442</t>
  </si>
  <si>
    <t>1.8388866</t>
  </si>
  <si>
    <t>1.7595376</t>
  </si>
  <si>
    <t>1.7833378</t>
  </si>
  <si>
    <t>1.7049294</t>
  </si>
  <si>
    <t>1.841618</t>
  </si>
  <si>
    <t>1.8723859</t>
  </si>
  <si>
    <t>1.6819903</t>
  </si>
  <si>
    <t>1.8365548</t>
  </si>
  <si>
    <t>1.7881907</t>
  </si>
  <si>
    <t>1.8729459</t>
  </si>
  <si>
    <t>1.7475352</t>
  </si>
  <si>
    <t>1.8457092</t>
  </si>
  <si>
    <t>1.6982015</t>
  </si>
  <si>
    <t>1.8621612</t>
  </si>
  <si>
    <t>1.8178564</t>
  </si>
  <si>
    <t>1.9200598</t>
  </si>
  <si>
    <t>1.7223455</t>
  </si>
  <si>
    <t>1.9807327</t>
  </si>
  <si>
    <t>1.8622986</t>
  </si>
  <si>
    <t>1.891873</t>
  </si>
  <si>
    <t>1.774176</t>
  </si>
  <si>
    <t>1.8914883</t>
  </si>
  <si>
    <t>1.7927744</t>
  </si>
  <si>
    <t>1.8890373</t>
  </si>
  <si>
    <t>1.7502338</t>
  </si>
  <si>
    <t>1.9567119</t>
  </si>
  <si>
    <t>1.7592659</t>
  </si>
  <si>
    <t>1.8917621</t>
  </si>
  <si>
    <t>1.7774128</t>
  </si>
  <si>
    <t>1.8677573</t>
  </si>
  <si>
    <t>1.9391216</t>
  </si>
  <si>
    <t>1.7347575</t>
  </si>
  <si>
    <t>1.6964583</t>
  </si>
  <si>
    <t>2.385633</t>
  </si>
  <si>
    <t>1.8691707</t>
  </si>
  <si>
    <t>1.7551402</t>
  </si>
  <si>
    <t>1.8099192</t>
  </si>
  <si>
    <t>1.7714792</t>
  </si>
  <si>
    <t>1.7796671</t>
  </si>
  <si>
    <t>1.8329282</t>
  </si>
  <si>
    <t>1.8785995</t>
  </si>
  <si>
    <t>1.7957591</t>
  </si>
  <si>
    <t>1.8481945</t>
  </si>
  <si>
    <t>1.7010262</t>
  </si>
  <si>
    <t>1.8523854</t>
  </si>
  <si>
    <t>1.7472281</t>
  </si>
  <si>
    <t>1.845889</t>
  </si>
  <si>
    <t>1.8974359</t>
  </si>
  <si>
    <t>1.7836398</t>
  </si>
  <si>
    <t>1.9339632</t>
  </si>
  <si>
    <t>1.7720046</t>
  </si>
  <si>
    <t>1.7729722</t>
  </si>
  <si>
    <t>1.6868863</t>
  </si>
  <si>
    <t>1.8132632</t>
  </si>
  <si>
    <t>1.7518004</t>
  </si>
  <si>
    <t>1.9125115</t>
  </si>
  <si>
    <t>1.8054065</t>
  </si>
  <si>
    <t>1.807472</t>
  </si>
  <si>
    <t>1.8604897</t>
  </si>
  <si>
    <t>1.8427099</t>
  </si>
  <si>
    <t>1.7841804</t>
  </si>
  <si>
    <t>1.9352915</t>
  </si>
  <si>
    <t>1.759687</t>
  </si>
  <si>
    <t>1.8017104</t>
  </si>
  <si>
    <t>1.811431</t>
  </si>
  <si>
    <t>1.8980186</t>
  </si>
  <si>
    <t>1.8080864</t>
  </si>
  <si>
    <t>1.7750742</t>
  </si>
  <si>
    <t>1.8391346</t>
  </si>
  <si>
    <t>1.6260993</t>
  </si>
  <si>
    <t>1.7582597</t>
  </si>
  <si>
    <t>1.7233866</t>
  </si>
  <si>
    <t>1.8303877</t>
  </si>
  <si>
    <t>1.7983752</t>
  </si>
  <si>
    <t>1.8493247</t>
  </si>
  <si>
    <t>1.7446628</t>
  </si>
  <si>
    <t>1.7039629</t>
  </si>
  <si>
    <t>1.7574604</t>
  </si>
  <si>
    <t>1.8039429</t>
  </si>
  <si>
    <t>1.8543103</t>
  </si>
  <si>
    <t>1.7791239</t>
  </si>
  <si>
    <t>1.8860484</t>
  </si>
  <si>
    <t>1.8629042</t>
  </si>
  <si>
    <t>1.8240185</t>
  </si>
  <si>
    <t>1.7627184</t>
  </si>
  <si>
    <t>1.6793302</t>
  </si>
  <si>
    <t>1.9161166</t>
  </si>
  <si>
    <t>1.8511037</t>
  </si>
  <si>
    <t>1.6712948</t>
  </si>
  <si>
    <t>1.8758215</t>
  </si>
  <si>
    <t>1.7802981</t>
  </si>
  <si>
    <t>1.6640719</t>
  </si>
  <si>
    <t>1.7960012</t>
  </si>
  <si>
    <t>1.8576461</t>
  </si>
  <si>
    <t>1.773824</t>
  </si>
  <si>
    <t>1.7787727</t>
  </si>
  <si>
    <t>1.7902112</t>
  </si>
  <si>
    <t>1.9342405</t>
  </si>
  <si>
    <t>1.8123488</t>
  </si>
  <si>
    <t>1.7188019</t>
  </si>
  <si>
    <t>1.6805981</t>
  </si>
  <si>
    <t>1.7728988</t>
  </si>
  <si>
    <t>1.8621527</t>
  </si>
  <si>
    <t>1.7790378</t>
  </si>
  <si>
    <t>1.7941852</t>
  </si>
  <si>
    <t>1.7302674</t>
  </si>
  <si>
    <t>1.8095001</t>
  </si>
  <si>
    <t>1.7714429</t>
  </si>
  <si>
    <t>1.8854405</t>
  </si>
  <si>
    <t>1.5751462</t>
  </si>
  <si>
    <t>1.7790124</t>
  </si>
  <si>
    <t>1.9449923</t>
  </si>
  <si>
    <t>1.8485088</t>
  </si>
  <si>
    <t>1.8685101</t>
  </si>
  <si>
    <t>1.7301356</t>
  </si>
  <si>
    <t>1.8192402</t>
  </si>
  <si>
    <t>1.8133954</t>
  </si>
  <si>
    <t>1.8566209</t>
  </si>
  <si>
    <t>2.0281131</t>
  </si>
  <si>
    <t>1.8692927</t>
  </si>
  <si>
    <t>1.7348336</t>
  </si>
  <si>
    <t>1.8809034</t>
  </si>
  <si>
    <t>1.7775915</t>
  </si>
  <si>
    <t>1.9415652</t>
  </si>
  <si>
    <t>1.7703583</t>
  </si>
  <si>
    <t>1.7372204</t>
  </si>
  <si>
    <t>1.7757505</t>
  </si>
  <si>
    <t>1.8079053</t>
  </si>
  <si>
    <t>1.7949276</t>
  </si>
  <si>
    <t>1.8195847</t>
  </si>
  <si>
    <t>1.8193326</t>
  </si>
  <si>
    <t>1.6775714</t>
  </si>
  <si>
    <t>1.6819036</t>
  </si>
  <si>
    <t>1.71262</t>
  </si>
  <si>
    <t>1.682779</t>
  </si>
  <si>
    <t>1.7761167</t>
  </si>
  <si>
    <t>1.8372953</t>
  </si>
  <si>
    <t>1.6988044</t>
  </si>
  <si>
    <t>1.7353681</t>
  </si>
  <si>
    <t>1.865139</t>
  </si>
  <si>
    <t>1.8535388</t>
  </si>
  <si>
    <t>1.7776026</t>
  </si>
  <si>
    <t>1.7213823</t>
  </si>
  <si>
    <t>1.8239506</t>
  </si>
  <si>
    <t>1.7304084</t>
  </si>
  <si>
    <t>1.7803394</t>
  </si>
  <si>
    <t>1.8086439</t>
  </si>
  <si>
    <t>1.7080292</t>
  </si>
  <si>
    <t>1.8036791</t>
  </si>
  <si>
    <t>1.8101829</t>
  </si>
  <si>
    <t>1.681936</t>
  </si>
  <si>
    <t>1.7002529</t>
  </si>
  <si>
    <t>1.9312192</t>
  </si>
  <si>
    <t>1.7570989</t>
  </si>
  <si>
    <t>1.7297543</t>
  </si>
  <si>
    <t>1.795403</t>
  </si>
  <si>
    <t>1.7612243</t>
  </si>
  <si>
    <t>1.8094155</t>
  </si>
  <si>
    <t>1.8019338</t>
  </si>
  <si>
    <t>1.7082705</t>
  </si>
  <si>
    <t>1.7957426</t>
  </si>
  <si>
    <t>1.7971255</t>
  </si>
  <si>
    <t>1.7783753</t>
  </si>
  <si>
    <t>1.7406125</t>
  </si>
  <si>
    <t>1.7990112</t>
  </si>
  <si>
    <t>1.697829</t>
  </si>
  <si>
    <t>1.9026228</t>
  </si>
  <si>
    <t>1.8021653</t>
  </si>
  <si>
    <t>1.734216</t>
  </si>
  <si>
    <t>1.8046031</t>
  </si>
  <si>
    <t>1.8689647</t>
  </si>
  <si>
    <t>1.8787029</t>
  </si>
  <si>
    <t>1.8573995</t>
  </si>
  <si>
    <t>1.7732223</t>
  </si>
  <si>
    <t>2.4736378</t>
  </si>
  <si>
    <t>1.8265513</t>
  </si>
  <si>
    <t>1.7714037</t>
  </si>
  <si>
    <t>1.8671806</t>
  </si>
  <si>
    <t>1.7548176</t>
  </si>
  <si>
    <t>1.7861348</t>
  </si>
  <si>
    <t>1.7548201</t>
  </si>
  <si>
    <t>1.8885988</t>
  </si>
  <si>
    <t>1.956348</t>
  </si>
  <si>
    <t>1.8409793</t>
  </si>
  <si>
    <t>1.769091</t>
  </si>
  <si>
    <t>1.6690278</t>
  </si>
  <si>
    <t>1.8375938</t>
  </si>
  <si>
    <t>1.7675065</t>
  </si>
  <si>
    <t>1.7591993</t>
  </si>
  <si>
    <t>1.7696056</t>
  </si>
  <si>
    <t>1.7426428</t>
  </si>
  <si>
    <t>1.8073877</t>
  </si>
  <si>
    <t>1.9346464</t>
  </si>
  <si>
    <t>1.8945602</t>
  </si>
  <si>
    <t>1.7762653</t>
  </si>
  <si>
    <t>1.7309761</t>
  </si>
  <si>
    <t>1.8163837</t>
  </si>
  <si>
    <t>1.9039434</t>
  </si>
  <si>
    <t>1.8818092</t>
  </si>
  <si>
    <t>1.7309128</t>
  </si>
  <si>
    <t>1.6897959</t>
  </si>
  <si>
    <t>1.5697988</t>
  </si>
  <si>
    <t>1.8024099</t>
  </si>
  <si>
    <t>1.7362498</t>
  </si>
  <si>
    <t>1.8565568</t>
  </si>
  <si>
    <t>1.7937342</t>
  </si>
  <si>
    <t>1.8547032</t>
  </si>
  <si>
    <t>1.8337655</t>
  </si>
  <si>
    <t>1.8466922</t>
  </si>
  <si>
    <t>1.7885936</t>
  </si>
  <si>
    <t>1.7233658</t>
  </si>
  <si>
    <t>1.7583787</t>
  </si>
  <si>
    <t>1.649607</t>
  </si>
  <si>
    <t>1.7841179</t>
  </si>
  <si>
    <t>1.7162913</t>
  </si>
  <si>
    <t>1.7771552</t>
  </si>
  <si>
    <t>1.798118</t>
  </si>
  <si>
    <t>1.8886014</t>
  </si>
  <si>
    <t>1.7740991</t>
  </si>
  <si>
    <t>1.8992065</t>
  </si>
  <si>
    <t>1.6401325</t>
  </si>
  <si>
    <t>1.7470474</t>
  </si>
  <si>
    <t>1.9653097</t>
  </si>
  <si>
    <t>2.0125768</t>
  </si>
  <si>
    <t>1.7156075</t>
  </si>
  <si>
    <t>1.8721467</t>
  </si>
  <si>
    <t>1.7414914</t>
  </si>
  <si>
    <t>1.8520442</t>
  </si>
  <si>
    <t>1.8760335</t>
  </si>
  <si>
    <t>1.9515859</t>
  </si>
  <si>
    <t>1.7455767</t>
  </si>
  <si>
    <t>1.7076672</t>
  </si>
  <si>
    <t>1.8360163</t>
  </si>
  <si>
    <t>1.6369746</t>
  </si>
  <si>
    <t>1.8565352</t>
  </si>
  <si>
    <t>1.7668569</t>
  </si>
  <si>
    <t>1.8270211</t>
  </si>
  <si>
    <t>1.7947528</t>
  </si>
  <si>
    <t>1.7505612</t>
  </si>
  <si>
    <t>1.8075005</t>
  </si>
  <si>
    <t>1.8726621</t>
  </si>
  <si>
    <t>1.854972</t>
  </si>
  <si>
    <t>1.6929138</t>
  </si>
  <si>
    <t>1.8973591</t>
  </si>
  <si>
    <t>1.9167142</t>
  </si>
  <si>
    <t>1.8026463</t>
  </si>
  <si>
    <t>1.6920608</t>
  </si>
  <si>
    <t>1.8315815</t>
  </si>
  <si>
    <t>1.8721983</t>
  </si>
  <si>
    <t>1.7269305</t>
  </si>
  <si>
    <t>1.7918942</t>
  </si>
  <si>
    <t>1.8475808</t>
  </si>
  <si>
    <t>1.8292224</t>
  </si>
  <si>
    <t>1.8268837</t>
  </si>
  <si>
    <t>1.6903561</t>
  </si>
  <si>
    <t>1.8453903</t>
  </si>
  <si>
    <t>1.7788949</t>
  </si>
  <si>
    <t>1.855913</t>
  </si>
  <si>
    <t>1.6945997</t>
  </si>
  <si>
    <t>1.7737249</t>
  </si>
  <si>
    <t>1.8944064</t>
  </si>
  <si>
    <t>1.8128463</t>
  </si>
  <si>
    <t>1.8690012</t>
  </si>
  <si>
    <t>1.8061006</t>
  </si>
  <si>
    <t>1.761799</t>
  </si>
  <si>
    <t>1.6618203</t>
  </si>
  <si>
    <t>1.8076802</t>
  </si>
  <si>
    <t>1.7437557</t>
  </si>
  <si>
    <t>1.8405421</t>
  </si>
  <si>
    <t>1.7377163</t>
  </si>
  <si>
    <t>1.8939342</t>
  </si>
  <si>
    <t>1.8500863</t>
  </si>
  <si>
    <t>1.7935925</t>
  </si>
  <si>
    <t>1.8508785</t>
  </si>
  <si>
    <t>1.7718202</t>
  </si>
  <si>
    <t>1.8791382</t>
  </si>
  <si>
    <t>1.8681109</t>
  </si>
  <si>
    <t>1.7972481</t>
  </si>
  <si>
    <t>1.8182088</t>
  </si>
  <si>
    <t>1.8588824</t>
  </si>
  <si>
    <t>1.7760034</t>
  </si>
  <si>
    <t>1.7527226</t>
  </si>
  <si>
    <t>1.670351</t>
  </si>
  <si>
    <t>1.9065626</t>
  </si>
  <si>
    <t>1.8370507</t>
  </si>
  <si>
    <t>1.7517987</t>
  </si>
  <si>
    <t>1.9569012</t>
  </si>
  <si>
    <t>1.6785017</t>
  </si>
  <si>
    <t>1.8207537</t>
  </si>
  <si>
    <t>1.9481455</t>
  </si>
  <si>
    <t>1.8840066</t>
  </si>
  <si>
    <t>1.7137965</t>
  </si>
  <si>
    <t>1.9105067</t>
  </si>
  <si>
    <t>1.7271118</t>
  </si>
  <si>
    <t>1.8349103</t>
  </si>
  <si>
    <t>1.8031325</t>
  </si>
  <si>
    <t>1.7706984</t>
  </si>
  <si>
    <t>1.8269489</t>
  </si>
  <si>
    <t>1.8172551</t>
  </si>
  <si>
    <t>1.8236774</t>
  </si>
  <si>
    <t>1.77581</t>
  </si>
  <si>
    <t>1.8310481</t>
  </si>
  <si>
    <t>1.8505783</t>
  </si>
  <si>
    <t>1.897986</t>
  </si>
  <si>
    <t>1.8483565</t>
  </si>
  <si>
    <t>1.8655021</t>
  </si>
  <si>
    <t>1.7424159</t>
  </si>
  <si>
    <t>1.7350608</t>
  </si>
  <si>
    <t>1.703544</t>
  </si>
  <si>
    <t>1.7777835</t>
  </si>
  <si>
    <t>1.7393698</t>
  </si>
  <si>
    <t>1.7640331</t>
  </si>
  <si>
    <t>1.7530404</t>
  </si>
  <si>
    <t>1.7753206</t>
  </si>
  <si>
    <t>1.7948856</t>
  </si>
  <si>
    <t>2.5827413</t>
  </si>
  <si>
    <t>1.7877537</t>
  </si>
  <si>
    <t>1.7797872</t>
  </si>
  <si>
    <t>1.6457394</t>
  </si>
  <si>
    <t>1.7202631</t>
  </si>
  <si>
    <t>1.7083309</t>
  </si>
  <si>
    <t>1.8168223</t>
  </si>
  <si>
    <t>1.7457119</t>
  </si>
  <si>
    <t>1.8395503</t>
  </si>
  <si>
    <t>1.8070732</t>
  </si>
  <si>
    <t>1.8798531</t>
  </si>
  <si>
    <t>1.8241494</t>
  </si>
  <si>
    <t>1.7366917</t>
  </si>
  <si>
    <t>1.7572417</t>
  </si>
  <si>
    <t>1.6967919</t>
  </si>
  <si>
    <t>1.7749741</t>
  </si>
  <si>
    <t>1.894694</t>
  </si>
  <si>
    <t>1.7463756</t>
  </si>
  <si>
    <t>1.841423</t>
  </si>
  <si>
    <t>1.6552548</t>
  </si>
  <si>
    <t>1.7716328</t>
  </si>
  <si>
    <t>1.7849115</t>
  </si>
  <si>
    <t>1.7474309</t>
  </si>
  <si>
    <t>1.9201535</t>
  </si>
  <si>
    <t>1.8533547</t>
  </si>
  <si>
    <t>1.8728753</t>
  </si>
  <si>
    <t>1.8809582</t>
  </si>
  <si>
    <t>1.8420273</t>
  </si>
  <si>
    <t>1.7250445</t>
  </si>
  <si>
    <t>1.7411482</t>
  </si>
  <si>
    <t>1.9284507</t>
  </si>
  <si>
    <t>1.6651012</t>
  </si>
  <si>
    <t>1.8135728</t>
  </si>
  <si>
    <t>1.8215581</t>
  </si>
  <si>
    <t>1.8061808</t>
  </si>
  <si>
    <t>1.9089981</t>
  </si>
  <si>
    <t>1.845092</t>
  </si>
  <si>
    <t>1.8254673</t>
  </si>
  <si>
    <t>1.6528846</t>
  </si>
  <si>
    <t>1.7761233</t>
  </si>
  <si>
    <t>1.6503733</t>
  </si>
  <si>
    <t>1.9825412</t>
  </si>
  <si>
    <t>1.7736346</t>
  </si>
  <si>
    <t>1.929421</t>
  </si>
  <si>
    <t>1.8082273</t>
  </si>
  <si>
    <t>1.8824099</t>
  </si>
  <si>
    <t>1.807527</t>
  </si>
  <si>
    <t>1.8425008</t>
  </si>
  <si>
    <t>1.7166429</t>
  </si>
  <si>
    <t>1.6623183</t>
  </si>
  <si>
    <t>1.7383311</t>
  </si>
  <si>
    <t>1.6233974</t>
  </si>
  <si>
    <t>1.8377205</t>
  </si>
  <si>
    <t>1.7954423</t>
  </si>
  <si>
    <t>1.8219447</t>
  </si>
  <si>
    <t>1.7092284</t>
  </si>
  <si>
    <t>1.756236</t>
  </si>
  <si>
    <t>1.8538309</t>
  </si>
  <si>
    <t>1.8177488</t>
  </si>
  <si>
    <t>1.8603921</t>
  </si>
  <si>
    <t>1.8112087</t>
  </si>
  <si>
    <t>1.679337</t>
  </si>
  <si>
    <t>1.6847154</t>
  </si>
  <si>
    <t>1.7701066</t>
  </si>
  <si>
    <t>1.773543</t>
  </si>
  <si>
    <t>1.754313</t>
  </si>
  <si>
    <t>1.6743047</t>
  </si>
  <si>
    <t>1.7691121</t>
  </si>
  <si>
    <t>1.8009565</t>
  </si>
  <si>
    <t>1.732858</t>
  </si>
  <si>
    <t>1.7962075</t>
  </si>
  <si>
    <t>1.7422707</t>
  </si>
  <si>
    <t>1.8330168</t>
  </si>
  <si>
    <t>1.8676586</t>
  </si>
  <si>
    <t>1.8970091</t>
  </si>
  <si>
    <t>1.8027265</t>
  </si>
  <si>
    <t>1.8998004</t>
  </si>
  <si>
    <t>1.8306187</t>
  </si>
  <si>
    <t>1.7873169</t>
  </si>
  <si>
    <t>1.8133929</t>
  </si>
  <si>
    <t>1.8155143</t>
  </si>
  <si>
    <t>1.6999652</t>
  </si>
  <si>
    <t>1.8132991</t>
  </si>
  <si>
    <t>1.8767339</t>
  </si>
  <si>
    <t>1.7321223</t>
  </si>
  <si>
    <t>1.7682571</t>
  </si>
  <si>
    <t>1.7551726</t>
  </si>
  <si>
    <t>1.802285</t>
  </si>
  <si>
    <t>1.7864183</t>
  </si>
  <si>
    <t>1.7456815</t>
  </si>
  <si>
    <t>1.83784</t>
  </si>
  <si>
    <t>1.7884332</t>
  </si>
  <si>
    <t>1.7757708</t>
  </si>
  <si>
    <t>1.7934092</t>
  </si>
  <si>
    <t>1.7392557</t>
  </si>
  <si>
    <t>1.7377325</t>
  </si>
  <si>
    <t>1.7226372</t>
  </si>
  <si>
    <t>1.7463927</t>
  </si>
  <si>
    <t>1.7267444</t>
  </si>
  <si>
    <t>1.8716388</t>
  </si>
  <si>
    <t>1.9628775</t>
  </si>
  <si>
    <t>1.7113823</t>
  </si>
  <si>
    <t>1.8787868</t>
  </si>
  <si>
    <t>1.8300469</t>
  </si>
  <si>
    <t>1.7827386</t>
  </si>
  <si>
    <t>1.851342</t>
  </si>
  <si>
    <t>1.8183101</t>
  </si>
  <si>
    <t>1.8476247</t>
  </si>
  <si>
    <t>1.8003633</t>
  </si>
  <si>
    <t>1.8734959</t>
  </si>
  <si>
    <t>1.7778523</t>
  </si>
  <si>
    <t>1.7830386</t>
  </si>
  <si>
    <t>1.8082463</t>
  </si>
  <si>
    <t>1.8179337</t>
  </si>
  <si>
    <t>1.9813926</t>
  </si>
  <si>
    <t>1.871119</t>
  </si>
  <si>
    <t>1.7142586</t>
  </si>
  <si>
    <t>1.9011941</t>
  </si>
  <si>
    <t>1.847147</t>
  </si>
  <si>
    <t>1.8776468</t>
  </si>
  <si>
    <t>1.7352957</t>
  </si>
  <si>
    <t>1.7480812</t>
  </si>
  <si>
    <t>1.8572279</t>
  </si>
  <si>
    <t>1.7812607</t>
  </si>
  <si>
    <t>1.8938034</t>
  </si>
  <si>
    <t>1.8387034</t>
  </si>
  <si>
    <t>1.8256859</t>
  </si>
  <si>
    <t>1.7602305</t>
  </si>
  <si>
    <t>1.8033696</t>
  </si>
  <si>
    <t>1.7080722</t>
  </si>
  <si>
    <t>1.74087</t>
  </si>
  <si>
    <t>1.874961</t>
  </si>
  <si>
    <t>1.8723474</t>
  </si>
  <si>
    <t>1.8271035</t>
  </si>
  <si>
    <t>1.9165053</t>
  </si>
  <si>
    <t>1.8179512</t>
  </si>
  <si>
    <t>1.7105659</t>
  </si>
  <si>
    <t>1.5642418</t>
  </si>
  <si>
    <t>1.774183</t>
  </si>
  <si>
    <t>1.7918961</t>
  </si>
  <si>
    <t>2.5179296</t>
  </si>
  <si>
    <t>1.738995</t>
  </si>
  <si>
    <t>1.8087001</t>
  </si>
  <si>
    <t>1.6902441</t>
  </si>
  <si>
    <t>1.7409244</t>
  </si>
  <si>
    <t>1.7234863</t>
  </si>
  <si>
    <t>1.7344555</t>
  </si>
  <si>
    <t>1.9181616</t>
  </si>
  <si>
    <t>1.7740293</t>
  </si>
  <si>
    <t>1.7545226</t>
  </si>
  <si>
    <t>1.7885598</t>
  </si>
  <si>
    <t>1.8922648</t>
  </si>
  <si>
    <t>1.8110249</t>
  </si>
  <si>
    <t>1.7127866</t>
  </si>
  <si>
    <t>1.72134</t>
  </si>
  <si>
    <t>1.8692788</t>
  </si>
  <si>
    <t>1.7208264</t>
  </si>
  <si>
    <t>1.6949562</t>
  </si>
  <si>
    <t>1.6897477</t>
  </si>
  <si>
    <t>1.8334349</t>
  </si>
  <si>
    <t>1.8376867</t>
  </si>
  <si>
    <t>1.805902</t>
  </si>
  <si>
    <t>1.8424218</t>
  </si>
  <si>
    <t>1.6747729</t>
  </si>
  <si>
    <t>1.6988083</t>
  </si>
  <si>
    <t>1.8105204</t>
  </si>
  <si>
    <t>1.9068745</t>
  </si>
  <si>
    <t>1.7788813</t>
  </si>
  <si>
    <t>1.8842736</t>
  </si>
  <si>
    <t>1.698036</t>
  </si>
  <si>
    <t>1.791843</t>
  </si>
  <si>
    <t>1.7151215</t>
  </si>
  <si>
    <t>1.7739922</t>
  </si>
  <si>
    <t>1.7113478</t>
  </si>
  <si>
    <t>1.7176503</t>
  </si>
  <si>
    <t>1.785197</t>
  </si>
  <si>
    <t>1.9145122</t>
  </si>
  <si>
    <t>1.8552693</t>
  </si>
  <si>
    <t>1.7672334</t>
  </si>
  <si>
    <t>1.7777743</t>
  </si>
  <si>
    <t>1.7900563</t>
  </si>
  <si>
    <t>1.7299975</t>
  </si>
  <si>
    <t>1.8858477</t>
  </si>
  <si>
    <t>1.8403761</t>
  </si>
  <si>
    <t>1.7192044</t>
  </si>
  <si>
    <t>1.7406538</t>
  </si>
  <si>
    <t>1.7923483</t>
  </si>
  <si>
    <t>1.8282304</t>
  </si>
  <si>
    <t>1.8228166</t>
  </si>
  <si>
    <t>1.8466918</t>
  </si>
  <si>
    <t>1.9873224</t>
  </si>
  <si>
    <t>1.7684554</t>
  </si>
  <si>
    <t>1.7699264</t>
  </si>
  <si>
    <t>1.8319033</t>
  </si>
  <si>
    <t>1.8548282</t>
  </si>
  <si>
    <t>1.9337268</t>
  </si>
  <si>
    <t>1.7112621</t>
  </si>
  <si>
    <t>1.9713707</t>
  </si>
  <si>
    <t>1.7255021</t>
  </si>
  <si>
    <t>1.7903146</t>
  </si>
  <si>
    <t>1.6575295</t>
  </si>
  <si>
    <t>1.716092</t>
  </si>
  <si>
    <t>1.9025434</t>
  </si>
  <si>
    <t>1.820922</t>
  </si>
  <si>
    <t>1.9262353</t>
  </si>
  <si>
    <t>1.7475091</t>
  </si>
  <si>
    <t>1.8053443</t>
  </si>
  <si>
    <t>1.7851042</t>
  </si>
  <si>
    <t>1.8845073</t>
  </si>
  <si>
    <t>1.8637816</t>
  </si>
  <si>
    <t>1.7808932</t>
  </si>
  <si>
    <t>1.8767629</t>
  </si>
  <si>
    <t>1.74058</t>
  </si>
  <si>
    <t>1.7319736</t>
  </si>
  <si>
    <t>1.8160754</t>
  </si>
  <si>
    <t>1.806771</t>
  </si>
  <si>
    <t>1.8556443</t>
  </si>
  <si>
    <t>1.9434146</t>
  </si>
  <si>
    <t>1.7492012</t>
  </si>
  <si>
    <t>1.7419647</t>
  </si>
  <si>
    <t>1.8091581</t>
  </si>
  <si>
    <t>1.8848745</t>
  </si>
  <si>
    <t>1.8917153</t>
  </si>
  <si>
    <t>1.6801435</t>
  </si>
  <si>
    <t>1.7585143</t>
  </si>
  <si>
    <t>1.8775539</t>
  </si>
  <si>
    <t>1.8445184</t>
  </si>
  <si>
    <t>1.8481476</t>
  </si>
  <si>
    <t>1.8810749</t>
  </si>
  <si>
    <t>1.8246434</t>
  </si>
  <si>
    <t>1.8758787</t>
  </si>
  <si>
    <t>1.8575684</t>
  </si>
  <si>
    <t>1.8023387</t>
  </si>
  <si>
    <t>1.925161</t>
  </si>
  <si>
    <t>1.7203763</t>
  </si>
  <si>
    <t>1.7124932</t>
  </si>
  <si>
    <t>1.8060896</t>
  </si>
  <si>
    <t>1.9276608</t>
  </si>
  <si>
    <t>1.922778</t>
  </si>
  <si>
    <t>1.8618226</t>
  </si>
  <si>
    <t>1.7006507</t>
  </si>
  <si>
    <t>1.8063552</t>
  </si>
  <si>
    <t>1.855699</t>
  </si>
  <si>
    <t>1.712332</t>
  </si>
  <si>
    <t>1.8294231</t>
  </si>
  <si>
    <t>1.8246752</t>
  </si>
  <si>
    <t>1.7682701</t>
  </si>
  <si>
    <t>1.802164</t>
  </si>
  <si>
    <t>1.8477263</t>
  </si>
  <si>
    <t>1.774617</t>
  </si>
  <si>
    <t>1.7227045</t>
  </si>
  <si>
    <t>1.7733551</t>
  </si>
  <si>
    <t>1.8294427</t>
  </si>
  <si>
    <t>1.7822944</t>
  </si>
  <si>
    <t>1.8012625</t>
  </si>
  <si>
    <t>1.7941101</t>
  </si>
  <si>
    <t>1.8697667</t>
  </si>
  <si>
    <t>1.8755143</t>
  </si>
  <si>
    <t>1.8918414</t>
  </si>
  <si>
    <t>1.7846276</t>
  </si>
  <si>
    <t>1.8248221</t>
  </si>
  <si>
    <t>1.8856126</t>
  </si>
  <si>
    <t>1.806894</t>
  </si>
  <si>
    <t>1.8084205</t>
  </si>
  <si>
    <t>1.713737</t>
  </si>
  <si>
    <t>1.7333047</t>
  </si>
  <si>
    <t>1.8270724</t>
  </si>
  <si>
    <t>1.8351413</t>
  </si>
  <si>
    <t>1.8203844</t>
  </si>
  <si>
    <t>1.8221202</t>
  </si>
  <si>
    <t>1.9007573</t>
  </si>
  <si>
    <t>1.983832</t>
  </si>
  <si>
    <t>1.799317</t>
  </si>
  <si>
    <t>1.5943446</t>
  </si>
  <si>
    <t>1.8468826</t>
  </si>
  <si>
    <t>1.7000632</t>
  </si>
  <si>
    <t>1.9283445</t>
  </si>
  <si>
    <t>1.9078139</t>
  </si>
  <si>
    <t>1.7667615</t>
  </si>
  <si>
    <t>1.7779691</t>
  </si>
  <si>
    <t>1.8413384</t>
  </si>
  <si>
    <t>2.5568187</t>
  </si>
  <si>
    <t>1.8062001</t>
  </si>
  <si>
    <t>1.8630311</t>
  </si>
  <si>
    <t>1.7877655</t>
  </si>
  <si>
    <t>1.7205144</t>
  </si>
  <si>
    <t>1.6407278</t>
  </si>
  <si>
    <t>1.7773018</t>
  </si>
  <si>
    <t>1.8159733</t>
  </si>
  <si>
    <t>1.927584</t>
  </si>
  <si>
    <t>1.6651337</t>
  </si>
  <si>
    <t>1.8200452</t>
  </si>
  <si>
    <t>1.6950117</t>
  </si>
  <si>
    <t>1.8046856</t>
  </si>
  <si>
    <t>1.8169981</t>
  </si>
  <si>
    <t>1.6965442</t>
  </si>
  <si>
    <t>1.7266976</t>
  </si>
  <si>
    <t>1.7610117</t>
  </si>
  <si>
    <t>1.8838693</t>
  </si>
  <si>
    <t>1.7878808</t>
  </si>
  <si>
    <t>1.8145937</t>
  </si>
  <si>
    <t>1.767495</t>
  </si>
  <si>
    <t>1.6993417</t>
  </si>
  <si>
    <t>1.7047127</t>
  </si>
  <si>
    <t>1.7950426</t>
  </si>
  <si>
    <t>1.8598068</t>
  </si>
  <si>
    <t>1.8239996</t>
  </si>
  <si>
    <t>1.8198817</t>
  </si>
  <si>
    <t>1.7293411</t>
  </si>
  <si>
    <t>1.5673038</t>
  </si>
  <si>
    <t>1.7319881</t>
  </si>
  <si>
    <t>1.8698272</t>
  </si>
  <si>
    <t>1.7827973</t>
  </si>
  <si>
    <t>1.8022801</t>
  </si>
  <si>
    <t>1.8168986</t>
  </si>
  <si>
    <t>1.7787397</t>
  </si>
  <si>
    <t>1.7316325</t>
  </si>
  <si>
    <t>1.8652428</t>
  </si>
  <si>
    <t>1.8457084</t>
  </si>
  <si>
    <t>1.7738005</t>
  </si>
  <si>
    <t>1.7738816</t>
  </si>
  <si>
    <t>1.8093919</t>
  </si>
  <si>
    <t>1.8766079</t>
  </si>
  <si>
    <t>1.7034383</t>
  </si>
  <si>
    <t>1.8327955</t>
  </si>
  <si>
    <t>1.7952486</t>
  </si>
  <si>
    <t>1.7648485</t>
  </si>
  <si>
    <t>1.7671994</t>
  </si>
  <si>
    <t>1.8085316</t>
  </si>
  <si>
    <t>1.884849</t>
  </si>
  <si>
    <t>1.734264</t>
  </si>
  <si>
    <t>1.6843847</t>
  </si>
  <si>
    <t>1.8687634</t>
  </si>
  <si>
    <t>1.828703</t>
  </si>
  <si>
    <t>1.937757</t>
  </si>
  <si>
    <t>1.9503192</t>
  </si>
  <si>
    <t>1.7868289</t>
  </si>
  <si>
    <t>1.7360337</t>
  </si>
  <si>
    <t>1.9010189</t>
  </si>
  <si>
    <t>1.7019575</t>
  </si>
  <si>
    <t>1.8389457</t>
  </si>
  <si>
    <t>1.6749519</t>
  </si>
  <si>
    <t>1.8403165</t>
  </si>
  <si>
    <t>1.7465359</t>
  </si>
  <si>
    <t>1.8911756</t>
  </si>
  <si>
    <t>1.9352229</t>
  </si>
  <si>
    <t>1.6816365</t>
  </si>
  <si>
    <t>1.7589943</t>
  </si>
  <si>
    <t>1.7317661</t>
  </si>
  <si>
    <t>1.6906946</t>
  </si>
  <si>
    <t>1.8137059</t>
  </si>
  <si>
    <t>1.8200816</t>
  </si>
  <si>
    <t>1.8074902</t>
  </si>
  <si>
    <t>1.7254051</t>
  </si>
  <si>
    <t>1.8030838</t>
  </si>
  <si>
    <t>1.7264056</t>
  </si>
  <si>
    <t>1.831762</t>
  </si>
  <si>
    <t>1.8287324</t>
  </si>
  <si>
    <t>1.6635674</t>
  </si>
  <si>
    <t>1.7929631</t>
  </si>
  <si>
    <t>1.8886358</t>
  </si>
  <si>
    <t>1.7921522</t>
  </si>
  <si>
    <t>1.8496379</t>
  </si>
  <si>
    <t>1.6846477</t>
  </si>
  <si>
    <t>1.8861153</t>
  </si>
  <si>
    <t>1.8278878</t>
  </si>
  <si>
    <t>1.7229817</t>
  </si>
  <si>
    <t>1.7616048</t>
  </si>
  <si>
    <t>1.7886243</t>
  </si>
  <si>
    <t>1.9964468</t>
  </si>
  <si>
    <t>1.7853391</t>
  </si>
  <si>
    <t>1.8029177</t>
  </si>
  <si>
    <t>1.8622626</t>
  </si>
  <si>
    <t>1.837463</t>
  </si>
  <si>
    <t>1.6682568</t>
  </si>
  <si>
    <t>1.7426387</t>
  </si>
  <si>
    <t>1.7611573</t>
  </si>
  <si>
    <t>1.8739866</t>
  </si>
  <si>
    <t>1.8012456</t>
  </si>
  <si>
    <t>1.8056089</t>
  </si>
  <si>
    <t>1.7990155</t>
  </si>
  <si>
    <t>1.9108337</t>
  </si>
  <si>
    <t>1.7210773</t>
  </si>
  <si>
    <t>1.7732537</t>
  </si>
  <si>
    <t>1.9078315</t>
  </si>
  <si>
    <t>1.9106336</t>
  </si>
  <si>
    <t>1.6894835</t>
  </si>
  <si>
    <t>1.9033417</t>
  </si>
  <si>
    <t>1.8043638</t>
  </si>
  <si>
    <t>1.7183802</t>
  </si>
  <si>
    <t>1.7185074</t>
  </si>
  <si>
    <t>1.6571425</t>
  </si>
  <si>
    <t>1.8468565</t>
  </si>
  <si>
    <t>1.8644167</t>
  </si>
  <si>
    <t>1.793469</t>
  </si>
  <si>
    <t>1.8199661</t>
  </si>
  <si>
    <t>1.7186757</t>
  </si>
  <si>
    <t>1.8506</t>
  </si>
  <si>
    <t>1.7320467</t>
  </si>
  <si>
    <t>1.8417728</t>
  </si>
  <si>
    <t>1.9220163</t>
  </si>
  <si>
    <t>1.7921649</t>
  </si>
  <si>
    <t>1.908396</t>
  </si>
  <si>
    <t>1.9564242</t>
  </si>
  <si>
    <t>1.719187</t>
  </si>
  <si>
    <t>1.8302138</t>
  </si>
  <si>
    <t>1.7748866</t>
  </si>
  <si>
    <t>1.7276723</t>
  </si>
  <si>
    <t>1.9082123</t>
  </si>
  <si>
    <t>1.705776</t>
  </si>
  <si>
    <t>1.6743399</t>
  </si>
  <si>
    <t>1.7485986</t>
  </si>
  <si>
    <t>1.9111081</t>
  </si>
  <si>
    <t>1.8332646</t>
  </si>
  <si>
    <t>1.7552873</t>
  </si>
  <si>
    <t>1.8389797</t>
  </si>
  <si>
    <t>1.8826581</t>
  </si>
  <si>
    <t>1.9349161</t>
  </si>
  <si>
    <t>1.8226067</t>
  </si>
  <si>
    <t>1.783489</t>
  </si>
  <si>
    <t>1.6883388</t>
  </si>
  <si>
    <t>1.7273017</t>
  </si>
  <si>
    <t>2.6152601</t>
  </si>
  <si>
    <t>1.9832782</t>
  </si>
  <si>
    <t>1.8067133</t>
  </si>
  <si>
    <t>1.7535956</t>
  </si>
  <si>
    <t>1.7411532</t>
  </si>
  <si>
    <t>1.9049603</t>
  </si>
  <si>
    <t>1.7908729</t>
  </si>
  <si>
    <t>1.7782081</t>
  </si>
  <si>
    <t>1.8175635</t>
  </si>
  <si>
    <t>1.8301572</t>
  </si>
  <si>
    <t>1.7240449</t>
  </si>
  <si>
    <t>1.7549499</t>
  </si>
  <si>
    <t>1.7194779</t>
  </si>
  <si>
    <t>1.7152807</t>
  </si>
  <si>
    <t>1.8798985</t>
  </si>
  <si>
    <t>1.8187848</t>
  </si>
  <si>
    <t>1.8065343</t>
  </si>
  <si>
    <t>1.876762</t>
  </si>
  <si>
    <t>1.6829686</t>
  </si>
  <si>
    <t>1.8217436</t>
  </si>
  <si>
    <t>1.6485806</t>
  </si>
  <si>
    <t>1.6957681</t>
  </si>
  <si>
    <t>1.7404625</t>
  </si>
  <si>
    <t>1.7856451</t>
  </si>
  <si>
    <t>1.7990551</t>
  </si>
  <si>
    <t>1.7660617</t>
  </si>
  <si>
    <t>1.8841527</t>
  </si>
  <si>
    <t>1.9445305</t>
  </si>
  <si>
    <t>1.6629041</t>
  </si>
  <si>
    <t>1.7570459</t>
  </si>
  <si>
    <t>1.7843325</t>
  </si>
  <si>
    <t>1.8157169</t>
  </si>
  <si>
    <t>1.6845437</t>
  </si>
  <si>
    <t>1.8036636</t>
  </si>
  <si>
    <t>1.8625859</t>
  </si>
  <si>
    <t>1.7122322</t>
  </si>
  <si>
    <t>1.791157</t>
  </si>
  <si>
    <t>1.6922858</t>
  </si>
  <si>
    <t>1.7853603</t>
  </si>
  <si>
    <t>1.799837</t>
  </si>
  <si>
    <t>1.6249185</t>
  </si>
  <si>
    <t>1.9185926</t>
  </si>
  <si>
    <t>1.852872</t>
  </si>
  <si>
    <t>1.711007</t>
  </si>
  <si>
    <t>1.8295405</t>
  </si>
  <si>
    <t>1.7639656</t>
  </si>
  <si>
    <t>1.7846837</t>
  </si>
  <si>
    <t>2.0028007</t>
  </si>
  <si>
    <t>1.6999576</t>
  </si>
  <si>
    <t>1.6768527</t>
  </si>
  <si>
    <t>1.6881123</t>
  </si>
  <si>
    <t>1.7130337</t>
  </si>
  <si>
    <t>1.810392</t>
  </si>
  <si>
    <t>1.8546917</t>
  </si>
  <si>
    <t>1.7662578</t>
  </si>
  <si>
    <t>1.8424214</t>
  </si>
  <si>
    <t>1.6593794</t>
  </si>
  <si>
    <t>2.049359</t>
  </si>
  <si>
    <t>1.7471163</t>
  </si>
  <si>
    <t>1.817128</t>
  </si>
  <si>
    <t>1.7459161</t>
  </si>
  <si>
    <t>1.729032</t>
  </si>
  <si>
    <t>1.9132386</t>
  </si>
  <si>
    <t>1.7907317</t>
  </si>
  <si>
    <t>1.7738812</t>
  </si>
  <si>
    <t>1.7853848</t>
  </si>
  <si>
    <t>1.7499698</t>
  </si>
  <si>
    <t>1.7713376</t>
  </si>
  <si>
    <t>1.7425827</t>
  </si>
  <si>
    <t>1.7842026</t>
  </si>
  <si>
    <t>1.8744484</t>
  </si>
  <si>
    <t>1.7485989</t>
  </si>
  <si>
    <t>1.730414</t>
  </si>
  <si>
    <t>1.7688622</t>
  </si>
  <si>
    <t>1.7475804</t>
  </si>
  <si>
    <t>1.7367615</t>
  </si>
  <si>
    <t>1.9187785</t>
  </si>
  <si>
    <t>1.8276359</t>
  </si>
  <si>
    <t>1.7747282</t>
  </si>
  <si>
    <t>1.7930741</t>
  </si>
  <si>
    <t>1.8107159</t>
  </si>
  <si>
    <t>1.7075967</t>
  </si>
  <si>
    <t>1.8263601</t>
  </si>
  <si>
    <t>1.7941666</t>
  </si>
  <si>
    <t>1.7876594</t>
  </si>
  <si>
    <t>1.9949881</t>
  </si>
  <si>
    <t>1.9596757</t>
  </si>
  <si>
    <t>1.8380113</t>
  </si>
  <si>
    <t>1.8726281</t>
  </si>
  <si>
    <t>1.8366655</t>
  </si>
  <si>
    <t>1.6579452</t>
  </si>
  <si>
    <t>1.7990143</t>
  </si>
  <si>
    <t>1.896751</t>
  </si>
  <si>
    <t>1.7304245</t>
  </si>
  <si>
    <t>1.7039979</t>
  </si>
  <si>
    <t>1.9272255</t>
  </si>
  <si>
    <t>1.7867323</t>
  </si>
  <si>
    <t>1.799402</t>
  </si>
  <si>
    <t>1.6151025</t>
  </si>
  <si>
    <t>1.7304158</t>
  </si>
  <si>
    <t>1.8882296</t>
  </si>
  <si>
    <t>1.8263232</t>
  </si>
  <si>
    <t>1.6315372</t>
  </si>
  <si>
    <t>1.7336731</t>
  </si>
  <si>
    <t>1.7162821</t>
  </si>
  <si>
    <t>1.9091395</t>
  </si>
  <si>
    <t>1.8394184</t>
  </si>
  <si>
    <t>1.7861546</t>
  </si>
  <si>
    <t>1.6737555</t>
  </si>
  <si>
    <t>1.6948358</t>
  </si>
  <si>
    <t>1.7710112</t>
  </si>
  <si>
    <t>1.7978374</t>
  </si>
  <si>
    <t>1.7717644</t>
  </si>
  <si>
    <t>1.7132344</t>
  </si>
  <si>
    <t>1.8751342</t>
  </si>
  <si>
    <t>1.7950035</t>
  </si>
  <si>
    <t>1.8194238</t>
  </si>
  <si>
    <t>1.7660568</t>
  </si>
  <si>
    <t>1.8956319</t>
  </si>
  <si>
    <t>1.8592298</t>
  </si>
  <si>
    <t>1.8600616</t>
  </si>
  <si>
    <t>1.8638381</t>
  </si>
  <si>
    <t>1.7920238</t>
  </si>
  <si>
    <t>1.9501947</t>
  </si>
  <si>
    <t>1.7918028</t>
  </si>
  <si>
    <t>1.6772555</t>
  </si>
  <si>
    <t>1.7536466</t>
  </si>
  <si>
    <t>1.7693623</t>
  </si>
  <si>
    <t>1.9106696</t>
  </si>
  <si>
    <t>1.791293</t>
  </si>
  <si>
    <t>1.7955605</t>
  </si>
  <si>
    <t>1.8646328</t>
  </si>
  <si>
    <t>1.7241071</t>
  </si>
  <si>
    <t>1.8750184</t>
  </si>
  <si>
    <t>1.7614261</t>
  </si>
  <si>
    <t>1.843416</t>
  </si>
  <si>
    <t>1.7909385</t>
  </si>
  <si>
    <t>1.8892151</t>
  </si>
  <si>
    <t>1.6607742</t>
  </si>
  <si>
    <t>1.7488621</t>
  </si>
  <si>
    <t>1.8316675</t>
  </si>
  <si>
    <t>2.6185334</t>
  </si>
  <si>
    <t>1.7230071</t>
  </si>
  <si>
    <t>1.7257197</t>
  </si>
  <si>
    <t>1.8352263</t>
  </si>
  <si>
    <t>1.7978776</t>
  </si>
  <si>
    <t>1.7429796</t>
  </si>
  <si>
    <t>1.8245543</t>
  </si>
  <si>
    <t>1.6793125</t>
  </si>
  <si>
    <t>1.7298449</t>
  </si>
  <si>
    <t>1.7722385</t>
  </si>
  <si>
    <t>1.7714587</t>
  </si>
  <si>
    <t>1.7982156</t>
  </si>
  <si>
    <t>1.7068176</t>
  </si>
  <si>
    <t>1.942182</t>
  </si>
  <si>
    <t>1.768421</t>
  </si>
  <si>
    <t>1.8544123</t>
  </si>
  <si>
    <t>1.7745526</t>
  </si>
  <si>
    <t>1.8954597</t>
  </si>
  <si>
    <t>1.8756856</t>
  </si>
  <si>
    <t>1.8019611</t>
  </si>
  <si>
    <t>1.6444</t>
  </si>
  <si>
    <t>1.8522105</t>
  </si>
  <si>
    <t>1.8847619</t>
  </si>
  <si>
    <t>1.8074093</t>
  </si>
  <si>
    <t>1.795169</t>
  </si>
  <si>
    <t>1.848235</t>
  </si>
  <si>
    <t>1.847564</t>
  </si>
  <si>
    <t>1.7832978</t>
  </si>
  <si>
    <t>1.8417197</t>
  </si>
  <si>
    <t>1.7306559</t>
  </si>
  <si>
    <t>1.6987176</t>
  </si>
  <si>
    <t>1.8817798</t>
  </si>
  <si>
    <t>1.7155279</t>
  </si>
  <si>
    <t>1.7195152</t>
  </si>
  <si>
    <t>1.8548421</t>
  </si>
  <si>
    <t>1.7954221</t>
  </si>
  <si>
    <t>1.8388628</t>
  </si>
  <si>
    <t>1.6719035</t>
  </si>
  <si>
    <t>1.8091706</t>
  </si>
  <si>
    <t>1.9678838</t>
  </si>
  <si>
    <t>1.7173179</t>
  </si>
  <si>
    <t>1.8654573</t>
  </si>
  <si>
    <t>1.8229597</t>
  </si>
  <si>
    <t>1.7279779</t>
  </si>
  <si>
    <t>1.712574</t>
  </si>
  <si>
    <t>1.696499</t>
  </si>
  <si>
    <t>1.8313289</t>
  </si>
  <si>
    <t>1.8858066</t>
  </si>
  <si>
    <t>1.6594502</t>
  </si>
  <si>
    <t>1.7632161</t>
  </si>
  <si>
    <t>1.7319862</t>
  </si>
  <si>
    <t>1.8086021</t>
  </si>
  <si>
    <t>1.7703499</t>
  </si>
  <si>
    <t>1.8026494</t>
  </si>
  <si>
    <t>1.9151541</t>
  </si>
  <si>
    <t>1.7725772</t>
  </si>
  <si>
    <t>1.7011551</t>
  </si>
  <si>
    <t>1.6761212</t>
  </si>
  <si>
    <t>1.6877106</t>
  </si>
  <si>
    <t>1.775359</t>
  </si>
  <si>
    <t>1.8633347</t>
  </si>
  <si>
    <t>1.7520775</t>
  </si>
  <si>
    <t>1.8916944</t>
  </si>
  <si>
    <t>1.8926927</t>
  </si>
  <si>
    <t>1.8843989</t>
  </si>
  <si>
    <t>1.7803198</t>
  </si>
  <si>
    <t>1.932811</t>
  </si>
  <si>
    <t>1.7725312</t>
  </si>
  <si>
    <t>1.8123094</t>
  </si>
  <si>
    <t>1.8240757</t>
  </si>
  <si>
    <t>1.8270234</t>
  </si>
  <si>
    <t>1.7682061</t>
  </si>
  <si>
    <t>1.8234875</t>
  </si>
  <si>
    <t>1.8070598</t>
  </si>
  <si>
    <t>1.7349716</t>
  </si>
  <si>
    <t>1.808477</t>
  </si>
  <si>
    <t>1.9054497</t>
  </si>
  <si>
    <t>1.6640372</t>
  </si>
  <si>
    <t>1.8458127</t>
  </si>
  <si>
    <t>1.7138585</t>
  </si>
  <si>
    <t>1.7569966</t>
  </si>
  <si>
    <t>1.7905704</t>
  </si>
  <si>
    <t>1.806285</t>
  </si>
  <si>
    <t>1.886277</t>
  </si>
  <si>
    <t>1.915117</t>
  </si>
  <si>
    <t>1.7919298</t>
  </si>
  <si>
    <t>1.799177</t>
  </si>
  <si>
    <t>1.8433595</t>
  </si>
  <si>
    <t>1.862854</t>
  </si>
  <si>
    <t>1.8561198</t>
  </si>
  <si>
    <t>1.7814758</t>
  </si>
  <si>
    <t>1.8951558</t>
  </si>
  <si>
    <t>1.7335494</t>
  </si>
  <si>
    <t>1.6915691</t>
  </si>
  <si>
    <t>1.8974701</t>
  </si>
  <si>
    <t>1.8047975</t>
  </si>
  <si>
    <t>1.8742471</t>
  </si>
  <si>
    <t>1.8014238</t>
  </si>
  <si>
    <t>1.693722</t>
  </si>
  <si>
    <t>1.830462</t>
  </si>
  <si>
    <t>1.7552751</t>
  </si>
  <si>
    <t>1.7763102</t>
  </si>
  <si>
    <t>1.804836</t>
  </si>
  <si>
    <t>1.8117608</t>
  </si>
  <si>
    <t>1.6845304</t>
  </si>
  <si>
    <t>1.6774571</t>
  </si>
  <si>
    <t>1.8293406</t>
  </si>
  <si>
    <t>1.745808</t>
  </si>
  <si>
    <t>1.9194877</t>
  </si>
  <si>
    <t>1.8162457</t>
  </si>
  <si>
    <t>1.8371631</t>
  </si>
  <si>
    <t>1.8820521</t>
  </si>
  <si>
    <t>1.9135121</t>
  </si>
  <si>
    <t>1.7581238</t>
  </si>
  <si>
    <t>1.7222309</t>
  </si>
  <si>
    <t>1.7069347</t>
  </si>
  <si>
    <t>1.8060063</t>
  </si>
  <si>
    <t>1.839018</t>
  </si>
  <si>
    <t>1.8875798</t>
  </si>
  <si>
    <t>1.8325812</t>
  </si>
  <si>
    <t>1.7256057</t>
  </si>
  <si>
    <t>1.7808812</t>
  </si>
  <si>
    <t>1.8294635</t>
  </si>
  <si>
    <t>1.672084</t>
  </si>
  <si>
    <t>1.8886182</t>
  </si>
  <si>
    <t>1.8231035</t>
  </si>
  <si>
    <t>1.7297951</t>
  </si>
  <si>
    <t>1.7944939</t>
  </si>
  <si>
    <t>1.799694</t>
  </si>
  <si>
    <t>1.7908396</t>
  </si>
  <si>
    <t>1.7616597</t>
  </si>
  <si>
    <t>1.8106588</t>
  </si>
  <si>
    <t>1.8146186</t>
  </si>
  <si>
    <t>1.8563263</t>
  </si>
  <si>
    <t>1.851764</t>
  </si>
  <si>
    <t>1.7304353</t>
  </si>
  <si>
    <t>1.901239</t>
  </si>
  <si>
    <t>1.7182785</t>
  </si>
  <si>
    <t>1.7938989</t>
  </si>
  <si>
    <t>1.764378</t>
  </si>
  <si>
    <t>1.7922153</t>
  </si>
  <si>
    <t>2.7605333</t>
  </si>
  <si>
    <t>1.901162</t>
  </si>
  <si>
    <t>1.5545617</t>
  </si>
  <si>
    <t>1.8370731</t>
  </si>
  <si>
    <t>1.8509027</t>
  </si>
  <si>
    <t>1.765665</t>
  </si>
  <si>
    <t>1.6823266</t>
  </si>
  <si>
    <t>1.8587234</t>
  </si>
  <si>
    <t>1.644381</t>
  </si>
  <si>
    <t>1.8046159</t>
  </si>
  <si>
    <t>1.9269398</t>
  </si>
  <si>
    <t>1.8542994</t>
  </si>
  <si>
    <t>1.7175659</t>
  </si>
  <si>
    <t>1.8565952</t>
  </si>
  <si>
    <t>1.7242147</t>
  </si>
  <si>
    <t>1.7422272</t>
  </si>
  <si>
    <t>1.8418</t>
  </si>
  <si>
    <t>1.7921919</t>
  </si>
  <si>
    <t>1.6651342</t>
  </si>
  <si>
    <t>1.8680797</t>
  </si>
  <si>
    <t>1.9282613</t>
  </si>
  <si>
    <t>1.8498616</t>
  </si>
  <si>
    <t>1.7970825</t>
  </si>
  <si>
    <t>1.7467128</t>
  </si>
  <si>
    <t>1.8993382</t>
  </si>
  <si>
    <t>1.8672181</t>
  </si>
  <si>
    <t>1.8887441</t>
  </si>
  <si>
    <t>1.9069927</t>
  </si>
  <si>
    <t>1.6568011</t>
  </si>
  <si>
    <t>1.9623675</t>
  </si>
  <si>
    <t>1.6074333</t>
  </si>
  <si>
    <t>1.7594975</t>
  </si>
  <si>
    <t>1.8009366</t>
  </si>
  <si>
    <t>1.7622141</t>
  </si>
  <si>
    <t>1.8448042</t>
  </si>
  <si>
    <t>1.8476101</t>
  </si>
  <si>
    <t>1.7132922</t>
  </si>
  <si>
    <t>1.8748782</t>
  </si>
  <si>
    <t>1.7977809</t>
  </si>
  <si>
    <t>1.747236</t>
  </si>
  <si>
    <t>1.8627696</t>
  </si>
  <si>
    <t>1.6989328</t>
  </si>
  <si>
    <t>1.8244799</t>
  </si>
  <si>
    <t>1.6995925</t>
  </si>
  <si>
    <t>1.8298414</t>
  </si>
  <si>
    <t>1.6938193</t>
  </si>
  <si>
    <t>1.7882098</t>
  </si>
  <si>
    <t>1.699775</t>
  </si>
  <si>
    <t>1.933621</t>
  </si>
  <si>
    <t>1.7479622</t>
  </si>
  <si>
    <t>1.8435738</t>
  </si>
  <si>
    <t>1.869645</t>
  </si>
  <si>
    <t>1.7410381</t>
  </si>
  <si>
    <t>1.8558657</t>
  </si>
  <si>
    <t>1.7612964</t>
  </si>
  <si>
    <t>1.8938736</t>
  </si>
  <si>
    <t>1.5837696</t>
  </si>
  <si>
    <t>1.8153802</t>
  </si>
  <si>
    <t>1.8773631</t>
  </si>
  <si>
    <t>1.7242069</t>
  </si>
  <si>
    <t>1.8201729</t>
  </si>
  <si>
    <t>1.8640082</t>
  </si>
  <si>
    <t>1.7622842</t>
  </si>
  <si>
    <t>1.8536682</t>
  </si>
  <si>
    <t>1.6436718</t>
  </si>
  <si>
    <t>1.7002283</t>
  </si>
  <si>
    <t>1.8406978</t>
  </si>
  <si>
    <t>1.6821957</t>
  </si>
  <si>
    <t>1.767156</t>
  </si>
  <si>
    <t>1.7701868</t>
  </si>
  <si>
    <t>1.7610952</t>
  </si>
  <si>
    <t>1.8568299</t>
  </si>
  <si>
    <t>1.8937036</t>
  </si>
  <si>
    <t>1.863962</t>
  </si>
  <si>
    <t>1.804107</t>
  </si>
  <si>
    <t>1.6273563</t>
  </si>
  <si>
    <t>1.7300873</t>
  </si>
  <si>
    <t>1.6864545</t>
  </si>
  <si>
    <t>1.8925403</t>
  </si>
  <si>
    <t>1.8133609</t>
  </si>
  <si>
    <t>1.8154953</t>
  </si>
  <si>
    <t>1.9306371</t>
  </si>
  <si>
    <t>1.7961814</t>
  </si>
  <si>
    <t>1.6954206</t>
  </si>
  <si>
    <t>1.7046734</t>
  </si>
  <si>
    <t>1.7857082</t>
  </si>
  <si>
    <t>1.6117063</t>
  </si>
  <si>
    <t>1.7907045</t>
  </si>
  <si>
    <t>1.6420501</t>
  </si>
  <si>
    <t>1.7548864</t>
  </si>
  <si>
    <t>1.7623711</t>
  </si>
  <si>
    <t>1.7874385</t>
  </si>
  <si>
    <t>1.7552781</t>
  </si>
  <si>
    <t>1.6756629</t>
  </si>
  <si>
    <t>1.7274015</t>
  </si>
  <si>
    <t>1.7716625</t>
  </si>
  <si>
    <t>1.9404815</t>
  </si>
  <si>
    <t>1.8678559</t>
  </si>
  <si>
    <t>1.7907234</t>
  </si>
  <si>
    <t>1.7818133</t>
  </si>
  <si>
    <t>1.7286142</t>
  </si>
  <si>
    <t>1.8277854</t>
  </si>
  <si>
    <t>1.6853038</t>
  </si>
  <si>
    <t>1.8434128</t>
  </si>
  <si>
    <t>1.832928</t>
  </si>
  <si>
    <t>1.773828</t>
  </si>
  <si>
    <t>1.901013</t>
  </si>
  <si>
    <t>1.916584</t>
  </si>
  <si>
    <t>1.861592</t>
  </si>
  <si>
    <t>1.7329999</t>
  </si>
  <si>
    <t>1.7602773</t>
  </si>
  <si>
    <t>1.8351057</t>
  </si>
  <si>
    <t>1.7926506</t>
  </si>
  <si>
    <t>1.8218758</t>
  </si>
  <si>
    <t>1.7423033</t>
  </si>
  <si>
    <t>1.7580893</t>
  </si>
  <si>
    <t>1.9801692</t>
  </si>
  <si>
    <t>1.7046605</t>
  </si>
  <si>
    <t>1.7281138</t>
  </si>
  <si>
    <t>1.7164121</t>
  </si>
  <si>
    <t>1.7751058</t>
  </si>
  <si>
    <t>2.047608</t>
  </si>
  <si>
    <t>1.7582381</t>
  </si>
  <si>
    <t>1.8017486</t>
  </si>
  <si>
    <t>1.7363192</t>
  </si>
  <si>
    <t>1.6065534</t>
  </si>
  <si>
    <t>1.7437426</t>
  </si>
  <si>
    <t>1.693508</t>
  </si>
  <si>
    <t>1.8111389</t>
  </si>
  <si>
    <t>1.8021859</t>
  </si>
  <si>
    <t>1.8426478</t>
  </si>
  <si>
    <t>1.757875</t>
  </si>
  <si>
    <t>1.5897586</t>
  </si>
  <si>
    <t>1.8260963</t>
  </si>
  <si>
    <t>1.8465216</t>
  </si>
  <si>
    <t>1.8575437</t>
  </si>
  <si>
    <t>1.8487605</t>
  </si>
  <si>
    <t>1.7213111</t>
  </si>
  <si>
    <t>1.7163192</t>
  </si>
  <si>
    <t>1.8235686</t>
  </si>
  <si>
    <t>1.732918</t>
  </si>
  <si>
    <t>2.6651008</t>
  </si>
  <si>
    <t>1.7691103</t>
  </si>
  <si>
    <t>1.7936574</t>
  </si>
  <si>
    <t>1.8267403</t>
  </si>
  <si>
    <t>1.922895</t>
  </si>
  <si>
    <t>1.7526642</t>
  </si>
  <si>
    <t>1.7344309</t>
  </si>
  <si>
    <t>1.8124979</t>
  </si>
  <si>
    <t>1.882887</t>
  </si>
  <si>
    <t>1.813423</t>
  </si>
  <si>
    <t>1.8727052</t>
  </si>
  <si>
    <t>1.8176849</t>
  </si>
  <si>
    <t>1.740483</t>
  </si>
  <si>
    <t>1.7604665</t>
  </si>
  <si>
    <t>1.8297725</t>
  </si>
  <si>
    <t>1.827862</t>
  </si>
  <si>
    <t>1.7547462</t>
  </si>
  <si>
    <t>1.9456149</t>
  </si>
  <si>
    <t>1.6827267</t>
  </si>
  <si>
    <t>1.8708489</t>
  </si>
  <si>
    <t>1.8188947</t>
  </si>
  <si>
    <t>1.8590876</t>
  </si>
  <si>
    <t>1.896241</t>
  </si>
  <si>
    <t>1.8585254</t>
  </si>
  <si>
    <t>1.8235735</t>
  </si>
  <si>
    <t>1.7411815</t>
  </si>
  <si>
    <t>1.8366255</t>
  </si>
  <si>
    <t>1.7380232</t>
  </si>
  <si>
    <t>1.7299443</t>
  </si>
  <si>
    <t>1.81638</t>
  </si>
  <si>
    <t>1.7448344</t>
  </si>
  <si>
    <t>1.8089398</t>
  </si>
  <si>
    <t>1.9272414</t>
  </si>
  <si>
    <t>1.8250239</t>
  </si>
  <si>
    <t>1.7969977</t>
  </si>
  <si>
    <t>1.7094092</t>
  </si>
  <si>
    <t>1.8100995</t>
  </si>
  <si>
    <t>1.8218256</t>
  </si>
  <si>
    <t>1.9618031</t>
  </si>
  <si>
    <t>1.70921</t>
  </si>
  <si>
    <t>1.7086222</t>
  </si>
  <si>
    <t>1.8046124</t>
  </si>
  <si>
    <t>1.8454578</t>
  </si>
  <si>
    <t>1.8175931</t>
  </si>
  <si>
    <t>1.7112311</t>
  </si>
  <si>
    <t>1.84667</t>
  </si>
  <si>
    <t>1.7297134</t>
  </si>
  <si>
    <t>1.8254875</t>
  </si>
  <si>
    <t>1.83839</t>
  </si>
  <si>
    <t>1.637448</t>
  </si>
  <si>
    <t>1.750187</t>
  </si>
  <si>
    <t>1.7097801</t>
  </si>
  <si>
    <t>1.8514894</t>
  </si>
  <si>
    <t>1.8908521</t>
  </si>
  <si>
    <t>1.8368182</t>
  </si>
  <si>
    <t>1.7146631</t>
  </si>
  <si>
    <t>1.8992686</t>
  </si>
  <si>
    <t>1.6920983</t>
  </si>
  <si>
    <t>1.851271</t>
  </si>
  <si>
    <t>1.8744429</t>
  </si>
  <si>
    <t>1.6702057</t>
  </si>
  <si>
    <t>1.6894056</t>
  </si>
  <si>
    <t>1.7941759</t>
  </si>
  <si>
    <t>1.6905677</t>
  </si>
  <si>
    <t>1.6994213</t>
  </si>
  <si>
    <t>1.8309458</t>
  </si>
  <si>
    <t>1.8893636</t>
  </si>
  <si>
    <t>1.7321172</t>
  </si>
  <si>
    <t>1.7455204</t>
  </si>
  <si>
    <t>1.735286</t>
  </si>
  <si>
    <t>1.811379</t>
  </si>
  <si>
    <t>1.7115716</t>
  </si>
  <si>
    <t>1.7536675</t>
  </si>
  <si>
    <t>1.8173163</t>
  </si>
  <si>
    <t>1.7694151</t>
  </si>
  <si>
    <t>1.8821273</t>
  </si>
  <si>
    <t>1.8169215</t>
  </si>
  <si>
    <t>1.7834113</t>
  </si>
  <si>
    <t>1.8873225</t>
  </si>
  <si>
    <t>1.8374189</t>
  </si>
  <si>
    <t>1.8969697</t>
  </si>
  <si>
    <t>1.7412466</t>
  </si>
  <si>
    <t>1.7621437</t>
  </si>
  <si>
    <t>1.7760844</t>
  </si>
  <si>
    <t>1.8152784</t>
  </si>
  <si>
    <t>1.593626</t>
  </si>
  <si>
    <t>1.7004645</t>
  </si>
  <si>
    <t>1.7129544</t>
  </si>
  <si>
    <t>1.5976509</t>
  </si>
  <si>
    <t>1.8460613</t>
  </si>
  <si>
    <t>1.6699772</t>
  </si>
  <si>
    <t>1.7345544</t>
  </si>
  <si>
    <t>1.7738175</t>
  </si>
  <si>
    <t>1.8637453</t>
  </si>
  <si>
    <t>1.7814369</t>
  </si>
  <si>
    <t>1.835308</t>
  </si>
  <si>
    <t>1.8176348</t>
  </si>
  <si>
    <t>1.8334361</t>
  </si>
  <si>
    <t>1.7783531</t>
  </si>
  <si>
    <t>1.7693061</t>
  </si>
  <si>
    <t>1.788116</t>
  </si>
  <si>
    <t>1.8833032</t>
  </si>
  <si>
    <t>1.7284924</t>
  </si>
  <si>
    <t>1.8199534</t>
  </si>
  <si>
    <t>1.9006019</t>
  </si>
  <si>
    <t>1.7955619</t>
  </si>
  <si>
    <t>1.8632016</t>
  </si>
  <si>
    <t>1.679211</t>
  </si>
  <si>
    <t>1.8422502</t>
  </si>
  <si>
    <t>1.7883674</t>
  </si>
  <si>
    <t>1.7128066</t>
  </si>
  <si>
    <t>1.7770833</t>
  </si>
  <si>
    <t>1.741752</t>
  </si>
  <si>
    <t>1.7988333</t>
  </si>
  <si>
    <t>1.8623155</t>
  </si>
  <si>
    <t>1.8209367</t>
  </si>
  <si>
    <t>1.7419509</t>
  </si>
  <si>
    <t>1.8320739</t>
  </si>
  <si>
    <t>1.7781771</t>
  </si>
  <si>
    <t>1.7329297</t>
  </si>
  <si>
    <t>1.866125</t>
  </si>
  <si>
    <t>1.8984544</t>
  </si>
  <si>
    <t>1.7581601</t>
  </si>
  <si>
    <t>1.7270658</t>
  </si>
  <si>
    <t>1.7597419</t>
  </si>
  <si>
    <t>1.93464</t>
  </si>
  <si>
    <t>1.8398687</t>
  </si>
  <si>
    <t>1.980699</t>
  </si>
  <si>
    <t>1.7772437</t>
  </si>
  <si>
    <t>1.9600157</t>
  </si>
  <si>
    <t>1.9211301</t>
  </si>
  <si>
    <t>1.8472</t>
  </si>
  <si>
    <t>1.7939879</t>
  </si>
  <si>
    <t>1.8135757</t>
  </si>
  <si>
    <t>1.8714272</t>
  </si>
  <si>
    <t>1.8779829</t>
  </si>
  <si>
    <t>1.8030708</t>
  </si>
  <si>
    <t>1.7196904</t>
  </si>
  <si>
    <t>1.8341383</t>
  </si>
  <si>
    <t>1.7470249</t>
  </si>
  <si>
    <t>1.8121563</t>
  </si>
  <si>
    <t>2.7976713</t>
  </si>
  <si>
    <t>1.7957202</t>
  </si>
  <si>
    <t>1.8072579</t>
  </si>
  <si>
    <t>1.6616504</t>
  </si>
  <si>
    <t>1.8140031</t>
  </si>
  <si>
    <t>1.7872427</t>
  </si>
  <si>
    <t>1.8315681</t>
  </si>
  <si>
    <t>1.6691658</t>
  </si>
  <si>
    <t>1.6830186</t>
  </si>
  <si>
    <t>1.90401</t>
  </si>
  <si>
    <t>1.7784569</t>
  </si>
  <si>
    <t>1.7533519</t>
  </si>
  <si>
    <t>1.8540363</t>
  </si>
  <si>
    <t>1.8952333</t>
  </si>
  <si>
    <t>1.8573319</t>
  </si>
  <si>
    <t>1.725317</t>
  </si>
  <si>
    <t>1.7254174</t>
  </si>
  <si>
    <t>1.7605674</t>
  </si>
  <si>
    <t>1.7954257</t>
  </si>
  <si>
    <t>1.7643293</t>
  </si>
  <si>
    <t>1.7925706</t>
  </si>
  <si>
    <t>1.7345245</t>
  </si>
  <si>
    <t>1.7251275</t>
  </si>
  <si>
    <t>1.8395264</t>
  </si>
  <si>
    <t>1.6899182</t>
  </si>
  <si>
    <t>1.729039</t>
  </si>
  <si>
    <t>1.800017</t>
  </si>
  <si>
    <t>1.6783308</t>
  </si>
  <si>
    <t>1.8611311</t>
  </si>
  <si>
    <t>1.7805036</t>
  </si>
  <si>
    <t>1.7077767</t>
  </si>
  <si>
    <t>1.7197642</t>
  </si>
  <si>
    <t>1.842643</t>
  </si>
  <si>
    <t>1.7118239</t>
  </si>
  <si>
    <t>1.9226168</t>
  </si>
  <si>
    <t>1.8747863</t>
  </si>
  <si>
    <t>1.7252502</t>
  </si>
  <si>
    <t>1.8788265</t>
  </si>
  <si>
    <t>1.8107301</t>
  </si>
  <si>
    <t>1.8398184</t>
  </si>
  <si>
    <t>1.8609669</t>
  </si>
  <si>
    <t>1.7595913</t>
  </si>
  <si>
    <t>1.8624206</t>
  </si>
  <si>
    <t>1.7261316</t>
  </si>
  <si>
    <t>1.7772944</t>
  </si>
  <si>
    <t>1.798688</t>
  </si>
  <si>
    <t>1.8955154</t>
  </si>
  <si>
    <t>1.9053075</t>
  </si>
  <si>
    <t>1.8372724</t>
  </si>
  <si>
    <t>1.7636045</t>
  </si>
  <si>
    <t>1.7282988</t>
  </si>
  <si>
    <t>1.7912183</t>
  </si>
  <si>
    <t>1.7834704</t>
  </si>
  <si>
    <t>1.6324203</t>
  </si>
  <si>
    <t>1.8684651</t>
  </si>
  <si>
    <t>1.7218952</t>
  </si>
  <si>
    <t>1.7053087</t>
  </si>
  <si>
    <t>1.7832168</t>
  </si>
  <si>
    <t>1.736887</t>
  </si>
  <si>
    <t>1.8567263</t>
  </si>
  <si>
    <t>1.8121744</t>
  </si>
  <si>
    <t>1.6618303</t>
  </si>
  <si>
    <t>1.8647579</t>
  </si>
  <si>
    <t>1.7809623</t>
  </si>
  <si>
    <t>1.8332176</t>
  </si>
  <si>
    <t>1.8274884</t>
  </si>
  <si>
    <t>1.8260689</t>
  </si>
  <si>
    <t>1.8181851</t>
  </si>
  <si>
    <t>1.7368317</t>
  </si>
  <si>
    <t>1.6788548</t>
  </si>
  <si>
    <t>1.8370532</t>
  </si>
  <si>
    <t>1.7517339</t>
  </si>
  <si>
    <t>1.6560107</t>
  </si>
  <si>
    <t>1.880632</t>
  </si>
  <si>
    <t>1.8630741</t>
  </si>
  <si>
    <t>1.6560105</t>
  </si>
  <si>
    <t>1.8315057</t>
  </si>
  <si>
    <t>1.6906942</t>
  </si>
  <si>
    <t>1.7625941</t>
  </si>
  <si>
    <t>1.7030884</t>
  </si>
  <si>
    <t>1.8515872</t>
  </si>
  <si>
    <t>1.6934134</t>
  </si>
  <si>
    <t>1.8153113</t>
  </si>
  <si>
    <t>1.7086864</t>
  </si>
  <si>
    <t>1.8559638</t>
  </si>
  <si>
    <t>1.7878187</t>
  </si>
  <si>
    <t>1.8536549</t>
  </si>
  <si>
    <t>1.7355075</t>
  </si>
  <si>
    <t>1.8843763</t>
  </si>
  <si>
    <t>1.8005099</t>
  </si>
  <si>
    <t>1.9170457</t>
  </si>
  <si>
    <t>1.7024916</t>
  </si>
  <si>
    <t>1.747078</t>
  </si>
  <si>
    <t>1.7562491</t>
  </si>
  <si>
    <t>1.8934057</t>
  </si>
  <si>
    <t>1.7433871</t>
  </si>
  <si>
    <t>1.8611572</t>
  </si>
  <si>
    <t>1.7489002</t>
  </si>
  <si>
    <t>1.6546912</t>
  </si>
  <si>
    <t>1.8175969</t>
  </si>
  <si>
    <t>1.7340332</t>
  </si>
  <si>
    <t>1.6884941</t>
  </si>
  <si>
    <t>1.895631</t>
  </si>
  <si>
    <t>1.8279063</t>
  </si>
  <si>
    <t>1.7272757</t>
  </si>
  <si>
    <t>1.8227727</t>
  </si>
  <si>
    <t>1.8816187</t>
  </si>
  <si>
    <t>1.7702119</t>
  </si>
  <si>
    <t>1.6874332</t>
  </si>
  <si>
    <t>1.8514949</t>
  </si>
  <si>
    <t>1.7074218</t>
  </si>
  <si>
    <t>1.7519891</t>
  </si>
  <si>
    <t>1.6489124</t>
  </si>
  <si>
    <t>2.04971</t>
  </si>
  <si>
    <t>1.8495544</t>
  </si>
  <si>
    <t>1.7391869</t>
  </si>
  <si>
    <t>1.8190287</t>
  </si>
  <si>
    <t>1.8241624</t>
  </si>
  <si>
    <t>1.749124</t>
  </si>
  <si>
    <t>1.900837</t>
  </si>
  <si>
    <t>1.8176569</t>
  </si>
  <si>
    <t>1.7479873</t>
  </si>
  <si>
    <t>1.6926247</t>
  </si>
  <si>
    <t>1.7339256</t>
  </si>
  <si>
    <t>1.8535976</t>
  </si>
  <si>
    <t>1.7280105</t>
  </si>
  <si>
    <t>1.744589</t>
  </si>
  <si>
    <t>1.8357028</t>
  </si>
  <si>
    <t>1.5956924</t>
  </si>
  <si>
    <t>1.7439654</t>
  </si>
  <si>
    <t>1.8014144</t>
  </si>
  <si>
    <t>1.8468393</t>
  </si>
  <si>
    <t>1.787386</t>
  </si>
  <si>
    <t>1.7045434</t>
  </si>
  <si>
    <t>1.9518514</t>
  </si>
  <si>
    <t>1.6895002</t>
  </si>
  <si>
    <t>1.8406097</t>
  </si>
  <si>
    <t>1.700348</t>
  </si>
  <si>
    <t>1.7983128</t>
  </si>
  <si>
    <t>1.7429681</t>
  </si>
  <si>
    <t>2.6524432</t>
  </si>
  <si>
    <t>1.7931092</t>
  </si>
  <si>
    <t>1.8383464</t>
  </si>
  <si>
    <t>1.7834308</t>
  </si>
  <si>
    <t>1.7616153</t>
  </si>
  <si>
    <t>1.854699</t>
  </si>
  <si>
    <t>1.6974144</t>
  </si>
  <si>
    <t>1.7531036</t>
  </si>
  <si>
    <t>1.8920418</t>
  </si>
  <si>
    <t>1.8144935</t>
  </si>
  <si>
    <t>1.8226525</t>
  </si>
  <si>
    <t>1.8586009</t>
  </si>
  <si>
    <t>1.807338</t>
  </si>
  <si>
    <t>1.7614155</t>
  </si>
  <si>
    <t>1.9199675</t>
  </si>
  <si>
    <t>1.9248517</t>
  </si>
  <si>
    <t>1.9345397</t>
  </si>
  <si>
    <t>1.6812844</t>
  </si>
  <si>
    <t>1.8166832</t>
  </si>
  <si>
    <t>1.7271422</t>
  </si>
  <si>
    <t>1.7594948</t>
  </si>
  <si>
    <t>1.8505403</t>
  </si>
  <si>
    <t>1.8349082</t>
  </si>
  <si>
    <t>1.8978283</t>
  </si>
  <si>
    <t>1.9238143</t>
  </si>
  <si>
    <t>1.8141876</t>
  </si>
  <si>
    <t>1.7322599</t>
  </si>
  <si>
    <t>1.7721974</t>
  </si>
  <si>
    <t>1.731181</t>
  </si>
  <si>
    <t>1.7703651</t>
  </si>
  <si>
    <t>1.7632043</t>
  </si>
  <si>
    <t>1.7848954</t>
  </si>
  <si>
    <t>1.7768008</t>
  </si>
  <si>
    <t>1.9222782</t>
  </si>
  <si>
    <t>1.8145458</t>
  </si>
  <si>
    <t>1.7098067</t>
  </si>
  <si>
    <t>1.7589626</t>
  </si>
  <si>
    <t>1.6459181</t>
  </si>
  <si>
    <t>1.8250811</t>
  </si>
  <si>
    <t>1.7780877</t>
  </si>
  <si>
    <t>1.7125466</t>
  </si>
  <si>
    <t>1.8856318</t>
  </si>
  <si>
    <t>1.7150553</t>
  </si>
  <si>
    <t>1.7391267</t>
  </si>
  <si>
    <t>1.7168815</t>
  </si>
  <si>
    <t>1.8004723</t>
  </si>
  <si>
    <t>1.8191414</t>
  </si>
  <si>
    <t>1.8720986</t>
  </si>
  <si>
    <t>1.7235105</t>
  </si>
  <si>
    <t>1.8398157</t>
  </si>
  <si>
    <t>1.8111604</t>
  </si>
  <si>
    <t>1.806002</t>
  </si>
  <si>
    <t>1.7834414</t>
  </si>
  <si>
    <t>1.9170475</t>
  </si>
  <si>
    <t>1.7657015</t>
  </si>
  <si>
    <t>1.7814082</t>
  </si>
  <si>
    <t>1.878771</t>
  </si>
  <si>
    <t>1.809668</t>
  </si>
  <si>
    <t>1.8010999</t>
  </si>
  <si>
    <t>1.7989669</t>
  </si>
  <si>
    <t>1.7387272</t>
  </si>
  <si>
    <t>1.8911598</t>
  </si>
  <si>
    <t>1.94953</t>
  </si>
  <si>
    <t>1.8381686</t>
  </si>
  <si>
    <t>1.834036</t>
  </si>
  <si>
    <t>1.8854128</t>
  </si>
  <si>
    <t>1.7812977</t>
  </si>
  <si>
    <t>1.7039647</t>
  </si>
  <si>
    <t>1.6116775</t>
  </si>
  <si>
    <t>1.7389896</t>
  </si>
  <si>
    <t>1.8950821</t>
  </si>
  <si>
    <t>1.747076</t>
  </si>
  <si>
    <t>1.9770938</t>
  </si>
  <si>
    <t>1.6999308</t>
  </si>
  <si>
    <t>1.7588981</t>
  </si>
  <si>
    <t>1.8666344</t>
  </si>
  <si>
    <t>1.7399509</t>
  </si>
  <si>
    <t>1.85837</t>
  </si>
  <si>
    <t>1.6518451</t>
  </si>
  <si>
    <t>1.7789742</t>
  </si>
  <si>
    <t>1.7887685</t>
  </si>
  <si>
    <t>1.8275646</t>
  </si>
  <si>
    <t>1.8276848</t>
  </si>
  <si>
    <t>1.932213</t>
  </si>
  <si>
    <t>1.824349</t>
  </si>
  <si>
    <t>1.8222514</t>
  </si>
  <si>
    <t>1.6875776</t>
  </si>
  <si>
    <t>1.7850708</t>
  </si>
  <si>
    <t>1.8386233</t>
  </si>
  <si>
    <t>1.7279941</t>
  </si>
  <si>
    <t>1.7060541</t>
  </si>
  <si>
    <t>1.6800239</t>
  </si>
  <si>
    <t>1.7522098</t>
  </si>
  <si>
    <t>1.8904757</t>
  </si>
  <si>
    <t>1.808485</t>
  </si>
  <si>
    <t>1.713597</t>
  </si>
  <si>
    <t>1.7156022</t>
  </si>
  <si>
    <t>1.8173686</t>
  </si>
  <si>
    <t>1.9226052</t>
  </si>
  <si>
    <t>1.9245349</t>
  </si>
  <si>
    <t>1.7827765</t>
  </si>
  <si>
    <t>1.7947229</t>
  </si>
  <si>
    <t>1.760504</t>
  </si>
  <si>
    <t>1.8547134</t>
  </si>
  <si>
    <t>1.6375126</t>
  </si>
  <si>
    <t>1.8139603</t>
  </si>
  <si>
    <t>1.8000787</t>
  </si>
  <si>
    <t>1.740773</t>
  </si>
  <si>
    <t>1.8269289</t>
  </si>
  <si>
    <t>1.7180244</t>
  </si>
  <si>
    <t>1.7103912</t>
  </si>
  <si>
    <t>1.8165361</t>
  </si>
  <si>
    <t>1.8030496</t>
  </si>
  <si>
    <t>1.7288101</t>
  </si>
  <si>
    <t>1.9077379</t>
  </si>
  <si>
    <t>1.7157952</t>
  </si>
  <si>
    <t>1.8040125</t>
  </si>
  <si>
    <t>1.7875098</t>
  </si>
  <si>
    <t>1.6441549</t>
  </si>
  <si>
    <t>1.7526141</t>
  </si>
  <si>
    <t>1.9362605</t>
  </si>
  <si>
    <t>1.7279624</t>
  </si>
  <si>
    <t>1.7471795</t>
  </si>
  <si>
    <t>1.8157872</t>
  </si>
  <si>
    <t>1.870308</t>
  </si>
  <si>
    <t>1.8479902</t>
  </si>
  <si>
    <t>1.8811609</t>
  </si>
  <si>
    <t>1.6658416</t>
  </si>
  <si>
    <t>1.7066435</t>
  </si>
  <si>
    <t>1.7158576</t>
  </si>
  <si>
    <t>1.6933602</t>
  </si>
  <si>
    <t>1.8407506</t>
  </si>
  <si>
    <t>1.741055</t>
  </si>
  <si>
    <t>1.7655598</t>
  </si>
  <si>
    <t>1.7498776</t>
  </si>
  <si>
    <t>1.8228728</t>
  </si>
  <si>
    <t>1.6985687</t>
  </si>
  <si>
    <t>1.7635275</t>
  </si>
  <si>
    <t>1.7114888</t>
  </si>
  <si>
    <t>1.7628545</t>
  </si>
  <si>
    <t>1.766</t>
  </si>
  <si>
    <t>12</t>
  </si>
  <si>
    <t>9.903489</t>
  </si>
  <si>
    <t>3.999045</t>
  </si>
  <si>
    <t>3.1272538</t>
  </si>
  <si>
    <t>2.8859515</t>
  </si>
  <si>
    <t>2.6783457</t>
  </si>
  <si>
    <t>2.5226212</t>
  </si>
  <si>
    <t>2.5705209</t>
  </si>
  <si>
    <t>2.338375</t>
  </si>
  <si>
    <t>2.2326605</t>
  </si>
  <si>
    <t>2.2170205</t>
  </si>
  <si>
    <t>2.4905467</t>
  </si>
  <si>
    <t>2.1398914</t>
  </si>
  <si>
    <t>2.1892989</t>
  </si>
  <si>
    <t>2.2453973</t>
  </si>
  <si>
    <t>2.0695622</t>
  </si>
  <si>
    <t>2.14423</t>
  </si>
  <si>
    <t>2.31149</t>
  </si>
  <si>
    <t>2.228161</t>
  </si>
  <si>
    <t>2.054487</t>
  </si>
  <si>
    <t>2.1633565</t>
  </si>
  <si>
    <t>2.0667431</t>
  </si>
  <si>
    <t>2.0403419</t>
  </si>
  <si>
    <t>1.9961759</t>
  </si>
  <si>
    <t>2.1401668</t>
  </si>
  <si>
    <t>2.0364594</t>
  </si>
  <si>
    <t>2.0975554</t>
  </si>
  <si>
    <t>2.0471852</t>
  </si>
  <si>
    <t>2.0829341</t>
  </si>
  <si>
    <t>1.9549896</t>
  </si>
  <si>
    <t>2.057901</t>
  </si>
  <si>
    <t>1.9587827</t>
  </si>
  <si>
    <t>1.9591175</t>
  </si>
  <si>
    <t>1.9439561</t>
  </si>
  <si>
    <t>1.9788688</t>
  </si>
  <si>
    <t>1.9988043</t>
  </si>
  <si>
    <t>1.9979533</t>
  </si>
  <si>
    <t>1.9601092</t>
  </si>
  <si>
    <t>1.9674016</t>
  </si>
  <si>
    <t>2.1352472</t>
  </si>
  <si>
    <t>2.0045626</t>
  </si>
  <si>
    <t>1.9547193</t>
  </si>
  <si>
    <t>1.8383079</t>
  </si>
  <si>
    <t>1.9759002</t>
  </si>
  <si>
    <t>1.9993097</t>
  </si>
  <si>
    <t>1.9831376</t>
  </si>
  <si>
    <t>1.8793246</t>
  </si>
  <si>
    <t>1.9557735</t>
  </si>
  <si>
    <t>1.9279469</t>
  </si>
  <si>
    <t>2.03725</t>
  </si>
  <si>
    <t>1.9039811</t>
  </si>
  <si>
    <t>2.0220451</t>
  </si>
  <si>
    <t>1.8314039</t>
  </si>
  <si>
    <t>1.8481718</t>
  </si>
  <si>
    <t>1.8493756</t>
  </si>
  <si>
    <t>1.9731845</t>
  </si>
  <si>
    <t>1.839772</t>
  </si>
  <si>
    <t>1.955552</t>
  </si>
  <si>
    <t>1.8971063</t>
  </si>
  <si>
    <t>1.9242989</t>
  </si>
  <si>
    <t>1.7647306</t>
  </si>
  <si>
    <t>1.8172787</t>
  </si>
  <si>
    <t>1.8903663</t>
  </si>
  <si>
    <t>1.9155205</t>
  </si>
  <si>
    <t>1.8388691</t>
  </si>
  <si>
    <t>1.8095553</t>
  </si>
  <si>
    <t>1.7980553</t>
  </si>
  <si>
    <t>1.822979</t>
  </si>
  <si>
    <t>1.9585029</t>
  </si>
  <si>
    <t>1.9702258</t>
  </si>
  <si>
    <t>1.7627451</t>
  </si>
  <si>
    <t>1.9222752</t>
  </si>
  <si>
    <t>1.7413108</t>
  </si>
  <si>
    <t>1.9572517</t>
  </si>
  <si>
    <t>1.9373773</t>
  </si>
  <si>
    <t>1.9050936</t>
  </si>
  <si>
    <t>1.8892672</t>
  </si>
  <si>
    <t>1.6976681</t>
  </si>
  <si>
    <t>1.8991736</t>
  </si>
  <si>
    <t>1.7743881</t>
  </si>
  <si>
    <t>1.8117554</t>
  </si>
  <si>
    <t>1.9738319</t>
  </si>
  <si>
    <t>1.8859773</t>
  </si>
  <si>
    <t>1.755577</t>
  </si>
  <si>
    <t>1.6714492</t>
  </si>
  <si>
    <t>1.8065226</t>
  </si>
  <si>
    <t>1.7026702</t>
  </si>
  <si>
    <t>1.8829806</t>
  </si>
  <si>
    <t>1.7827479</t>
  </si>
  <si>
    <t>1.7971784</t>
  </si>
  <si>
    <t>1.7551098</t>
  </si>
  <si>
    <t>1.7976775</t>
  </si>
  <si>
    <t>1.866142</t>
  </si>
  <si>
    <t>1.7921262</t>
  </si>
  <si>
    <t>1.7672578</t>
  </si>
  <si>
    <t>1.7238551</t>
  </si>
  <si>
    <t>1.6961842</t>
  </si>
  <si>
    <t>1.7800331</t>
  </si>
  <si>
    <t>1.9390101</t>
  </si>
  <si>
    <t>1.8529772</t>
  </si>
  <si>
    <t>1.7870088</t>
  </si>
  <si>
    <t>1.9032129</t>
  </si>
  <si>
    <t>1.7803136</t>
  </si>
  <si>
    <t>1.8181133</t>
  </si>
  <si>
    <t>1.6947504</t>
  </si>
  <si>
    <t>1.8066076</t>
  </si>
  <si>
    <t>1.7144763</t>
  </si>
  <si>
    <t>1.8566604</t>
  </si>
  <si>
    <t>1.7681129</t>
  </si>
  <si>
    <t>1.7411888</t>
  </si>
  <si>
    <t>1.8991258</t>
  </si>
  <si>
    <t>1.7224889</t>
  </si>
  <si>
    <t>1.9843786</t>
  </si>
  <si>
    <t>1.8302081</t>
  </si>
  <si>
    <t>1.7223849</t>
  </si>
  <si>
    <t>1.9145341</t>
  </si>
  <si>
    <t>1.7819898</t>
  </si>
  <si>
    <t>1.7356027</t>
  </si>
  <si>
    <t>1.8314024</t>
  </si>
  <si>
    <t>1.7168124</t>
  </si>
  <si>
    <t>1.6394601</t>
  </si>
  <si>
    <t>1.8751557</t>
  </si>
  <si>
    <t>1.6070638</t>
  </si>
  <si>
    <t>1.739519</t>
  </si>
  <si>
    <t>1.7239261</t>
  </si>
  <si>
    <t>1.5898458</t>
  </si>
  <si>
    <t>1.7963898</t>
  </si>
  <si>
    <t>1.7788593</t>
  </si>
  <si>
    <t>1.8764135</t>
  </si>
  <si>
    <t>1.7326891</t>
  </si>
  <si>
    <t>1.7080141</t>
  </si>
  <si>
    <t>1.6555849</t>
  </si>
  <si>
    <t>1.7238243</t>
  </si>
  <si>
    <t>1.6728975</t>
  </si>
  <si>
    <t>1.8202394</t>
  </si>
  <si>
    <t>1.838792</t>
  </si>
  <si>
    <t>1.7881846</t>
  </si>
  <si>
    <t>1.8993831</t>
  </si>
  <si>
    <t>1.7127889</t>
  </si>
  <si>
    <t>1.8805882</t>
  </si>
  <si>
    <t>1.6572245</t>
  </si>
  <si>
    <t>4.898564</t>
  </si>
  <si>
    <t>1.9403702</t>
  </si>
  <si>
    <t>1.9418881</t>
  </si>
  <si>
    <t>1.7685827</t>
  </si>
  <si>
    <t>1.7948002</t>
  </si>
  <si>
    <t>1.817331</t>
  </si>
  <si>
    <t>1.8490982</t>
  </si>
  <si>
    <t>1.7239846</t>
  </si>
  <si>
    <t>1.8423827</t>
  </si>
  <si>
    <t>1.7589462</t>
  </si>
  <si>
    <t>1.8049518</t>
  </si>
  <si>
    <t>1.7208183</t>
  </si>
  <si>
    <t>1.7651443</t>
  </si>
  <si>
    <t>1.8588568</t>
  </si>
  <si>
    <t>1.7947167</t>
  </si>
  <si>
    <t>1.8646139</t>
  </si>
  <si>
    <t>1.9871917</t>
  </si>
  <si>
    <t>1.7270293</t>
  </si>
  <si>
    <t>1.730581</t>
  </si>
  <si>
    <t>1.7256652</t>
  </si>
  <si>
    <t>1.6397693</t>
  </si>
  <si>
    <t>1.5777792</t>
  </si>
  <si>
    <t>1.7650144</t>
  </si>
  <si>
    <t>1.8414209</t>
  </si>
  <si>
    <t>1.7696172</t>
  </si>
  <si>
    <t>1.7155759</t>
  </si>
  <si>
    <t>1.7541504</t>
  </si>
  <si>
    <t>1.7919437</t>
  </si>
  <si>
    <t>1.7594358</t>
  </si>
  <si>
    <t>1.8872654</t>
  </si>
  <si>
    <t>1.9051888</t>
  </si>
  <si>
    <t>1.7894715</t>
  </si>
  <si>
    <t>1.7654473</t>
  </si>
  <si>
    <t>1.7055103</t>
  </si>
  <si>
    <t>1.746759</t>
  </si>
  <si>
    <t>1.9720905</t>
  </si>
  <si>
    <t>1.7827116</t>
  </si>
  <si>
    <t>1.7993392</t>
  </si>
  <si>
    <t>1.579579</t>
  </si>
  <si>
    <t>1.757038</t>
  </si>
  <si>
    <t>1.5703956</t>
  </si>
  <si>
    <t>1.655619</t>
  </si>
  <si>
    <t>1.7799884</t>
  </si>
  <si>
    <t>1.7585865</t>
  </si>
  <si>
    <t>1.6630101</t>
  </si>
  <si>
    <t>1.8583037</t>
  </si>
  <si>
    <t>1.6833488</t>
  </si>
  <si>
    <t>1.8423276</t>
  </si>
  <si>
    <t>1.7381128</t>
  </si>
  <si>
    <t>1.6355747</t>
  </si>
  <si>
    <t>1.5793483</t>
  </si>
  <si>
    <t>1.850613</t>
  </si>
  <si>
    <t>1.7769456</t>
  </si>
  <si>
    <t>1.7291055</t>
  </si>
  <si>
    <t>1.8879052</t>
  </si>
  <si>
    <t>1.7269256</t>
  </si>
  <si>
    <t>1.7260956</t>
  </si>
  <si>
    <t>1.6728393</t>
  </si>
  <si>
    <t>1.7676046</t>
  </si>
  <si>
    <t>1.8201326</t>
  </si>
  <si>
    <t>1.8234065</t>
  </si>
  <si>
    <t>1.9257276</t>
  </si>
  <si>
    <t>1.7646072</t>
  </si>
  <si>
    <t>1.6531003</t>
  </si>
  <si>
    <t>1.7667024</t>
  </si>
  <si>
    <t>1.7358481</t>
  </si>
  <si>
    <t>1.7463074</t>
  </si>
  <si>
    <t>1.6544431</t>
  </si>
  <si>
    <t>1.6878108</t>
  </si>
  <si>
    <t>1.6953232</t>
  </si>
  <si>
    <t>1.8503057</t>
  </si>
  <si>
    <t>1.6905053</t>
  </si>
  <si>
    <t>1.7927243</t>
  </si>
  <si>
    <t>1.6516055</t>
  </si>
  <si>
    <t>1.8038391</t>
  </si>
  <si>
    <t>1.7074234</t>
  </si>
  <si>
    <t>1.6502968</t>
  </si>
  <si>
    <t>1.7096922</t>
  </si>
  <si>
    <t>1.7133645</t>
  </si>
  <si>
    <t>1.7499093</t>
  </si>
  <si>
    <t>1.762268</t>
  </si>
  <si>
    <t>1.8607252</t>
  </si>
  <si>
    <t>1.6632167</t>
  </si>
  <si>
    <t>1.5241497</t>
  </si>
  <si>
    <t>1.7974116</t>
  </si>
  <si>
    <t>1.8410861</t>
  </si>
  <si>
    <t>1.759248</t>
  </si>
  <si>
    <t>1.7382563</t>
  </si>
  <si>
    <t>1.7094891</t>
  </si>
  <si>
    <t>1.6269752</t>
  </si>
  <si>
    <t>1.7952467</t>
  </si>
  <si>
    <t>1.7937088</t>
  </si>
  <si>
    <t>1.7500817</t>
  </si>
  <si>
    <t>1.7136403</t>
  </si>
  <si>
    <t>1.7059823</t>
  </si>
  <si>
    <t>1.6739565</t>
  </si>
  <si>
    <t>1.5549334</t>
  </si>
  <si>
    <t>1.6200863</t>
  </si>
  <si>
    <t>1.6150067</t>
  </si>
  <si>
    <t>1.7253071</t>
  </si>
  <si>
    <t>1.5842868</t>
  </si>
  <si>
    <t>1.5918349</t>
  </si>
  <si>
    <t>1.699907</t>
  </si>
  <si>
    <t>1.7819293</t>
  </si>
  <si>
    <t>1.6727415</t>
  </si>
  <si>
    <t>1.7155113</t>
  </si>
  <si>
    <t>1.6169885</t>
  </si>
  <si>
    <t>1.7350752</t>
  </si>
  <si>
    <t>1.6098837</t>
  </si>
  <si>
    <t>1.6520326</t>
  </si>
  <si>
    <t>1.725846</t>
  </si>
  <si>
    <t>1.65331</t>
  </si>
  <si>
    <t>1.634222</t>
  </si>
  <si>
    <t>1.6888957</t>
  </si>
  <si>
    <t>1.6736952</t>
  </si>
  <si>
    <t>1.7483526</t>
  </si>
  <si>
    <t>1.6202914</t>
  </si>
  <si>
    <t>1.687465</t>
  </si>
  <si>
    <t>1.51034</t>
  </si>
  <si>
    <t>1.732</t>
  </si>
  <si>
    <t>1.5671185</t>
  </si>
  <si>
    <t>1.5937546</t>
  </si>
  <si>
    <t>1.7487887</t>
  </si>
  <si>
    <t>1.7748201</t>
  </si>
  <si>
    <t>1.9041268</t>
  </si>
  <si>
    <t>1.6435416</t>
  </si>
  <si>
    <t>1.7314172</t>
  </si>
  <si>
    <t>1.6375719</t>
  </si>
  <si>
    <t>1.6488073</t>
  </si>
  <si>
    <t>1.5839907</t>
  </si>
  <si>
    <t>1.8407642</t>
  </si>
  <si>
    <t>1.8399692</t>
  </si>
  <si>
    <t>1.826858</t>
  </si>
  <si>
    <t>1.7287693</t>
  </si>
  <si>
    <t>1.6447943</t>
  </si>
  <si>
    <t>1.7739923</t>
  </si>
  <si>
    <t>1.682507</t>
  </si>
  <si>
    <t>1.7271276</t>
  </si>
  <si>
    <t>1.6352814</t>
  </si>
  <si>
    <t>1.6736741</t>
  </si>
  <si>
    <t>1.6976573</t>
  </si>
  <si>
    <t>2.919442</t>
  </si>
  <si>
    <t>1.6917019</t>
  </si>
  <si>
    <t>1.647966</t>
  </si>
  <si>
    <t>1.7067089</t>
  </si>
  <si>
    <t>1.8112533</t>
  </si>
  <si>
    <t>1.6252992</t>
  </si>
  <si>
    <t>1.7411975</t>
  </si>
  <si>
    <t>1.6667196</t>
  </si>
  <si>
    <t>1.6972984</t>
  </si>
  <si>
    <t>1.7232183</t>
  </si>
  <si>
    <t>1.7274277</t>
  </si>
  <si>
    <t>1.7623619</t>
  </si>
  <si>
    <t>1.733982</t>
  </si>
  <si>
    <t>1.7719917</t>
  </si>
  <si>
    <t>1.5980275</t>
  </si>
  <si>
    <t>1.7263484</t>
  </si>
  <si>
    <t>1.7250347</t>
  </si>
  <si>
    <t>1.7348946</t>
  </si>
  <si>
    <t>1.6338302</t>
  </si>
  <si>
    <t>1.4830534</t>
  </si>
  <si>
    <t>1.6794151</t>
  </si>
  <si>
    <t>1.7276797</t>
  </si>
  <si>
    <t>1.6507933</t>
  </si>
  <si>
    <t>1.6489722</t>
  </si>
  <si>
    <t>1.8202631</t>
  </si>
  <si>
    <t>1.6161364</t>
  </si>
  <si>
    <t>1.5911357</t>
  </si>
  <si>
    <t>1.6122297</t>
  </si>
  <si>
    <t>1.6967285</t>
  </si>
  <si>
    <t>1.6902497</t>
  </si>
  <si>
    <t>1.6718787</t>
  </si>
  <si>
    <t>1.6065434</t>
  </si>
  <si>
    <t>1.5807784</t>
  </si>
  <si>
    <t>1.6817554</t>
  </si>
  <si>
    <t>1.7079155</t>
  </si>
  <si>
    <t>1.5687839</t>
  </si>
  <si>
    <t>1.6412269</t>
  </si>
  <si>
    <t>1.5713115</t>
  </si>
  <si>
    <t>1.687001</t>
  </si>
  <si>
    <t>1.8188701</t>
  </si>
  <si>
    <t>1.6864707</t>
  </si>
  <si>
    <t>1.6179172</t>
  </si>
  <si>
    <t>1.7803646</t>
  </si>
  <si>
    <t>1.614072</t>
  </si>
  <si>
    <t>1.6728995</t>
  </si>
  <si>
    <t>1.5320536</t>
  </si>
  <si>
    <t>1.7281375</t>
  </si>
  <si>
    <t>1.7189174</t>
  </si>
  <si>
    <t>1.7039566</t>
  </si>
  <si>
    <t>1.6773562</t>
  </si>
  <si>
    <t>1.6421094</t>
  </si>
  <si>
    <t>1.707745</t>
  </si>
  <si>
    <t>1.70122</t>
  </si>
  <si>
    <t>1.8204101</t>
  </si>
  <si>
    <t>1.6353375</t>
  </si>
  <si>
    <t>1.6780497</t>
  </si>
  <si>
    <t>1.6632786</t>
  </si>
  <si>
    <t>1.8120757</t>
  </si>
  <si>
    <t>1.6307511</t>
  </si>
  <si>
    <t>1.6406015</t>
  </si>
  <si>
    <t>1.6320959</t>
  </si>
  <si>
    <t>1.66406</t>
  </si>
  <si>
    <t>1.6895766</t>
  </si>
  <si>
    <t>1.6614915</t>
  </si>
  <si>
    <t>1.6206781</t>
  </si>
  <si>
    <t>1.7450948</t>
  </si>
  <si>
    <t>1.6051809</t>
  </si>
  <si>
    <t>1.6561295</t>
  </si>
  <si>
    <t>1.6510776</t>
  </si>
  <si>
    <t>1.6945271</t>
  </si>
  <si>
    <t>1.6253735</t>
  </si>
  <si>
    <t>1.5707666</t>
  </si>
  <si>
    <t>1.6507095</t>
  </si>
  <si>
    <t>1.7543988</t>
  </si>
  <si>
    <t>1.6626834</t>
  </si>
  <si>
    <t>1.6758434</t>
  </si>
  <si>
    <t>1.6705168</t>
  </si>
  <si>
    <t>1.6911961</t>
  </si>
  <si>
    <t>1.5999801</t>
  </si>
  <si>
    <t>1.5319476</t>
  </si>
  <si>
    <t>1.6413096</t>
  </si>
  <si>
    <t>1.6186916</t>
  </si>
  <si>
    <t>1.5960919</t>
  </si>
  <si>
    <t>1.6683873</t>
  </si>
  <si>
    <t>1.6241553</t>
  </si>
  <si>
    <t>1.8027042</t>
  </si>
  <si>
    <t>1.6430142</t>
  </si>
  <si>
    <t>1.7888616</t>
  </si>
  <si>
    <t>1.7209222</t>
  </si>
  <si>
    <t>1.6310459</t>
  </si>
  <si>
    <t>1.6965829</t>
  </si>
  <si>
    <t>1.7254357</t>
  </si>
  <si>
    <t>1.5658919</t>
  </si>
  <si>
    <t>1.5899823</t>
  </si>
  <si>
    <t>1.5805598</t>
  </si>
  <si>
    <t>1.744455</t>
  </si>
  <si>
    <t>1.7743843</t>
  </si>
  <si>
    <t>1.6382874</t>
  </si>
  <si>
    <t>1.6991074</t>
  </si>
  <si>
    <t>1.6872368</t>
  </si>
  <si>
    <t>1.7524356</t>
  </si>
  <si>
    <t>1.7780927</t>
  </si>
  <si>
    <t>1.520264</t>
  </si>
  <si>
    <t>1.6569259</t>
  </si>
  <si>
    <t>1.6260041</t>
  </si>
  <si>
    <t>1.5994408</t>
  </si>
  <si>
    <t>1.6896087</t>
  </si>
  <si>
    <t>1.7820213</t>
  </si>
  <si>
    <t>1.5939618</t>
  </si>
  <si>
    <t>1.6548564</t>
  </si>
  <si>
    <t>1.5758021</t>
  </si>
  <si>
    <t>1.6510661</t>
  </si>
  <si>
    <t>1.6724023</t>
  </si>
  <si>
    <t>1.5265836</t>
  </si>
  <si>
    <t>1.6190724</t>
  </si>
  <si>
    <t>1.6625887</t>
  </si>
  <si>
    <t>1.4943054</t>
  </si>
  <si>
    <t>1.7258346</t>
  </si>
  <si>
    <t>1.6265519</t>
  </si>
  <si>
    <t>1.7350138</t>
  </si>
  <si>
    <t>1.5807719</t>
  </si>
  <si>
    <t>1.7494744</t>
  </si>
  <si>
    <t>1.6669312</t>
  </si>
  <si>
    <t>1.6796043</t>
  </si>
  <si>
    <t>1.6411952</t>
  </si>
  <si>
    <t>1.6188256</t>
  </si>
  <si>
    <t>1.643336</t>
  </si>
  <si>
    <t>1.5943723</t>
  </si>
  <si>
    <t>1.6730164</t>
  </si>
  <si>
    <t>1.710981</t>
  </si>
  <si>
    <t>1.596664</t>
  </si>
  <si>
    <t>1.6295532</t>
  </si>
  <si>
    <t>1.6687584</t>
  </si>
  <si>
    <t>1.5901855</t>
  </si>
  <si>
    <t>1.6402305</t>
  </si>
  <si>
    <t>1.6158059</t>
  </si>
  <si>
    <t>1.6310025</t>
  </si>
  <si>
    <t>1.6690227</t>
  </si>
  <si>
    <t>1.7182556</t>
  </si>
  <si>
    <t>1.6507417</t>
  </si>
  <si>
    <t>1.5914761</t>
  </si>
  <si>
    <t>2.353618</t>
  </si>
  <si>
    <t>1.5420864</t>
  </si>
  <si>
    <t>1.6768336</t>
  </si>
  <si>
    <t>1.6460624</t>
  </si>
  <si>
    <t>1.6171924</t>
  </si>
  <si>
    <t>1.7176728</t>
  </si>
  <si>
    <t>1.6720177</t>
  </si>
  <si>
    <t>1.7023376</t>
  </si>
  <si>
    <t>1.6662179</t>
  </si>
  <si>
    <t>1.5456108</t>
  </si>
  <si>
    <t>1.5913538</t>
  </si>
  <si>
    <t>1.5688285</t>
  </si>
  <si>
    <t>1.635151</t>
  </si>
  <si>
    <t>1.6403338</t>
  </si>
  <si>
    <t>1.6754155</t>
  </si>
  <si>
    <t>1.5711963</t>
  </si>
  <si>
    <t>1.6147647</t>
  </si>
  <si>
    <t>1.6020044</t>
  </si>
  <si>
    <t>1.6658038</t>
  </si>
  <si>
    <t>1.8355874</t>
  </si>
  <si>
    <t>1.609548</t>
  </si>
  <si>
    <t>1.6290911</t>
  </si>
  <si>
    <t>1.6539668</t>
  </si>
  <si>
    <t>1.6837904</t>
  </si>
  <si>
    <t>1.8450993</t>
  </si>
  <si>
    <t>1.7433506</t>
  </si>
  <si>
    <t>1.5875562</t>
  </si>
  <si>
    <t>1.7920051</t>
  </si>
  <si>
    <t>1.7570184</t>
  </si>
  <si>
    <t>1.6465775</t>
  </si>
  <si>
    <t>1.6675198</t>
  </si>
  <si>
    <t>1.6171674</t>
  </si>
  <si>
    <t>1.572832</t>
  </si>
  <si>
    <t>1.5531663</t>
  </si>
  <si>
    <t>1.4650635</t>
  </si>
  <si>
    <t>1.7229314</t>
  </si>
  <si>
    <t>1.5735253</t>
  </si>
  <si>
    <t>1.693529</t>
  </si>
  <si>
    <t>1.6564094</t>
  </si>
  <si>
    <t>1.5760238</t>
  </si>
  <si>
    <t>1.6942849</t>
  </si>
  <si>
    <t>1.6475296</t>
  </si>
  <si>
    <t>1.6721282</t>
  </si>
  <si>
    <t>1.5909085</t>
  </si>
  <si>
    <t>1.7396219</t>
  </si>
  <si>
    <t>1.7034265</t>
  </si>
  <si>
    <t>1.5979913</t>
  </si>
  <si>
    <t>1.7219052</t>
  </si>
  <si>
    <t>1.6307548</t>
  </si>
  <si>
    <t>1.5812795</t>
  </si>
  <si>
    <t>1.5474194</t>
  </si>
  <si>
    <t>1.563158</t>
  </si>
  <si>
    <t>1.7089856</t>
  </si>
  <si>
    <t>1.602223</t>
  </si>
  <si>
    <t>1.548204</t>
  </si>
  <si>
    <t>1.67199</t>
  </si>
  <si>
    <t>1.6982602</t>
  </si>
  <si>
    <t>1.7349474</t>
  </si>
  <si>
    <t>1.6232666</t>
  </si>
  <si>
    <t>1.5980514</t>
  </si>
  <si>
    <t>1.6325412</t>
  </si>
  <si>
    <t>1.6845621</t>
  </si>
  <si>
    <t>1.7060438</t>
  </si>
  <si>
    <t>1.675778</t>
  </si>
  <si>
    <t>1.5902606</t>
  </si>
  <si>
    <t>1.6837286</t>
  </si>
  <si>
    <t>1.5983206</t>
  </si>
  <si>
    <t>1.7964343</t>
  </si>
  <si>
    <t>1.7402208</t>
  </si>
  <si>
    <t>1.6298376</t>
  </si>
  <si>
    <t>1.6321583</t>
  </si>
  <si>
    <t>1.6778394</t>
  </si>
  <si>
    <t>1.8505704</t>
  </si>
  <si>
    <t>1.5967886</t>
  </si>
  <si>
    <t>1.5917611</t>
  </si>
  <si>
    <t>1.7664608</t>
  </si>
  <si>
    <t>1.724354</t>
  </si>
  <si>
    <t>1.6547879</t>
  </si>
  <si>
    <t>1.591092</t>
  </si>
  <si>
    <t>1.6706809</t>
  </si>
  <si>
    <t>1.6087312</t>
  </si>
  <si>
    <t>1.7304218</t>
  </si>
  <si>
    <t>1.6322211</t>
  </si>
  <si>
    <t>1.5835241</t>
  </si>
  <si>
    <t>1.6059299</t>
  </si>
  <si>
    <t>1.7189698</t>
  </si>
  <si>
    <t>1.6428946</t>
  </si>
  <si>
    <t>1.6119183</t>
  </si>
  <si>
    <t>1.7068614</t>
  </si>
  <si>
    <t>1.6926976</t>
  </si>
  <si>
    <t>1.6089917</t>
  </si>
  <si>
    <t>1.688568</t>
  </si>
  <si>
    <t>1.6897137</t>
  </si>
  <si>
    <t>1.6449789</t>
  </si>
  <si>
    <t>1.6479032</t>
  </si>
  <si>
    <t>1.5981432</t>
  </si>
  <si>
    <t>1.7330661</t>
  </si>
  <si>
    <t>1.6011134</t>
  </si>
  <si>
    <t>1.5836914</t>
  </si>
  <si>
    <t>1.5135763</t>
  </si>
  <si>
    <t>1.5995407</t>
  </si>
  <si>
    <t>1.5036846</t>
  </si>
  <si>
    <t>1.6564614</t>
  </si>
  <si>
    <t>1.6774336</t>
  </si>
  <si>
    <t>1.6381053</t>
  </si>
  <si>
    <t>1.6902833</t>
  </si>
  <si>
    <t>1.7264037</t>
  </si>
  <si>
    <t>1.5884963</t>
  </si>
  <si>
    <t>1.6883899</t>
  </si>
  <si>
    <t>1.6079543</t>
  </si>
  <si>
    <t>1.62439</t>
  </si>
  <si>
    <t>1.6021538</t>
  </si>
  <si>
    <t>1.7377975</t>
  </si>
  <si>
    <t>1.6923469</t>
  </si>
  <si>
    <t>1.5649202</t>
  </si>
  <si>
    <t>1.6620644</t>
  </si>
  <si>
    <t>1.6670684</t>
  </si>
  <si>
    <t>1.7066206</t>
  </si>
  <si>
    <t>1.5166852</t>
  </si>
  <si>
    <t>1.638095</t>
  </si>
  <si>
    <t>1.6083548</t>
  </si>
  <si>
    <t>1.6977706</t>
  </si>
  <si>
    <t>1.6035787</t>
  </si>
  <si>
    <t>1.5503426</t>
  </si>
  <si>
    <t>1.618191</t>
  </si>
  <si>
    <t>1.5223348</t>
  </si>
  <si>
    <t>1.631118</t>
  </si>
  <si>
    <t>1.6644424</t>
  </si>
  <si>
    <t>1.4857292</t>
  </si>
  <si>
    <t>1.5645041</t>
  </si>
  <si>
    <t>1.5913013</t>
  </si>
  <si>
    <t>1.6366122</t>
  </si>
  <si>
    <t>1.7023118</t>
  </si>
  <si>
    <t>1.6443741</t>
  </si>
  <si>
    <t>1.6998245</t>
  </si>
  <si>
    <t>1.6790427</t>
  </si>
  <si>
    <t>1.6101336</t>
  </si>
  <si>
    <t>1.6172394</t>
  </si>
  <si>
    <t>1.5694349</t>
  </si>
  <si>
    <t>1.6393933</t>
  </si>
  <si>
    <t>1.7027844</t>
  </si>
  <si>
    <t>2.1611505</t>
  </si>
  <si>
    <t>1.4869481</t>
  </si>
  <si>
    <t>1.6145564</t>
  </si>
  <si>
    <t>1.5666717</t>
  </si>
  <si>
    <t>1.6304581</t>
  </si>
  <si>
    <t>1.4895177</t>
  </si>
  <si>
    <t>1.6934525</t>
  </si>
  <si>
    <t>1.5869992</t>
  </si>
  <si>
    <t>1.6984336</t>
  </si>
  <si>
    <t>1.5701038</t>
  </si>
  <si>
    <t>1.6635705</t>
  </si>
  <si>
    <t>1.7375662</t>
  </si>
  <si>
    <t>1.7169912</t>
  </si>
  <si>
    <t>1.5989233</t>
  </si>
  <si>
    <t>1.587856</t>
  </si>
  <si>
    <t>1.5772947</t>
  </si>
  <si>
    <t>1.6983236</t>
  </si>
  <si>
    <t>1.5266533</t>
  </si>
  <si>
    <t>1.706571</t>
  </si>
  <si>
    <t>1.7403054</t>
  </si>
  <si>
    <t>1.6230123</t>
  </si>
  <si>
    <t>1.6636642</t>
  </si>
  <si>
    <t>1.6214015</t>
  </si>
  <si>
    <t>1.662909</t>
  </si>
  <si>
    <t>1.7872376</t>
  </si>
  <si>
    <t>1.5625838</t>
  </si>
  <si>
    <t>1.5987645</t>
  </si>
  <si>
    <t>1.5541046</t>
  </si>
  <si>
    <t>1.6229813</t>
  </si>
  <si>
    <t>1.5823814</t>
  </si>
  <si>
    <t>1.6375885</t>
  </si>
  <si>
    <t>1.5626425</t>
  </si>
  <si>
    <t>1.7383093</t>
  </si>
  <si>
    <t>1.5477291</t>
  </si>
  <si>
    <t>1.6405941</t>
  </si>
  <si>
    <t>1.6009275</t>
  </si>
  <si>
    <t>1.7408984</t>
  </si>
  <si>
    <t>1.7606986</t>
  </si>
  <si>
    <t>1.6342356</t>
  </si>
  <si>
    <t>1.5803427</t>
  </si>
  <si>
    <t>1.5741801</t>
  </si>
  <si>
    <t>1.7182418</t>
  </si>
  <si>
    <t>1.5831316</t>
  </si>
  <si>
    <t>1.6004863</t>
  </si>
  <si>
    <t>1.564367</t>
  </si>
  <si>
    <t>1.6488991</t>
  </si>
  <si>
    <t>1.730782</t>
  </si>
  <si>
    <t>1.6669112</t>
  </si>
  <si>
    <t>1.5397314</t>
  </si>
  <si>
    <t>1.6095625</t>
  </si>
  <si>
    <t>1.5841116</t>
  </si>
  <si>
    <t>1.7514381</t>
  </si>
  <si>
    <t>1.463089</t>
  </si>
  <si>
    <t>1.6648744</t>
  </si>
  <si>
    <t>1.6789063</t>
  </si>
  <si>
    <t>1.6290883</t>
  </si>
  <si>
    <t>1.6903862</t>
  </si>
  <si>
    <t>1.6671065</t>
  </si>
  <si>
    <t>1.6844088</t>
  </si>
  <si>
    <t>1.5585169</t>
  </si>
  <si>
    <t>1.6415154</t>
  </si>
  <si>
    <t>1.5531964</t>
  </si>
  <si>
    <t>1.7172862</t>
  </si>
  <si>
    <t>1.61571</t>
  </si>
  <si>
    <t>1.7514961</t>
  </si>
  <si>
    <t>1.6407977</t>
  </si>
  <si>
    <t>1.6313443</t>
  </si>
  <si>
    <t>1.6578298</t>
  </si>
  <si>
    <t>1.6951119</t>
  </si>
  <si>
    <t>1.6699868</t>
  </si>
  <si>
    <t>1.5940819</t>
  </si>
  <si>
    <t>1.6422414</t>
  </si>
  <si>
    <t>1.6770673</t>
  </si>
  <si>
    <t>1.6004653</t>
  </si>
  <si>
    <t>1.6654488</t>
  </si>
  <si>
    <t>1.6258965</t>
  </si>
  <si>
    <t>1.6393903</t>
  </si>
  <si>
    <t>1.6249005</t>
  </si>
  <si>
    <t>1.542859</t>
  </si>
  <si>
    <t>1.5776473</t>
  </si>
  <si>
    <t>1.6097107</t>
  </si>
  <si>
    <t>1.6338233</t>
  </si>
  <si>
    <t>1.626871</t>
  </si>
  <si>
    <t>1.5565411</t>
  </si>
  <si>
    <t>1.5696065</t>
  </si>
  <si>
    <t>1.6964626</t>
  </si>
  <si>
    <t>1.5381113</t>
  </si>
  <si>
    <t>1.5282983</t>
  </si>
  <si>
    <t>1.6154703</t>
  </si>
  <si>
    <t>1.628161</t>
  </si>
  <si>
    <t>1.8122323</t>
  </si>
  <si>
    <t>1.6412789</t>
  </si>
  <si>
    <t>1.5243107</t>
  </si>
  <si>
    <t>1.4929065</t>
  </si>
  <si>
    <t>1.6305852</t>
  </si>
  <si>
    <t>1.4564284</t>
  </si>
  <si>
    <t>1.720544</t>
  </si>
  <si>
    <t>1.7368485</t>
  </si>
  <si>
    <t>1.6925908</t>
  </si>
  <si>
    <t>1.6652006</t>
  </si>
  <si>
    <t>1.6041234</t>
  </si>
  <si>
    <t>1.6789594</t>
  </si>
  <si>
    <t>1.5477201</t>
  </si>
  <si>
    <t>1.5827698</t>
  </si>
  <si>
    <t>1.5451182</t>
  </si>
  <si>
    <t>1.709107</t>
  </si>
  <si>
    <t>1.6892179</t>
  </si>
  <si>
    <t>1.6311182</t>
  </si>
  <si>
    <t>1.6586871</t>
  </si>
  <si>
    <t>1.647793</t>
  </si>
  <si>
    <t>1.6249803</t>
  </si>
  <si>
    <t>1.6785922</t>
  </si>
  <si>
    <t>1.6602646</t>
  </si>
  <si>
    <t>1.6366364</t>
  </si>
  <si>
    <t>1.6032437</t>
  </si>
  <si>
    <t>1.685287</t>
  </si>
  <si>
    <t>1.5811535</t>
  </si>
  <si>
    <t>1.6273614</t>
  </si>
  <si>
    <t>1.5968604</t>
  </si>
  <si>
    <t>1.6540141</t>
  </si>
  <si>
    <t>1.6374269</t>
  </si>
  <si>
    <t>1.6905533</t>
  </si>
  <si>
    <t>1.6923333</t>
  </si>
  <si>
    <t>1.6007192</t>
  </si>
  <si>
    <t>1.5310608</t>
  </si>
  <si>
    <t>1.5017085</t>
  </si>
  <si>
    <t>1.6699717</t>
  </si>
  <si>
    <t>1.5781635</t>
  </si>
  <si>
    <t>1.5240538</t>
  </si>
  <si>
    <t>1.6944344</t>
  </si>
  <si>
    <t>1.6988527</t>
  </si>
  <si>
    <t>1.5330023</t>
  </si>
  <si>
    <t>1.5921848</t>
  </si>
  <si>
    <t>1.5136306</t>
  </si>
  <si>
    <t>1.5737575</t>
  </si>
  <si>
    <t>1.5961747</t>
  </si>
  <si>
    <t>1.5606692</t>
  </si>
  <si>
    <t>1.7439713</t>
  </si>
  <si>
    <t>1.5107614</t>
  </si>
  <si>
    <t>1.674114</t>
  </si>
  <si>
    <t>2.0413706</t>
  </si>
  <si>
    <t>1.5766245</t>
  </si>
  <si>
    <t>1.6465058</t>
  </si>
  <si>
    <t>1.5476475</t>
  </si>
  <si>
    <t>1.5052567</t>
  </si>
  <si>
    <t>1.6584775</t>
  </si>
  <si>
    <t>1.5848801</t>
  </si>
  <si>
    <t>1.657329</t>
  </si>
  <si>
    <t>1.5884937</t>
  </si>
  <si>
    <t>1.5398935</t>
  </si>
  <si>
    <t>1.6549683</t>
  </si>
  <si>
    <t>1.7034696</t>
  </si>
  <si>
    <t>1.5869125</t>
  </si>
  <si>
    <t>1.5972073</t>
  </si>
  <si>
    <t>1.588738</t>
  </si>
  <si>
    <t>1.560345</t>
  </si>
  <si>
    <t>1.5680124</t>
  </si>
  <si>
    <t>1.526115</t>
  </si>
  <si>
    <t>1.6317462</t>
  </si>
  <si>
    <t>1.6682211</t>
  </si>
  <si>
    <t>1.770738</t>
  </si>
  <si>
    <t>1.6698369</t>
  </si>
  <si>
    <t>1.6370367</t>
  </si>
  <si>
    <t>1.5938411</t>
  </si>
  <si>
    <t>1.6030176</t>
  </si>
  <si>
    <t>1.63754</t>
  </si>
  <si>
    <t>1.6208937</t>
  </si>
  <si>
    <t>1.5772426</t>
  </si>
  <si>
    <t>1.791759</t>
  </si>
  <si>
    <t>1.7054821</t>
  </si>
  <si>
    <t>1.6451862</t>
  </si>
  <si>
    <t>1.586489</t>
  </si>
  <si>
    <t>1.6204718</t>
  </si>
  <si>
    <t>1.5822368</t>
  </si>
  <si>
    <t>1.7395384</t>
  </si>
  <si>
    <t>1.5423565</t>
  </si>
  <si>
    <t>1.5950524</t>
  </si>
  <si>
    <t>1.5710247</t>
  </si>
  <si>
    <t>1.4895129</t>
  </si>
  <si>
    <t>1.7442993</t>
  </si>
  <si>
    <t>1.6297468</t>
  </si>
  <si>
    <t>1.5465198</t>
  </si>
  <si>
    <t>1.577345</t>
  </si>
  <si>
    <t>1.6718214</t>
  </si>
  <si>
    <t>1.8159558</t>
  </si>
  <si>
    <t>1.6043022</t>
  </si>
  <si>
    <t>1.6150265</t>
  </si>
  <si>
    <t>1.8214029</t>
  </si>
  <si>
    <t>1.6351998</t>
  </si>
  <si>
    <t>1.5481349</t>
  </si>
  <si>
    <t>1.5470581</t>
  </si>
  <si>
    <t>1.5496964</t>
  </si>
  <si>
    <t>1.6826426</t>
  </si>
  <si>
    <t>1.8864913</t>
  </si>
  <si>
    <t>1.6025172</t>
  </si>
  <si>
    <t>1.6008023</t>
  </si>
  <si>
    <t>1.6365623</t>
  </si>
  <si>
    <t>1.4893737</t>
  </si>
  <si>
    <t>1.6373876</t>
  </si>
  <si>
    <t>1.5900893</t>
  </si>
  <si>
    <t>1.6048527</t>
  </si>
  <si>
    <t>1.6809945</t>
  </si>
  <si>
    <t>1.5909513</t>
  </si>
  <si>
    <t>1.62664</t>
  </si>
  <si>
    <t>1.6560696</t>
  </si>
  <si>
    <t>1.5121974</t>
  </si>
  <si>
    <t>1.6077218</t>
  </si>
  <si>
    <t>1.7608418</t>
  </si>
  <si>
    <t>1.695131</t>
  </si>
  <si>
    <t>1.6320237</t>
  </si>
  <si>
    <t>1.5801419</t>
  </si>
  <si>
    <t>1.5851771</t>
  </si>
  <si>
    <t>1.4286234</t>
  </si>
  <si>
    <t>1.6350061</t>
  </si>
  <si>
    <t>1.7588818</t>
  </si>
  <si>
    <t>1.6000896</t>
  </si>
  <si>
    <t>1.5357187</t>
  </si>
  <si>
    <t>1.7176574</t>
  </si>
  <si>
    <t>1.5848354</t>
  </si>
  <si>
    <t>1.654243</t>
  </si>
  <si>
    <t>1.6044636</t>
  </si>
  <si>
    <t>1.5597626</t>
  </si>
  <si>
    <t>1.6566854</t>
  </si>
  <si>
    <t>1.5216762</t>
  </si>
  <si>
    <t>1.4865177</t>
  </si>
  <si>
    <t>1.6806983</t>
  </si>
  <si>
    <t>1.6178777</t>
  </si>
  <si>
    <t>1.6553748</t>
  </si>
  <si>
    <t>1.7210639</t>
  </si>
  <si>
    <t>1.5007137</t>
  </si>
  <si>
    <t>1.5640075</t>
  </si>
  <si>
    <t>1.6607932</t>
  </si>
  <si>
    <t>1.7217246</t>
  </si>
  <si>
    <t>1.5705832</t>
  </si>
  <si>
    <t>1.7027725</t>
  </si>
  <si>
    <t>1.6882095</t>
  </si>
  <si>
    <t>1.6454201</t>
  </si>
  <si>
    <t>1.7318779</t>
  </si>
  <si>
    <t>1.6154957</t>
  </si>
  <si>
    <t>1.7419162</t>
  </si>
  <si>
    <t>1.4487743</t>
  </si>
  <si>
    <t>1.6413695</t>
  </si>
  <si>
    <t>1.5835925</t>
  </si>
  <si>
    <t>1.536629</t>
  </si>
  <si>
    <t>1.5236161</t>
  </si>
  <si>
    <t>1.774511</t>
  </si>
  <si>
    <t>1.5894818</t>
  </si>
  <si>
    <t>1.508905</t>
  </si>
  <si>
    <t>1.6956351</t>
  </si>
  <si>
    <t>1.582325</t>
  </si>
  <si>
    <t>1.6184942</t>
  </si>
  <si>
    <t>1.5775534</t>
  </si>
  <si>
    <t>1.7085711</t>
  </si>
  <si>
    <t>1.626681</t>
  </si>
  <si>
    <t>1.5709842</t>
  </si>
  <si>
    <t>1.6861666</t>
  </si>
  <si>
    <t>1.6202289</t>
  </si>
  <si>
    <t>1.6244222</t>
  </si>
  <si>
    <t>1.7302444</t>
  </si>
  <si>
    <t>1.7296035</t>
  </si>
  <si>
    <t>1.4987295</t>
  </si>
  <si>
    <t>1.6709884</t>
  </si>
  <si>
    <t>1.5530083</t>
  </si>
  <si>
    <t>1.6561824</t>
  </si>
  <si>
    <t>1.6227258</t>
  </si>
  <si>
    <t>1.6676984</t>
  </si>
  <si>
    <t>1.593075</t>
  </si>
  <si>
    <t>1.6891136</t>
  </si>
  <si>
    <t>1.5982518</t>
  </si>
  <si>
    <t>1.5575143</t>
  </si>
  <si>
    <t>1.5505134</t>
  </si>
  <si>
    <t>1.5527418</t>
  </si>
  <si>
    <t>1.6236463</t>
  </si>
  <si>
    <t>1.6874942</t>
  </si>
  <si>
    <t>1.6139947</t>
  </si>
  <si>
    <t>1.6016331</t>
  </si>
  <si>
    <t>1.5176773</t>
  </si>
  <si>
    <t>1.6186739</t>
  </si>
  <si>
    <t>1.7958013</t>
  </si>
  <si>
    <t>1.5687922</t>
  </si>
  <si>
    <t>1.5938374</t>
  </si>
  <si>
    <t>1.9584824</t>
  </si>
  <si>
    <t>1.5489624</t>
  </si>
  <si>
    <t>1.6019772</t>
  </si>
  <si>
    <t>1.682497</t>
  </si>
  <si>
    <t>1.6186502</t>
  </si>
  <si>
    <t>1.5352814</t>
  </si>
  <si>
    <t>1.5134182</t>
  </si>
  <si>
    <t>1.6473987</t>
  </si>
  <si>
    <t>1.6455715</t>
  </si>
  <si>
    <t>1.6240208</t>
  </si>
  <si>
    <t>1.5407475</t>
  </si>
  <si>
    <t>1.6001437</t>
  </si>
  <si>
    <t>1.7095703</t>
  </si>
  <si>
    <t>1.6601691</t>
  </si>
  <si>
    <t>1.7570641</t>
  </si>
  <si>
    <t>1.7911664</t>
  </si>
  <si>
    <t>1.5455139</t>
  </si>
  <si>
    <t>1.6425923</t>
  </si>
  <si>
    <t>1.5092167</t>
  </si>
  <si>
    <t>1.6759759</t>
  </si>
  <si>
    <t>1.5848751</t>
  </si>
  <si>
    <t>1.667432</t>
  </si>
  <si>
    <t>1.7920372</t>
  </si>
  <si>
    <t>1.5901544</t>
  </si>
  <si>
    <t>1.6022826</t>
  </si>
  <si>
    <t>1.828508</t>
  </si>
  <si>
    <t>1.7283618</t>
  </si>
  <si>
    <t>1.7549539</t>
  </si>
  <si>
    <t>1.7015908</t>
  </si>
  <si>
    <t>1.5664599</t>
  </si>
  <si>
    <t>1.4917728</t>
  </si>
  <si>
    <t>1.6027983</t>
  </si>
  <si>
    <t>1.4607675</t>
  </si>
  <si>
    <t>1.6918378</t>
  </si>
  <si>
    <t>1.5817378</t>
  </si>
  <si>
    <t>1.6574229</t>
  </si>
  <si>
    <t>1.6275781</t>
  </si>
  <si>
    <t>1.6483572</t>
  </si>
  <si>
    <t>1.6304643</t>
  </si>
  <si>
    <t>1.6493813</t>
  </si>
  <si>
    <t>1.6610297</t>
  </si>
  <si>
    <t>1.7399906</t>
  </si>
  <si>
    <t>1.5238918</t>
  </si>
  <si>
    <t>1.6823825</t>
  </si>
  <si>
    <t>1.5040258</t>
  </si>
  <si>
    <t>1.7373041</t>
  </si>
  <si>
    <t>1.7066491</t>
  </si>
  <si>
    <t>1.6521949</t>
  </si>
  <si>
    <t>1.6906158</t>
  </si>
  <si>
    <t>1.6934177</t>
  </si>
  <si>
    <t>1.6658791</t>
  </si>
  <si>
    <t>1.6118457</t>
  </si>
  <si>
    <t>1.6224362</t>
  </si>
  <si>
    <t>1.6364009</t>
  </si>
  <si>
    <t>1.6203239</t>
  </si>
  <si>
    <t>1.6379796</t>
  </si>
  <si>
    <t>1.7271903</t>
  </si>
  <si>
    <t>1.609076</t>
  </si>
  <si>
    <t>1.5938622</t>
  </si>
  <si>
    <t>1.635075</t>
  </si>
  <si>
    <t>1.6309149</t>
  </si>
  <si>
    <t>1.5048646</t>
  </si>
  <si>
    <t>1.7919228</t>
  </si>
  <si>
    <t>1.7456063</t>
  </si>
  <si>
    <t>1.6865369</t>
  </si>
  <si>
    <t>1.7577313</t>
  </si>
  <si>
    <t>1.7434614</t>
  </si>
  <si>
    <t>1.5304209</t>
  </si>
  <si>
    <t>1.5007782</t>
  </si>
  <si>
    <t>1.5964593</t>
  </si>
  <si>
    <t>1.5977529</t>
  </si>
  <si>
    <t>1.5537583</t>
  </si>
  <si>
    <t>1.6145861</t>
  </si>
  <si>
    <t>1.5466748</t>
  </si>
  <si>
    <t>1.5230572</t>
  </si>
  <si>
    <t>1.6416057</t>
  </si>
  <si>
    <t>1.6459816</t>
  </si>
  <si>
    <t>1.634641</t>
  </si>
  <si>
    <t>1.7027302</t>
  </si>
  <si>
    <t>1.6543443</t>
  </si>
  <si>
    <t>1.7817355</t>
  </si>
  <si>
    <t>1.6447933</t>
  </si>
  <si>
    <t>1.7101697</t>
  </si>
  <si>
    <t>1.6005058</t>
  </si>
  <si>
    <t>1.5735905</t>
  </si>
  <si>
    <t>1.6227353</t>
  </si>
  <si>
    <t>1.6380842</t>
  </si>
  <si>
    <t>1.5059038</t>
  </si>
  <si>
    <t>1.5396141</t>
  </si>
  <si>
    <t>1.7982571</t>
  </si>
  <si>
    <t>1.6562244</t>
  </si>
  <si>
    <t>1.6063192</t>
  </si>
  <si>
    <t>1.7812604</t>
  </si>
  <si>
    <t>1.6403064</t>
  </si>
  <si>
    <t>1.7317363</t>
  </si>
  <si>
    <t>1.6204107</t>
  </si>
  <si>
    <t>1.7300041</t>
  </si>
  <si>
    <t>1.6290936</t>
  </si>
  <si>
    <t>1.6901987</t>
  </si>
  <si>
    <t>1.4612783</t>
  </si>
  <si>
    <t>1.6048759</t>
  </si>
  <si>
    <t>1.6337682</t>
  </si>
  <si>
    <t>1.5772544</t>
  </si>
  <si>
    <t>1.523137</t>
  </si>
  <si>
    <t>1.6877602</t>
  </si>
  <si>
    <t>1.6152369</t>
  </si>
  <si>
    <t>1.7088138</t>
  </si>
  <si>
    <t>1.5731556</t>
  </si>
  <si>
    <t>1.5614768</t>
  </si>
  <si>
    <t>1.646698</t>
  </si>
  <si>
    <t>1.7042611</t>
  </si>
  <si>
    <t>1.6214504</t>
  </si>
  <si>
    <t>1.650901</t>
  </si>
  <si>
    <t>1.5508236</t>
  </si>
  <si>
    <t>1.48271</t>
  </si>
  <si>
    <t>1.6241392</t>
  </si>
  <si>
    <t>1.6928685</t>
  </si>
  <si>
    <t>1.5588206</t>
  </si>
  <si>
    <t>1.6391265</t>
  </si>
  <si>
    <t>1.7211953</t>
  </si>
  <si>
    <t>1.6844964</t>
  </si>
  <si>
    <t>1.6578306</t>
  </si>
  <si>
    <t>1.5945907</t>
  </si>
  <si>
    <t>1.6794761</t>
  </si>
  <si>
    <t>1.6370587</t>
  </si>
  <si>
    <t>1.5680122</t>
  </si>
  <si>
    <t>1.6049981</t>
  </si>
  <si>
    <t>1.7728705</t>
  </si>
  <si>
    <t>1.5377481</t>
  </si>
  <si>
    <t>1.6689265</t>
  </si>
  <si>
    <t>1.5550059</t>
  </si>
  <si>
    <t>1.7381324</t>
  </si>
  <si>
    <t>1.6415361</t>
  </si>
  <si>
    <t>1.4698099</t>
  </si>
  <si>
    <t>1.6274776</t>
  </si>
  <si>
    <t>1.652311</t>
  </si>
  <si>
    <t>1.6355133</t>
  </si>
  <si>
    <t>1.5474452</t>
  </si>
  <si>
    <t>1.544168</t>
  </si>
  <si>
    <t>1.6481217</t>
  </si>
  <si>
    <t>1.5996336</t>
  </si>
  <si>
    <t>1.8944333</t>
  </si>
  <si>
    <t>1.5869715</t>
  </si>
  <si>
    <t>1.7728237</t>
  </si>
  <si>
    <t>1.5680232</t>
  </si>
  <si>
    <t>1.631134</t>
  </si>
  <si>
    <t>1.636664</t>
  </si>
  <si>
    <t>1.7275313</t>
  </si>
  <si>
    <t>1.5828152</t>
  </si>
  <si>
    <t>1.5535495</t>
  </si>
  <si>
    <t>1.4966506</t>
  </si>
  <si>
    <t>1.5166978</t>
  </si>
  <si>
    <t>1.6036317</t>
  </si>
  <si>
    <t>1.6792039</t>
  </si>
  <si>
    <t>1.5462956</t>
  </si>
  <si>
    <t>1.6425319</t>
  </si>
  <si>
    <t>1.6970215</t>
  </si>
  <si>
    <t>1.669045</t>
  </si>
  <si>
    <t>1.6590525</t>
  </si>
  <si>
    <t>1.7234954</t>
  </si>
  <si>
    <t>1.6420474</t>
  </si>
  <si>
    <t>1.6050372</t>
  </si>
  <si>
    <t>1.6825063</t>
  </si>
  <si>
    <t>1.5980933</t>
  </si>
  <si>
    <t>1.6217991</t>
  </si>
  <si>
    <t>1.656096</t>
  </si>
  <si>
    <t>1.6042377</t>
  </si>
  <si>
    <t>1.7600077</t>
  </si>
  <si>
    <t>1.6591698</t>
  </si>
  <si>
    <t>1.6456618</t>
  </si>
  <si>
    <t>1.502067</t>
  </si>
  <si>
    <t>1.6209515</t>
  </si>
  <si>
    <t>1.6448472</t>
  </si>
  <si>
    <t>1.6470447</t>
  </si>
  <si>
    <t>1.603923</t>
  </si>
  <si>
    <t>1.5775205</t>
  </si>
  <si>
    <t>1.4938797</t>
  </si>
  <si>
    <t>1.6035101</t>
  </si>
  <si>
    <t>1.5942434</t>
  </si>
  <si>
    <t>1.620833</t>
  </si>
  <si>
    <t>1.6815606</t>
  </si>
  <si>
    <t>1.7076939</t>
  </si>
  <si>
    <t>1.5309216</t>
  </si>
  <si>
    <t>1.5383514</t>
  </si>
  <si>
    <t>1.6180042</t>
  </si>
  <si>
    <t>1.6956291</t>
  </si>
  <si>
    <t>1.5146846</t>
  </si>
  <si>
    <t>1.6325727</t>
  </si>
  <si>
    <t>1.5479131</t>
  </si>
  <si>
    <t>1.6078817</t>
  </si>
  <si>
    <t>1.7019373</t>
  </si>
  <si>
    <t>1.6266185</t>
  </si>
  <si>
    <t>1.634639</t>
  </si>
  <si>
    <t>1.5054566</t>
  </si>
  <si>
    <t>1.5069306</t>
  </si>
  <si>
    <t>1.4888955</t>
  </si>
  <si>
    <t>1.5637631</t>
  </si>
  <si>
    <t>1.6687332</t>
  </si>
  <si>
    <t>1.627018</t>
  </si>
  <si>
    <t>1.7091967</t>
  </si>
  <si>
    <t>1.6486269</t>
  </si>
  <si>
    <t>1.575434</t>
  </si>
  <si>
    <t>1.6258912</t>
  </si>
  <si>
    <t>1.6020756</t>
  </si>
  <si>
    <t>1.76691</t>
  </si>
  <si>
    <t>1.5893964</t>
  </si>
  <si>
    <t>1.6601721</t>
  </si>
  <si>
    <t>1.6106235</t>
  </si>
  <si>
    <t>1.4544225</t>
  </si>
  <si>
    <t>1.7324733</t>
  </si>
  <si>
    <t>1.6158655</t>
  </si>
  <si>
    <t>1.5510602</t>
  </si>
  <si>
    <t>1.6649741</t>
  </si>
  <si>
    <t>1.5661827</t>
  </si>
  <si>
    <t>1.6251422</t>
  </si>
  <si>
    <t>1.592804</t>
  </si>
  <si>
    <t>1.6728776</t>
  </si>
  <si>
    <t>1.6556785</t>
  </si>
  <si>
    <t>1.5498856</t>
  </si>
  <si>
    <t>1.6097332</t>
  </si>
  <si>
    <t>1.5192378</t>
  </si>
  <si>
    <t>1.5944656</t>
  </si>
  <si>
    <t>1.841645</t>
  </si>
  <si>
    <t>1.6168882</t>
  </si>
  <si>
    <t>1.5855522</t>
  </si>
  <si>
    <t>1.5518365</t>
  </si>
  <si>
    <t>1.665141</t>
  </si>
  <si>
    <t>1.7511958</t>
  </si>
  <si>
    <t>1.6607193</t>
  </si>
  <si>
    <t>1.6457984</t>
  </si>
  <si>
    <t>1.7433983</t>
  </si>
  <si>
    <t>1.5494728</t>
  </si>
  <si>
    <t>1.5836093</t>
  </si>
  <si>
    <t>1.6067263</t>
  </si>
  <si>
    <t>1.6807594</t>
  </si>
  <si>
    <t>1.5445045</t>
  </si>
  <si>
    <t>1.6400464</t>
  </si>
  <si>
    <t>1.4974915</t>
  </si>
  <si>
    <t>1.4122423</t>
  </si>
  <si>
    <t>1.6279979</t>
  </si>
  <si>
    <t>1.6025225</t>
  </si>
  <si>
    <t>1.5954931</t>
  </si>
  <si>
    <t>1.6046346</t>
  </si>
  <si>
    <t>1.6562482</t>
  </si>
  <si>
    <t>1.5691464</t>
  </si>
  <si>
    <t>1.6535103</t>
  </si>
  <si>
    <t>1.7590462</t>
  </si>
  <si>
    <t>1.5459888</t>
  </si>
  <si>
    <t>1.6884414</t>
  </si>
  <si>
    <t>1.633768</t>
  </si>
  <si>
    <t>1.5669231</t>
  </si>
  <si>
    <t>1.6177063</t>
  </si>
  <si>
    <t>1.5072799</t>
  </si>
  <si>
    <t>1.4327847</t>
  </si>
  <si>
    <t>1.6441491</t>
  </si>
  <si>
    <t>1.557358</t>
  </si>
  <si>
    <t>1.5159942</t>
  </si>
  <si>
    <t>1.7310804</t>
  </si>
  <si>
    <t>1.7534901</t>
  </si>
  <si>
    <t>1.626199</t>
  </si>
  <si>
    <t>1.6092156</t>
  </si>
  <si>
    <t>1.4805338</t>
  </si>
  <si>
    <t>1.6600934</t>
  </si>
  <si>
    <t>1.6021352</t>
  </si>
  <si>
    <t>1.5743791</t>
  </si>
  <si>
    <t>1.7752253</t>
  </si>
  <si>
    <t>1.5846673</t>
  </si>
  <si>
    <t>1.6232141</t>
  </si>
  <si>
    <t>1.5088177</t>
  </si>
  <si>
    <t>1.6118152</t>
  </si>
  <si>
    <t>1.5685425</t>
  </si>
  <si>
    <t>1.656236</t>
  </si>
  <si>
    <t>1.4416181</t>
  </si>
  <si>
    <t>1.658375</t>
  </si>
  <si>
    <t>1.579277</t>
  </si>
  <si>
    <t>1.6471314</t>
  </si>
  <si>
    <t>1.6163052</t>
  </si>
  <si>
    <t>1.6064256</t>
  </si>
  <si>
    <t>1.4964871</t>
  </si>
  <si>
    <t>1.6194757</t>
  </si>
  <si>
    <t>1.5391808</t>
  </si>
  <si>
    <t>1.8110975</t>
  </si>
  <si>
    <t>1.6075178</t>
  </si>
  <si>
    <t>1.7084012</t>
  </si>
  <si>
    <t>1.6588893</t>
  </si>
  <si>
    <t>1.6677539</t>
  </si>
  <si>
    <t>1.5654655</t>
  </si>
  <si>
    <t>1.5980885</t>
  </si>
  <si>
    <t>1.6432365</t>
  </si>
  <si>
    <t>1.5701637</t>
  </si>
  <si>
    <t>1.6948489</t>
  </si>
  <si>
    <t>1.5420638</t>
  </si>
  <si>
    <t>1.6009306</t>
  </si>
  <si>
    <t>1.5527267</t>
  </si>
  <si>
    <t>1.5967668</t>
  </si>
  <si>
    <t>1.6169723</t>
  </si>
  <si>
    <t>1.6784638</t>
  </si>
  <si>
    <t>1.626443</t>
  </si>
  <si>
    <t>1.5179657</t>
  </si>
  <si>
    <t>1.5410578</t>
  </si>
  <si>
    <t>1.590206</t>
  </si>
  <si>
    <t>1.6521422</t>
  </si>
  <si>
    <t>1.7483284</t>
  </si>
  <si>
    <t>1.656033</t>
  </si>
  <si>
    <t>1.5382718</t>
  </si>
  <si>
    <t>1.5867034</t>
  </si>
  <si>
    <t>1.6751541</t>
  </si>
  <si>
    <t>1.6539253</t>
  </si>
  <si>
    <t>1.688352</t>
  </si>
  <si>
    <t>1.6542222</t>
  </si>
  <si>
    <t>1.6072681</t>
  </si>
  <si>
    <t>1.5835826</t>
  </si>
  <si>
    <t>1.6763492</t>
  </si>
  <si>
    <t>1.6402122</t>
  </si>
  <si>
    <t>1.6674159</t>
  </si>
  <si>
    <t>1.6720356</t>
  </si>
  <si>
    <t>1.621611</t>
  </si>
  <si>
    <t>1.642172</t>
  </si>
  <si>
    <t>1.553814</t>
  </si>
  <si>
    <t>1.6910205</t>
  </si>
  <si>
    <t>1.5130074</t>
  </si>
  <si>
    <t>1.6819874</t>
  </si>
  <si>
    <t>1.7540694</t>
  </si>
  <si>
    <t>1.6466786</t>
  </si>
  <si>
    <t>1.7352186</t>
  </si>
  <si>
    <t>1.7003554</t>
  </si>
  <si>
    <t>1.6553494</t>
  </si>
  <si>
    <t>1.6956309</t>
  </si>
  <si>
    <t>1.6783898</t>
  </si>
  <si>
    <t>1.5897218</t>
  </si>
  <si>
    <t>1.6438711</t>
  </si>
  <si>
    <t>1.5407703</t>
  </si>
  <si>
    <t>1.601894</t>
  </si>
  <si>
    <t>1.5503172</t>
  </si>
  <si>
    <t>1.4921099</t>
  </si>
  <si>
    <t>1.5337688</t>
  </si>
  <si>
    <t>1.594767</t>
  </si>
  <si>
    <t>1.5225867</t>
  </si>
  <si>
    <t>1.63413</t>
  </si>
  <si>
    <t>1.5586126</t>
  </si>
  <si>
    <t>1.6144844</t>
  </si>
  <si>
    <t>1.5267502</t>
  </si>
  <si>
    <t>1.6019961</t>
  </si>
  <si>
    <t>1.6938251</t>
  </si>
  <si>
    <t>1.7245891</t>
  </si>
  <si>
    <t>1.7174358</t>
  </si>
  <si>
    <t>1.5902839</t>
  </si>
  <si>
    <t>1.6518124</t>
  </si>
  <si>
    <t>1.6385635</t>
  </si>
  <si>
    <t>1.5484141</t>
  </si>
  <si>
    <t>1.5914315</t>
  </si>
  <si>
    <t>1.5854154</t>
  </si>
  <si>
    <t>1.6900444</t>
  </si>
  <si>
    <t>1.7793058</t>
  </si>
  <si>
    <t>1.4856671</t>
  </si>
  <si>
    <t>1.6383929</t>
  </si>
  <si>
    <t>1.5820355</t>
  </si>
  <si>
    <t>1.7918899</t>
  </si>
  <si>
    <t>1.5241275</t>
  </si>
  <si>
    <t>1.6534078</t>
  </si>
  <si>
    <t>1.6348339</t>
  </si>
  <si>
    <t>1.6745504</t>
  </si>
  <si>
    <t>1.6222478</t>
  </si>
  <si>
    <t>1.4853958</t>
  </si>
  <si>
    <t>1.6703477</t>
  </si>
  <si>
    <t>1.5563186</t>
  </si>
  <si>
    <t>1.720485</t>
  </si>
  <si>
    <t>1.5819037</t>
  </si>
  <si>
    <t>1.696386</t>
  </si>
  <si>
    <t>1.5319595</t>
  </si>
  <si>
    <t>1.6887715</t>
  </si>
  <si>
    <t>1.7083821</t>
  </si>
  <si>
    <t>1.6663852</t>
  </si>
  <si>
    <t>1.7078537</t>
  </si>
  <si>
    <t>1.6004081</t>
  </si>
  <si>
    <t>1.6068957</t>
  </si>
  <si>
    <t>1.617921</t>
  </si>
  <si>
    <t>1.6276934</t>
  </si>
  <si>
    <t>1.7356805</t>
  </si>
  <si>
    <t>1.6166573</t>
  </si>
  <si>
    <t>1.5311671</t>
  </si>
  <si>
    <t>1.5831398</t>
  </si>
  <si>
    <t>1.4773109</t>
  </si>
  <si>
    <t>1.6225975</t>
  </si>
  <si>
    <t>1.6630034</t>
  </si>
  <si>
    <t>1.9780885</t>
  </si>
  <si>
    <t>1.6767159</t>
  </si>
  <si>
    <t>1.6132523</t>
  </si>
  <si>
    <t>1.7192762</t>
  </si>
  <si>
    <t>1.7687728</t>
  </si>
  <si>
    <t>1.6513985</t>
  </si>
  <si>
    <t>1.5801002</t>
  </si>
  <si>
    <t>1.7056891</t>
  </si>
  <si>
    <t>1.516449</t>
  </si>
  <si>
    <t>1.6248885</t>
  </si>
  <si>
    <t>1.7326314</t>
  </si>
  <si>
    <t>1.6524341</t>
  </si>
  <si>
    <t>1.5209857</t>
  </si>
  <si>
    <t>1.5817695</t>
  </si>
  <si>
    <t>1.474344</t>
  </si>
  <si>
    <t>1.5469075</t>
  </si>
  <si>
    <t>1.7035773</t>
  </si>
  <si>
    <t>1.4836882</t>
  </si>
  <si>
    <t>1.6294986</t>
  </si>
  <si>
    <t>1.5698622</t>
  </si>
  <si>
    <t>1.65266</t>
  </si>
  <si>
    <t>1.6019748</t>
  </si>
  <si>
    <t>1.6583163</t>
  </si>
  <si>
    <t>1.6725258</t>
  </si>
  <si>
    <t>1.6265537</t>
  </si>
  <si>
    <t>1.5216041</t>
  </si>
  <si>
    <t>1.4959234</t>
  </si>
  <si>
    <t>1.5920488</t>
  </si>
  <si>
    <t>1.5356519</t>
  </si>
  <si>
    <t>1.665069</t>
  </si>
  <si>
    <t>1.5293804</t>
  </si>
  <si>
    <t>1.5288373</t>
  </si>
  <si>
    <t>1.6837399</t>
  </si>
  <si>
    <t>1.775925</t>
  </si>
  <si>
    <t>1.6051353</t>
  </si>
  <si>
    <t>1.5880414</t>
  </si>
  <si>
    <t>1.7669319</t>
  </si>
  <si>
    <t>1.9417682</t>
  </si>
  <si>
    <t>1.5497038</t>
  </si>
  <si>
    <t>1.649695</t>
  </si>
  <si>
    <t>1.5160831</t>
  </si>
  <si>
    <t>1.4647231</t>
  </si>
  <si>
    <t>1.6402675</t>
  </si>
  <si>
    <t>1.6532024</t>
  </si>
  <si>
    <t>1.4458443</t>
  </si>
  <si>
    <t>1.4825805</t>
  </si>
  <si>
    <t>1.5723032</t>
  </si>
  <si>
    <t>1.7168776</t>
  </si>
  <si>
    <t>1.7649798</t>
  </si>
  <si>
    <t>1.5831548</t>
  </si>
  <si>
    <t>1.561746</t>
  </si>
  <si>
    <t>1.5955018</t>
  </si>
  <si>
    <t>1.5460255</t>
  </si>
  <si>
    <t>1.4792138</t>
  </si>
  <si>
    <t>1.7200274</t>
  </si>
  <si>
    <t>1.6083199</t>
  </si>
  <si>
    <t>1.5152133</t>
  </si>
  <si>
    <t>1.5608891</t>
  </si>
  <si>
    <t>1.6706316</t>
  </si>
  <si>
    <t>1.5611323</t>
  </si>
  <si>
    <t>1.6677848</t>
  </si>
  <si>
    <t>1.6015928</t>
  </si>
  <si>
    <t>1.5078849</t>
  </si>
  <si>
    <t>1.5610155</t>
  </si>
  <si>
    <t>1.7515584</t>
  </si>
  <si>
    <t>1.6811427</t>
  </si>
  <si>
    <t>1.6609399</t>
  </si>
  <si>
    <t>1.6389308</t>
  </si>
  <si>
    <t>1.5335767</t>
  </si>
  <si>
    <t>1.5158936</t>
  </si>
  <si>
    <t>1.473693</t>
  </si>
  <si>
    <t>1.5547625</t>
  </si>
  <si>
    <t>1.6608199</t>
  </si>
  <si>
    <t>1.5113212</t>
  </si>
  <si>
    <t>1.579959</t>
  </si>
  <si>
    <t>1.5909723</t>
  </si>
  <si>
    <t>1.6195853</t>
  </si>
  <si>
    <t>1.7946784</t>
  </si>
  <si>
    <t>1.7522136</t>
  </si>
  <si>
    <t>1.6206118</t>
  </si>
  <si>
    <t>1.6021707</t>
  </si>
  <si>
    <t>1.638396</t>
  </si>
  <si>
    <t>1.61438</t>
  </si>
  <si>
    <t>1.6831119</t>
  </si>
  <si>
    <t>1.63516</t>
  </si>
  <si>
    <t>1.5727481</t>
  </si>
  <si>
    <t>1.6511962</t>
  </si>
  <si>
    <t>1.6404252</t>
  </si>
  <si>
    <t>1.5724158</t>
  </si>
  <si>
    <t>1.6531812</t>
  </si>
  <si>
    <t>1.6295632</t>
  </si>
  <si>
    <t>1.7108296</t>
  </si>
  <si>
    <t>1.5286301</t>
  </si>
  <si>
    <t>1.6523418</t>
  </si>
  <si>
    <t>1.6309007</t>
  </si>
  <si>
    <t>1.5282775</t>
  </si>
  <si>
    <t>1.6108738</t>
  </si>
  <si>
    <t>1.6169207</t>
  </si>
  <si>
    <t>1.5921266</t>
  </si>
  <si>
    <t>1.7391038</t>
  </si>
  <si>
    <t>1.6252303</t>
  </si>
  <si>
    <t>1.7441003</t>
  </si>
  <si>
    <t>1.6937016</t>
  </si>
  <si>
    <t>1.5607915</t>
  </si>
  <si>
    <t>1.6662095</t>
  </si>
  <si>
    <t>1.5558025</t>
  </si>
  <si>
    <t>1.4491417</t>
  </si>
  <si>
    <t>1.7183648</t>
  </si>
  <si>
    <t>1.6057677</t>
  </si>
  <si>
    <t>1.7234864</t>
  </si>
  <si>
    <t>1.6403629</t>
  </si>
  <si>
    <t>1.5563592</t>
  </si>
  <si>
    <t>1.4925456</t>
  </si>
  <si>
    <t>1.6736599</t>
  </si>
  <si>
    <t>1.62155</t>
  </si>
  <si>
    <t>1.6670265</t>
  </si>
  <si>
    <t>1.6305536</t>
  </si>
  <si>
    <t>1.7757438</t>
  </si>
  <si>
    <t>1.6257414</t>
  </si>
  <si>
    <t>1.6446235</t>
  </si>
  <si>
    <t>1.6661794</t>
  </si>
  <si>
    <t>1.6387849</t>
  </si>
  <si>
    <t>1.5023624</t>
  </si>
  <si>
    <t>1.6218165</t>
  </si>
  <si>
    <t>1.6881201</t>
  </si>
  <si>
    <t>1.5152</t>
  </si>
  <si>
    <t>1.6802722</t>
  </si>
  <si>
    <t>1.5914932</t>
  </si>
  <si>
    <t>1.6797459</t>
  </si>
  <si>
    <t>1.6288947</t>
  </si>
  <si>
    <t>1.5118442</t>
  </si>
  <si>
    <t>1.549191</t>
  </si>
  <si>
    <t>1.5826784</t>
  </si>
  <si>
    <t>1.7103782</t>
  </si>
  <si>
    <t>1.6961426</t>
  </si>
  <si>
    <t>1.5550575</t>
  </si>
  <si>
    <t>1.5894606</t>
  </si>
  <si>
    <t>1.5938532</t>
  </si>
  <si>
    <t>1.4261409</t>
  </si>
  <si>
    <t>1.4880385</t>
  </si>
  <si>
    <t>1.6225554</t>
  </si>
  <si>
    <t>1.6470698</t>
  </si>
  <si>
    <t>1.6126361</t>
  </si>
  <si>
    <t>1.5834653</t>
  </si>
  <si>
    <t>1.6759785</t>
  </si>
  <si>
    <t>1.5939957</t>
  </si>
  <si>
    <t>1.5756589</t>
  </si>
  <si>
    <t>1.6112994</t>
  </si>
  <si>
    <t>1.6208848</t>
  </si>
  <si>
    <t>1.6655784</t>
  </si>
  <si>
    <t>1.7774417</t>
  </si>
  <si>
    <t>1.7217711</t>
  </si>
  <si>
    <t>1.6434325</t>
  </si>
  <si>
    <t>1.6281048</t>
  </si>
  <si>
    <t>1.736127</t>
  </si>
  <si>
    <t>1.7075659</t>
  </si>
  <si>
    <t>1.6769412</t>
  </si>
  <si>
    <t>1.6331261</t>
  </si>
  <si>
    <t>1.6197263</t>
  </si>
  <si>
    <t>1.6178705</t>
  </si>
  <si>
    <t>1.648169</t>
  </si>
  <si>
    <t>1.5335675</t>
  </si>
  <si>
    <t>1.7430559</t>
  </si>
  <si>
    <t>1.6693771</t>
  </si>
  <si>
    <t>1.6177771</t>
  </si>
  <si>
    <t>1.6797818</t>
  </si>
  <si>
    <t>1.6996824</t>
  </si>
  <si>
    <t>1.5985452</t>
  </si>
  <si>
    <t>1.6238321</t>
  </si>
  <si>
    <t>1.4028033</t>
  </si>
  <si>
    <t>1.4583783</t>
  </si>
  <si>
    <t>1.7915038</t>
  </si>
  <si>
    <t>1.674253</t>
  </si>
  <si>
    <t>1.5596601</t>
  </si>
  <si>
    <t>1.5135701</t>
  </si>
  <si>
    <t>1.7108207</t>
  </si>
  <si>
    <t>1.5585672</t>
  </si>
  <si>
    <t>1.535792</t>
  </si>
  <si>
    <t>2.0540888</t>
  </si>
  <si>
    <t>1.5471208</t>
  </si>
  <si>
    <t>1.620775</t>
  </si>
  <si>
    <t>1.6221824</t>
  </si>
  <si>
    <t>1.667216</t>
  </si>
  <si>
    <t>1.6854713</t>
  </si>
  <si>
    <t>1.5931255</t>
  </si>
  <si>
    <t>1.6494266</t>
  </si>
  <si>
    <t>1.6743437</t>
  </si>
  <si>
    <t>1.507419</t>
  </si>
  <si>
    <t>1.6680443</t>
  </si>
  <si>
    <t>1.7092972</t>
  </si>
  <si>
    <t>1.5619406</t>
  </si>
  <si>
    <t>1.6681631</t>
  </si>
  <si>
    <t>1.5939599</t>
  </si>
  <si>
    <t>1.6651222</t>
  </si>
  <si>
    <t>1.5171468</t>
  </si>
  <si>
    <t>1.6640867</t>
  </si>
  <si>
    <t>1.7764333</t>
  </si>
  <si>
    <t>1.6346745</t>
  </si>
  <si>
    <t>1.7319409</t>
  </si>
  <si>
    <t>1.6559589</t>
  </si>
  <si>
    <t>1.6170824</t>
  </si>
  <si>
    <t>1.6250796</t>
  </si>
  <si>
    <t>1.6758541</t>
  </si>
  <si>
    <t>1.6749948</t>
  </si>
  <si>
    <t>1.5377269</t>
  </si>
  <si>
    <t>1.6042176</t>
  </si>
  <si>
    <t>1.5929897</t>
  </si>
  <si>
    <t>1.6674572</t>
  </si>
  <si>
    <t>1.5207387</t>
  </si>
  <si>
    <t>1.6723521</t>
  </si>
  <si>
    <t>1.574429</t>
  </si>
  <si>
    <t>1.6305448</t>
  </si>
  <si>
    <t>1.5881546</t>
  </si>
  <si>
    <t>1.6310958</t>
  </si>
  <si>
    <t>1.5090057</t>
  </si>
  <si>
    <t>1.6704717</t>
  </si>
  <si>
    <t>1.6301652</t>
  </si>
  <si>
    <t>1.7291507</t>
  </si>
  <si>
    <t>1.6379249</t>
  </si>
  <si>
    <t>1.6401482</t>
  </si>
  <si>
    <t>1.6963011</t>
  </si>
  <si>
    <t>1.6416962</t>
  </si>
  <si>
    <t>1.6396699</t>
  </si>
  <si>
    <t>1.5864997</t>
  </si>
  <si>
    <t>1.662126</t>
  </si>
  <si>
    <t>1.458074</t>
  </si>
  <si>
    <t>1.6438789</t>
  </si>
  <si>
    <t>1.6793274</t>
  </si>
  <si>
    <t>1.7613624</t>
  </si>
  <si>
    <t>1.7187183</t>
  </si>
  <si>
    <t>1.7894013</t>
  </si>
  <si>
    <t>1.5690099</t>
  </si>
  <si>
    <t>1.6061085</t>
  </si>
  <si>
    <t>1.632075</t>
  </si>
  <si>
    <t>1.6337905</t>
  </si>
  <si>
    <t>1.6130258</t>
  </si>
  <si>
    <t>1.518299</t>
  </si>
  <si>
    <t>1.4887052</t>
  </si>
  <si>
    <t>1.6583861</t>
  </si>
  <si>
    <t>1.7163864</t>
  </si>
  <si>
    <t>1.5932825</t>
  </si>
  <si>
    <t>1.6513726</t>
  </si>
  <si>
    <t>1.6967964</t>
  </si>
  <si>
    <t>1.605256</t>
  </si>
  <si>
    <t>1.5810544</t>
  </si>
  <si>
    <t>1.6418189</t>
  </si>
  <si>
    <t>1.6977493</t>
  </si>
  <si>
    <t>1.5998857</t>
  </si>
  <si>
    <t>1.6008153</t>
  </si>
  <si>
    <t>1.6208153</t>
  </si>
  <si>
    <t>1.6025709</t>
  </si>
  <si>
    <t>1.6650578</t>
  </si>
  <si>
    <t>1.6594923</t>
  </si>
  <si>
    <t>1.5673821</t>
  </si>
  <si>
    <t>1.6725657</t>
  </si>
  <si>
    <t>1.5526063</t>
  </si>
  <si>
    <t>1.6014194</t>
  </si>
  <si>
    <t>1.5900128</t>
  </si>
  <si>
    <t>1.5431324</t>
  </si>
  <si>
    <t>1.5740473</t>
  </si>
  <si>
    <t>1.5762843</t>
  </si>
  <si>
    <t>1.5676434</t>
  </si>
  <si>
    <t>1.534019</t>
  </si>
  <si>
    <t>1.6124328</t>
  </si>
  <si>
    <t>1.6152651</t>
  </si>
  <si>
    <t>1.6987764</t>
  </si>
  <si>
    <t>1.6282754</t>
  </si>
  <si>
    <t>1.5955365</t>
  </si>
  <si>
    <t>1.5905576</t>
  </si>
  <si>
    <t>1.5978203</t>
  </si>
  <si>
    <t>1.4557632</t>
  </si>
  <si>
    <t>1.7293345</t>
  </si>
  <si>
    <t>1.6472492</t>
  </si>
  <si>
    <t>1.6652888</t>
  </si>
  <si>
    <t>1.647307</t>
  </si>
  <si>
    <t>1.5972277</t>
  </si>
  <si>
    <t>1.5199778</t>
  </si>
  <si>
    <t>1.5978187</t>
  </si>
  <si>
    <t>1.7386335</t>
  </si>
  <si>
    <t>1.4919544</t>
  </si>
  <si>
    <t>1.50589</t>
  </si>
  <si>
    <t>1.6218677</t>
  </si>
  <si>
    <t>1.6167198</t>
  </si>
  <si>
    <t>1.6657131</t>
  </si>
  <si>
    <t>1.5495306</t>
  </si>
  <si>
    <t>1.6806858</t>
  </si>
  <si>
    <t>1.3933235</t>
  </si>
  <si>
    <t>1.6627522</t>
  </si>
  <si>
    <t>1.6071458</t>
  </si>
  <si>
    <t>1.5859667</t>
  </si>
  <si>
    <t>1.6303967</t>
  </si>
  <si>
    <t>1.5651902</t>
  </si>
  <si>
    <t>1.6466415</t>
  </si>
  <si>
    <t>1.6953775</t>
  </si>
  <si>
    <t>1.6196754</t>
  </si>
  <si>
    <t>1.6083591</t>
  </si>
  <si>
    <t>1.5432096</t>
  </si>
  <si>
    <t>1.5894969</t>
  </si>
  <si>
    <t>1.5521227</t>
  </si>
  <si>
    <t>1.6329676</t>
  </si>
  <si>
    <t>1.7367187</t>
  </si>
  <si>
    <t>1.4593672</t>
  </si>
  <si>
    <t>1.7247366</t>
  </si>
  <si>
    <t>1.5967046</t>
  </si>
  <si>
    <t>1.5750909</t>
  </si>
  <si>
    <t>1.5729479</t>
  </si>
  <si>
    <t>1.7220349</t>
  </si>
  <si>
    <t>1.7484205</t>
  </si>
  <si>
    <t>1.7303814</t>
  </si>
  <si>
    <t>1.6615145</t>
  </si>
  <si>
    <t>1.748932</t>
  </si>
  <si>
    <t>1.5932842</t>
  </si>
  <si>
    <t>1.5934223</t>
  </si>
  <si>
    <t>1.5456501</t>
  </si>
  <si>
    <t>1.5549489</t>
  </si>
  <si>
    <t>1.5668565</t>
  </si>
  <si>
    <t>1.6259923</t>
  </si>
  <si>
    <t>1.5988895</t>
  </si>
  <si>
    <t>1.6992314</t>
  </si>
  <si>
    <t>1.9956932</t>
  </si>
  <si>
    <t>1.4617144</t>
  </si>
  <si>
    <t>1.5360259</t>
  </si>
  <si>
    <t>1.5212585</t>
  </si>
  <si>
    <t>1.8043545</t>
  </si>
  <si>
    <t>1.5643512</t>
  </si>
  <si>
    <t>1.5402977</t>
  </si>
  <si>
    <t>1.5099628</t>
  </si>
  <si>
    <t>1.694412</t>
  </si>
  <si>
    <t>1.6731608</t>
  </si>
  <si>
    <t>1.6379949</t>
  </si>
  <si>
    <t>1.4956173</t>
  </si>
  <si>
    <t>1.7332848</t>
  </si>
  <si>
    <t>1.6520864</t>
  </si>
  <si>
    <t>1.6557907</t>
  </si>
  <si>
    <t>1.5231763</t>
  </si>
  <si>
    <t>1.5111904</t>
  </si>
  <si>
    <t>1.6026447</t>
  </si>
  <si>
    <t>1.5260468</t>
  </si>
  <si>
    <t>1.638684</t>
  </si>
  <si>
    <t>1.5073193</t>
  </si>
  <si>
    <t>1.631679</t>
  </si>
  <si>
    <t>1.6249133</t>
  </si>
  <si>
    <t>1.6870637</t>
  </si>
  <si>
    <t>1.4237574</t>
  </si>
  <si>
    <t>1.6182895</t>
  </si>
  <si>
    <t>1.5429856</t>
  </si>
  <si>
    <t>1.567343</t>
  </si>
  <si>
    <t>1.6033821</t>
  </si>
  <si>
    <t>1.5917497</t>
  </si>
  <si>
    <t>1.6122963</t>
  </si>
  <si>
    <t>1.5896974</t>
  </si>
  <si>
    <t>1.5504252</t>
  </si>
  <si>
    <t>1.5538299</t>
  </si>
  <si>
    <t>1.5824591</t>
  </si>
  <si>
    <t>1.6280323</t>
  </si>
  <si>
    <t>1.6111695</t>
  </si>
  <si>
    <t>1.6536391</t>
  </si>
  <si>
    <t>1.5465609</t>
  </si>
  <si>
    <t>1.5477636</t>
  </si>
  <si>
    <t>1.6394429</t>
  </si>
  <si>
    <t>1.6929774</t>
  </si>
  <si>
    <t>1.6616398</t>
  </si>
  <si>
    <t>1.5319841</t>
  </si>
  <si>
    <t>1.6542981</t>
  </si>
  <si>
    <t>1.4952403</t>
  </si>
  <si>
    <t>1.5586442</t>
  </si>
  <si>
    <t>1.547262</t>
  </si>
  <si>
    <t>1.5193933</t>
  </si>
  <si>
    <t>1.6659783</t>
  </si>
  <si>
    <t>1.5479337</t>
  </si>
  <si>
    <t>1.4741428</t>
  </si>
  <si>
    <t>1.4464346</t>
  </si>
  <si>
    <t>1.643838</t>
  </si>
  <si>
    <t>1.7345866</t>
  </si>
  <si>
    <t>1.5301805</t>
  </si>
  <si>
    <t>1.4995339</t>
  </si>
  <si>
    <t>1.6987866</t>
  </si>
  <si>
    <t>1.7406482</t>
  </si>
  <si>
    <t>1.5202334</t>
  </si>
  <si>
    <t>1.6982747</t>
  </si>
  <si>
    <t>1.7278885</t>
  </si>
  <si>
    <t>1.5912215</t>
  </si>
  <si>
    <t>1.6159167</t>
  </si>
  <si>
    <t>1.7453505</t>
  </si>
  <si>
    <t>1.608618</t>
  </si>
  <si>
    <t>1.714052</t>
  </si>
  <si>
    <t>1.7606121</t>
  </si>
  <si>
    <t>1.5000985</t>
  </si>
  <si>
    <t>1.6508874</t>
  </si>
  <si>
    <t>1.5617564</t>
  </si>
  <si>
    <t>1.7245926</t>
  </si>
  <si>
    <t>1.5218788</t>
  </si>
  <si>
    <t>1.6755779</t>
  </si>
  <si>
    <t>1.6380589</t>
  </si>
  <si>
    <t>1.6072096</t>
  </si>
  <si>
    <t>1.6662967</t>
  </si>
  <si>
    <t>1.7159727</t>
  </si>
  <si>
    <t>1.6273664</t>
  </si>
  <si>
    <t>1.6486155</t>
  </si>
  <si>
    <t>1.6913736</t>
  </si>
  <si>
    <t>1.6174769</t>
  </si>
  <si>
    <t>1.636296</t>
  </si>
  <si>
    <t>1.7222044</t>
  </si>
  <si>
    <t>1.4540231</t>
  </si>
  <si>
    <t>1.6597823</t>
  </si>
  <si>
    <t>1.671456</t>
  </si>
  <si>
    <t>1.5903529</t>
  </si>
  <si>
    <t>1.6681831</t>
  </si>
  <si>
    <t>1.844981</t>
  </si>
  <si>
    <t>1.6171069</t>
  </si>
  <si>
    <t>1.5074615</t>
  </si>
  <si>
    <t>1.5711654</t>
  </si>
  <si>
    <t>1.4780501</t>
  </si>
  <si>
    <t>1.6350948</t>
  </si>
  <si>
    <t>1.5661676</t>
  </si>
  <si>
    <t>1.713078</t>
  </si>
  <si>
    <t>1.5677172</t>
  </si>
  <si>
    <t>1.6733222</t>
  </si>
  <si>
    <t>1.6488229</t>
  </si>
  <si>
    <t>1.7589744</t>
  </si>
  <si>
    <t>1.7247341</t>
  </si>
  <si>
    <t>1.7284551</t>
  </si>
  <si>
    <t>1.6913517</t>
  </si>
  <si>
    <t>1.5150077</t>
  </si>
  <si>
    <t>1.6934624</t>
  </si>
  <si>
    <t>1.744526</t>
  </si>
  <si>
    <t>1.7586589</t>
  </si>
  <si>
    <t>1.4136558</t>
  </si>
  <si>
    <t>1.441906</t>
  </si>
  <si>
    <t>1.6573142</t>
  </si>
  <si>
    <t>1.7434028</t>
  </si>
  <si>
    <t>1.6671842</t>
  </si>
  <si>
    <t>1.4789385</t>
  </si>
  <si>
    <t>1.6171768</t>
  </si>
  <si>
    <t>1.6347382</t>
  </si>
  <si>
    <t>1.6049156</t>
  </si>
  <si>
    <t>1.5501084</t>
  </si>
  <si>
    <t>1.6636736</t>
  </si>
  <si>
    <t>1.6638356</t>
  </si>
  <si>
    <t>1.6406827</t>
  </si>
  <si>
    <t>1.6680359</t>
  </si>
  <si>
    <t>1.4568095</t>
  </si>
  <si>
    <t>1.6037688</t>
  </si>
  <si>
    <t>1.7580675</t>
  </si>
  <si>
    <t>1.7289437</t>
  </si>
  <si>
    <t>1.7224551</t>
  </si>
  <si>
    <t>1.7336065</t>
  </si>
  <si>
    <t>1.619747</t>
  </si>
  <si>
    <t>1.5434575</t>
  </si>
  <si>
    <t>1.5691766</t>
  </si>
  <si>
    <t>1.5577985</t>
  </si>
  <si>
    <t>1.636184</t>
  </si>
  <si>
    <t>1.7696948</t>
  </si>
  <si>
    <t>1.6051639</t>
  </si>
  <si>
    <t>1.7040721</t>
  </si>
  <si>
    <t>1.7704697</t>
  </si>
  <si>
    <t>1.7052768</t>
  </si>
  <si>
    <t>1.6817781</t>
  </si>
  <si>
    <t>1.5812441</t>
  </si>
  <si>
    <t>1.5206536</t>
  </si>
  <si>
    <t>2.060634</t>
  </si>
  <si>
    <t>1.6771125</t>
  </si>
  <si>
    <t>1.6938317</t>
  </si>
  <si>
    <t>1.5257806</t>
  </si>
  <si>
    <t>1.6294467</t>
  </si>
  <si>
    <t>1.5871593</t>
  </si>
  <si>
    <t>1.618201</t>
  </si>
  <si>
    <t>1.5810448</t>
  </si>
  <si>
    <t>1.760797</t>
  </si>
  <si>
    <t>1.6183904</t>
  </si>
  <si>
    <t>1.5639514</t>
  </si>
  <si>
    <t>1.6736833</t>
  </si>
  <si>
    <t>1.6557335</t>
  </si>
  <si>
    <t>1.7349612</t>
  </si>
  <si>
    <t>1.6906179</t>
  </si>
  <si>
    <t>1.5915803</t>
  </si>
  <si>
    <t>1.5596086</t>
  </si>
  <si>
    <t>1.7239162</t>
  </si>
  <si>
    <t>1.4642133</t>
  </si>
  <si>
    <t>1.6274766</t>
  </si>
  <si>
    <t>1.4997659</t>
  </si>
  <si>
    <t>1.6856569</t>
  </si>
  <si>
    <t>1.5669347</t>
  </si>
  <si>
    <t>1.5254538</t>
  </si>
  <si>
    <t>1.4323481</t>
  </si>
  <si>
    <t>1.7090377</t>
  </si>
  <si>
    <t>1.5091742</t>
  </si>
  <si>
    <t>1.685304</t>
  </si>
  <si>
    <t>1.5730531</t>
  </si>
  <si>
    <t>1.545118</t>
  </si>
  <si>
    <t>1.5731772</t>
  </si>
  <si>
    <t>1.4969686</t>
  </si>
  <si>
    <t>1.5558898</t>
  </si>
  <si>
    <t>1.563815</t>
  </si>
  <si>
    <t>1.5757998</t>
  </si>
  <si>
    <t>1.6736183</t>
  </si>
  <si>
    <t>1.6390796</t>
  </si>
  <si>
    <t>1.6089798</t>
  </si>
  <si>
    <t>1.7671448</t>
  </si>
  <si>
    <t>1.4687668</t>
  </si>
  <si>
    <t>1.6433969</t>
  </si>
  <si>
    <t>1.6567693</t>
  </si>
  <si>
    <t>1.6405457</t>
  </si>
  <si>
    <t>1.5344096</t>
  </si>
  <si>
    <t>1.7567955</t>
  </si>
  <si>
    <t>1.5483505</t>
  </si>
  <si>
    <t>1.6391034</t>
  </si>
  <si>
    <t>1.5544512</t>
  </si>
  <si>
    <t>1.5166854</t>
  </si>
  <si>
    <t>1.5163684</t>
  </si>
  <si>
    <t>1.5028011</t>
  </si>
  <si>
    <t>1.6904086</t>
  </si>
  <si>
    <t>1.7048593</t>
  </si>
  <si>
    <t>1.6089153</t>
  </si>
  <si>
    <t>1.7463506</t>
  </si>
  <si>
    <t>1.6686039</t>
  </si>
  <si>
    <t>1.5652751</t>
  </si>
  <si>
    <t>1.5917953</t>
  </si>
  <si>
    <t>1.511458</t>
  </si>
  <si>
    <t>1.5735269</t>
  </si>
  <si>
    <t>1.5306866</t>
  </si>
  <si>
    <t>1.6369395</t>
  </si>
  <si>
    <t>1.6109428</t>
  </si>
  <si>
    <t>1.5982902</t>
  </si>
  <si>
    <t>1.5423577</t>
  </si>
  <si>
    <t>1.8271825</t>
  </si>
  <si>
    <t>1.6307731</t>
  </si>
  <si>
    <t>1.5902259</t>
  </si>
  <si>
    <t>1.6065488</t>
  </si>
  <si>
    <t>1.7058225</t>
  </si>
  <si>
    <t>1.5719765</t>
  </si>
  <si>
    <t>1.6106186</t>
  </si>
  <si>
    <t>1.6644559</t>
  </si>
  <si>
    <t>1.5830656</t>
  </si>
  <si>
    <t>1.6456088</t>
  </si>
  <si>
    <t>1.6451478</t>
  </si>
  <si>
    <t>1.7168449</t>
  </si>
  <si>
    <t>1.5197841</t>
  </si>
  <si>
    <t>1.5734817</t>
  </si>
  <si>
    <t>1.6731721</t>
  </si>
  <si>
    <t>1.6118495</t>
  </si>
  <si>
    <t>1.6487433</t>
  </si>
  <si>
    <t>1.5620265</t>
  </si>
  <si>
    <t>1.6049098</t>
  </si>
  <si>
    <t>1.5696447</t>
  </si>
  <si>
    <t>1.7136581</t>
  </si>
  <si>
    <t>1.740582</t>
  </si>
  <si>
    <t>1.5790062</t>
  </si>
  <si>
    <t>1.7360739</t>
  </si>
  <si>
    <t>1.5919918</t>
  </si>
  <si>
    <t>1.5872167</t>
  </si>
  <si>
    <t>1.7781751</t>
  </si>
  <si>
    <t>1.6702391</t>
  </si>
  <si>
    <t>1.6665783</t>
  </si>
  <si>
    <t>1.5599446</t>
  </si>
  <si>
    <t>1.6435069</t>
  </si>
  <si>
    <t>1.527201</t>
  </si>
  <si>
    <t>1.6821055</t>
  </si>
  <si>
    <t>1.6564878</t>
  </si>
  <si>
    <t>1.6126124</t>
  </si>
  <si>
    <t>1.4469855</t>
  </si>
  <si>
    <t>1.6665586</t>
  </si>
  <si>
    <t>1.5761579</t>
  </si>
  <si>
    <t>1.6257052</t>
  </si>
  <si>
    <t>1.5555568</t>
  </si>
  <si>
    <t>1.558945</t>
  </si>
  <si>
    <t>1.5956863</t>
  </si>
  <si>
    <t>1.611539</t>
  </si>
  <si>
    <t>1.7897185</t>
  </si>
  <si>
    <t>1.5274237</t>
  </si>
  <si>
    <t>1.7330704</t>
  </si>
  <si>
    <t>1.6384273</t>
  </si>
  <si>
    <t>1.6655908</t>
  </si>
  <si>
    <t>1.6941142</t>
  </si>
  <si>
    <t>1.6702203</t>
  </si>
  <si>
    <t>1.593176</t>
  </si>
  <si>
    <t>1.6070635</t>
  </si>
  <si>
    <t>1.660128</t>
  </si>
  <si>
    <t>1.5110546</t>
  </si>
  <si>
    <t>1.585662</t>
  </si>
  <si>
    <t>1.6331594</t>
  </si>
  <si>
    <t>1.6662954</t>
  </si>
  <si>
    <t>1.7102522</t>
  </si>
  <si>
    <t>1.6498675</t>
  </si>
  <si>
    <t>1.511656</t>
  </si>
  <si>
    <t>1.5930759</t>
  </si>
  <si>
    <t>1.5376376</t>
  </si>
  <si>
    <t>1.73449</t>
  </si>
  <si>
    <t>1.5643375</t>
  </si>
  <si>
    <t>1.6873723</t>
  </si>
  <si>
    <t>1.7310959</t>
  </si>
  <si>
    <t>1.6244624</t>
  </si>
  <si>
    <t>1.4528106</t>
  </si>
  <si>
    <t>1.53669</t>
  </si>
  <si>
    <t>1.6494013</t>
  </si>
  <si>
    <t>1.6205124</t>
  </si>
  <si>
    <t>1.5934253</t>
  </si>
  <si>
    <t>1.7117965</t>
  </si>
  <si>
    <t>1.6521239</t>
  </si>
  <si>
    <t>1.6380379</t>
  </si>
  <si>
    <t>1.7153071</t>
  </si>
  <si>
    <t>2.0333667</t>
  </si>
  <si>
    <t>1.495051</t>
  </si>
  <si>
    <t>1.5668633</t>
  </si>
  <si>
    <t>1.7061733</t>
  </si>
  <si>
    <t>1.6522179</t>
  </si>
  <si>
    <t>1.6899539</t>
  </si>
  <si>
    <t>1.545103</t>
  </si>
  <si>
    <t>1.6592268</t>
  </si>
  <si>
    <t>1.726783</t>
  </si>
  <si>
    <t>1.6758314</t>
  </si>
  <si>
    <t>1.5417806</t>
  </si>
  <si>
    <t>1.5507418</t>
  </si>
  <si>
    <t>1.5436699</t>
  </si>
  <si>
    <t>1.6472745</t>
  </si>
  <si>
    <t>1.7034022</t>
  </si>
  <si>
    <t>1.5671378</t>
  </si>
  <si>
    <t>1.5893685</t>
  </si>
  <si>
    <t>1.5307457</t>
  </si>
  <si>
    <t>1.6166035</t>
  </si>
  <si>
    <t>1.5368911</t>
  </si>
  <si>
    <t>1.5167763</t>
  </si>
  <si>
    <t>1.7040343</t>
  </si>
  <si>
    <t>1.6542408</t>
  </si>
  <si>
    <t>1.606118</t>
  </si>
  <si>
    <t>1.596476</t>
  </si>
  <si>
    <t>1.3977262</t>
  </si>
  <si>
    <t>1.6731442</t>
  </si>
  <si>
    <t>1.5703483</t>
  </si>
  <si>
    <t>1.6971301</t>
  </si>
  <si>
    <t>1.6065669</t>
  </si>
  <si>
    <t>1.5251051</t>
  </si>
  <si>
    <t>1.648956</t>
  </si>
  <si>
    <t>1.5555855</t>
  </si>
  <si>
    <t>1.5904835</t>
  </si>
  <si>
    <t>1.6636207</t>
  </si>
  <si>
    <t>1.6585795</t>
  </si>
  <si>
    <t>1.6666619</t>
  </si>
  <si>
    <t>1.5671724</t>
  </si>
  <si>
    <t>1.6133739</t>
  </si>
  <si>
    <t>1.6921927</t>
  </si>
  <si>
    <t>1.6292999</t>
  </si>
  <si>
    <t>1.5482843</t>
  </si>
  <si>
    <t>1.6649462</t>
  </si>
  <si>
    <t>1.6621841</t>
  </si>
  <si>
    <t>1.6797284</t>
  </si>
  <si>
    <t>1.5871751</t>
  </si>
  <si>
    <t>1.5116597</t>
  </si>
  <si>
    <t>1.5882145</t>
  </si>
  <si>
    <t>1.6847492</t>
  </si>
  <si>
    <t>1.5934087</t>
  </si>
  <si>
    <t>1.550503</t>
  </si>
  <si>
    <t>1.7947841</t>
  </si>
  <si>
    <t>1.5027145</t>
  </si>
  <si>
    <t>1.6418442</t>
  </si>
  <si>
    <t>1.6625202</t>
  </si>
  <si>
    <t>1.5884964</t>
  </si>
  <si>
    <t>1.5183107</t>
  </si>
  <si>
    <t>1.5413336</t>
  </si>
  <si>
    <t>1.6379356</t>
  </si>
  <si>
    <t>1.6213795</t>
  </si>
  <si>
    <t>1.5978755</t>
  </si>
  <si>
    <t>1.5734452</t>
  </si>
  <si>
    <t>1.5797042</t>
  </si>
  <si>
    <t>1.6345016</t>
  </si>
  <si>
    <t>1.4933019</t>
  </si>
  <si>
    <t>1.7784083</t>
  </si>
  <si>
    <t>1.6236836</t>
  </si>
  <si>
    <t>1.5489984</t>
  </si>
  <si>
    <t>1.8061539</t>
  </si>
  <si>
    <t>1.6380954</t>
  </si>
  <si>
    <t>1.4519902</t>
  </si>
  <si>
    <t>1.5552899</t>
  </si>
  <si>
    <t>1.5703015</t>
  </si>
  <si>
    <t>1.5667961</t>
  </si>
  <si>
    <t>1.7116591</t>
  </si>
  <si>
    <t>1.6353059</t>
  </si>
  <si>
    <t>1.7050904</t>
  </si>
  <si>
    <t>1.4277421</t>
  </si>
  <si>
    <t>1.6874394</t>
  </si>
  <si>
    <t>1.6125617</t>
  </si>
  <si>
    <t>1.5899098</t>
  </si>
  <si>
    <t>1.6281575</t>
  </si>
  <si>
    <t>1.6406777</t>
  </si>
  <si>
    <t>1.5956502</t>
  </si>
  <si>
    <t>1.6787733</t>
  </si>
  <si>
    <t>1.4789773</t>
  </si>
  <si>
    <t>1.7351735</t>
  </si>
  <si>
    <t>1.5673769</t>
  </si>
  <si>
    <t>1.6101528</t>
  </si>
  <si>
    <t>1.4345919</t>
  </si>
  <si>
    <t>1.7204089</t>
  </si>
  <si>
    <t>1.6632017</t>
  </si>
  <si>
    <t>1.608966</t>
  </si>
  <si>
    <t>1.6139405</t>
  </si>
  <si>
    <t>1.623729</t>
  </si>
  <si>
    <t>1.5792042</t>
  </si>
  <si>
    <t>1.5136719</t>
  </si>
  <si>
    <t>1.5222691</t>
  </si>
  <si>
    <t>1.6389049</t>
  </si>
  <si>
    <t>1.5876167</t>
  </si>
  <si>
    <t>1.6453176</t>
  </si>
  <si>
    <t>1.7423011</t>
  </si>
  <si>
    <t>1.634933</t>
  </si>
  <si>
    <t>1.7474071</t>
  </si>
  <si>
    <t>1.5580844</t>
  </si>
  <si>
    <t>1.6302829</t>
  </si>
  <si>
    <t>1.5996596</t>
  </si>
  <si>
    <t>1.7085277</t>
  </si>
  <si>
    <t>1.5464767</t>
  </si>
  <si>
    <t>1.5636159</t>
  </si>
  <si>
    <t>1.6559345</t>
  </si>
  <si>
    <t>1.5907177</t>
  </si>
  <si>
    <t>1.5026021</t>
  </si>
  <si>
    <t>1.5063779</t>
  </si>
  <si>
    <t>1.6578492</t>
  </si>
  <si>
    <t>1.6501902</t>
  </si>
  <si>
    <t>1.6290145</t>
  </si>
  <si>
    <t>1.5374078</t>
  </si>
  <si>
    <t>1.6841723</t>
  </si>
  <si>
    <t>1.6608421</t>
  </si>
  <si>
    <t>1.569206</t>
  </si>
  <si>
    <t>1.7085627</t>
  </si>
  <si>
    <t>1.5762961</t>
  </si>
  <si>
    <t>1.657771</t>
  </si>
  <si>
    <t>1.6141734</t>
  </si>
  <si>
    <t>1.7235609</t>
  </si>
  <si>
    <t>1.723316</t>
  </si>
  <si>
    <t>1.6496838</t>
  </si>
  <si>
    <t>1.7087743</t>
  </si>
  <si>
    <t>1.5918801</t>
  </si>
  <si>
    <t>1.5347288</t>
  </si>
  <si>
    <t>1.67997</t>
  </si>
  <si>
    <t>1.5690353</t>
  </si>
  <si>
    <t>1.5472628</t>
  </si>
  <si>
    <t>1.5779793</t>
  </si>
  <si>
    <t>1.7152056</t>
  </si>
  <si>
    <t>1.5926316</t>
  </si>
  <si>
    <t>1.6607335</t>
  </si>
  <si>
    <t>1.6533313</t>
  </si>
  <si>
    <t>1.6425261</t>
  </si>
  <si>
    <t>1.6576045</t>
  </si>
  <si>
    <t>2.009308</t>
  </si>
  <si>
    <t>1.7696607</t>
  </si>
  <si>
    <t>1.6029962</t>
  </si>
  <si>
    <t>1.6181867</t>
  </si>
  <si>
    <t>1.6165336</t>
  </si>
  <si>
    <t>1.5544388</t>
  </si>
  <si>
    <t>1.5473634</t>
  </si>
  <si>
    <t>1.5460553</t>
  </si>
  <si>
    <t>1.7520107</t>
  </si>
  <si>
    <t>1.688192</t>
  </si>
  <si>
    <t>1.6960332</t>
  </si>
  <si>
    <t>1.659981</t>
  </si>
  <si>
    <t>1.7344933</t>
  </si>
  <si>
    <t>1.6686321</t>
  </si>
  <si>
    <t>1.6063428</t>
  </si>
  <si>
    <t>1.6050397</t>
  </si>
  <si>
    <t>1.6700603</t>
  </si>
  <si>
    <t>1.5823098</t>
  </si>
  <si>
    <t>1.731176</t>
  </si>
  <si>
    <t>1.7769916</t>
  </si>
  <si>
    <t>1.5385929</t>
  </si>
  <si>
    <t>1.7055835</t>
  </si>
  <si>
    <t>1.6199852</t>
  </si>
  <si>
    <t>1.6370552</t>
  </si>
  <si>
    <t>1.7039989</t>
  </si>
  <si>
    <t>1.5432911</t>
  </si>
  <si>
    <t>1.7435863</t>
  </si>
  <si>
    <t>1.5666766</t>
  </si>
  <si>
    <t>1.6580907</t>
  </si>
  <si>
    <t>1.72741</t>
  </si>
  <si>
    <t>1.6684178</t>
  </si>
  <si>
    <t>1.4790814</t>
  </si>
  <si>
    <t>1.5809591</t>
  </si>
  <si>
    <t>1.5659223</t>
  </si>
  <si>
    <t>1.6786339</t>
  </si>
  <si>
    <t>1.6705861</t>
  </si>
  <si>
    <t>1.6100901</t>
  </si>
  <si>
    <t>1.6250832</t>
  </si>
  <si>
    <t>1.6612655</t>
  </si>
  <si>
    <t>1.4214387</t>
  </si>
  <si>
    <t>1.7045822</t>
  </si>
  <si>
    <t>1.6594851</t>
  </si>
  <si>
    <t>1.6813109</t>
  </si>
  <si>
    <t>1.5726262</t>
  </si>
  <si>
    <t>1.5938381</t>
  </si>
  <si>
    <t>1.611424</t>
  </si>
  <si>
    <t>1.5547919</t>
  </si>
  <si>
    <t>1.6846751</t>
  </si>
  <si>
    <t>1.7617209</t>
  </si>
  <si>
    <t>1.7007675</t>
  </si>
  <si>
    <t>1.6665989</t>
  </si>
  <si>
    <t>1.6777898</t>
  </si>
  <si>
    <t>1.6791444</t>
  </si>
  <si>
    <t>1.4033788</t>
  </si>
  <si>
    <t>1.5021628</t>
  </si>
  <si>
    <t>1.6889374</t>
  </si>
  <si>
    <t>1.639449</t>
  </si>
  <si>
    <t>1.7599833</t>
  </si>
  <si>
    <t>1.606177</t>
  </si>
  <si>
    <t>1.5982724</t>
  </si>
  <si>
    <t>1.5797057</t>
  </si>
  <si>
    <t>1.6057123</t>
  </si>
  <si>
    <t>1.6055351</t>
  </si>
  <si>
    <t>1.619548</t>
  </si>
  <si>
    <t>1.6072056</t>
  </si>
  <si>
    <t>1.7589537</t>
  </si>
  <si>
    <t>1.5472127</t>
  </si>
  <si>
    <t>1.6195685</t>
  </si>
  <si>
    <t>1.648349</t>
  </si>
  <si>
    <t>1.6901054</t>
  </si>
  <si>
    <t>1.6990706</t>
  </si>
  <si>
    <t>1.6290395</t>
  </si>
  <si>
    <t>1.4877416</t>
  </si>
  <si>
    <t>1.4737656</t>
  </si>
  <si>
    <t>1.7442101</t>
  </si>
  <si>
    <t>1.6374491</t>
  </si>
  <si>
    <t>1.6412841</t>
  </si>
  <si>
    <t>1.6220003</t>
  </si>
  <si>
    <t>1.6770227</t>
  </si>
  <si>
    <t>1.6041791</t>
  </si>
  <si>
    <t>1.6220335</t>
  </si>
  <si>
    <t>1.6402041</t>
  </si>
  <si>
    <t>1.6386539</t>
  </si>
  <si>
    <t>1.74627</t>
  </si>
  <si>
    <t>1.5437934</t>
  </si>
  <si>
    <t>1.6476067</t>
  </si>
  <si>
    <t>1.4972117</t>
  </si>
  <si>
    <t>1.6256715</t>
  </si>
  <si>
    <t>1.5066632</t>
  </si>
  <si>
    <t>1.6019577</t>
  </si>
  <si>
    <t>1.6276839</t>
  </si>
  <si>
    <t>1.6086159</t>
  </si>
  <si>
    <t>1.487382</t>
  </si>
  <si>
    <t>1.5200523</t>
  </si>
  <si>
    <t>1.603028</t>
  </si>
  <si>
    <t>1.5053226</t>
  </si>
  <si>
    <t>1.6815801</t>
  </si>
  <si>
    <t>1.5621525</t>
  </si>
  <si>
    <t>1.5429233</t>
  </si>
  <si>
    <t>1.6818236</t>
  </si>
  <si>
    <t>1.7213486</t>
  </si>
  <si>
    <t>1.6380277</t>
  </si>
  <si>
    <t>1.6975591</t>
  </si>
  <si>
    <t>1.7363394</t>
  </si>
  <si>
    <t>1.7008013</t>
  </si>
  <si>
    <t>1.7096037</t>
  </si>
  <si>
    <t>1.6538113</t>
  </si>
  <si>
    <t>1.7808789</t>
  </si>
  <si>
    <t>1.711662</t>
  </si>
  <si>
    <t>1.6243346</t>
  </si>
  <si>
    <t>1.6756415</t>
  </si>
  <si>
    <t>1.4749017</t>
  </si>
  <si>
    <t>1.6674994</t>
  </si>
  <si>
    <t>1.5500809</t>
  </si>
  <si>
    <t>1.5765159</t>
  </si>
  <si>
    <t>1.7253249</t>
  </si>
  <si>
    <t>1.6950028</t>
  </si>
  <si>
    <t>1.6331004</t>
  </si>
  <si>
    <t>1.7521626</t>
  </si>
  <si>
    <t>1.6773458</t>
  </si>
  <si>
    <t>1.6315509</t>
  </si>
  <si>
    <t>1.5349743</t>
  </si>
  <si>
    <t>1.6412162</t>
  </si>
  <si>
    <t>1.7168725</t>
  </si>
  <si>
    <t>1.6341107</t>
  </si>
  <si>
    <t>1.5164027</t>
  </si>
  <si>
    <t>1.5745542</t>
  </si>
  <si>
    <t>1.6428826</t>
  </si>
  <si>
    <t>1.4729816</t>
  </si>
  <si>
    <t>1.6699193</t>
  </si>
  <si>
    <t>1.5111313</t>
  </si>
  <si>
    <t>1.702919</t>
  </si>
  <si>
    <t>1.7147003</t>
  </si>
  <si>
    <t>1.8091853</t>
  </si>
  <si>
    <t>1.726381</t>
  </si>
  <si>
    <t>1.7453984</t>
  </si>
  <si>
    <t>1.4979175</t>
  </si>
  <si>
    <t>1.5970155</t>
  </si>
  <si>
    <t>1.5193106</t>
  </si>
  <si>
    <t>1.5760676</t>
  </si>
  <si>
    <t>1.9340502</t>
  </si>
  <si>
    <t>1.6544844</t>
  </si>
  <si>
    <t>1.7454548</t>
  </si>
  <si>
    <t>1.6610177</t>
  </si>
  <si>
    <t>1.6894338</t>
  </si>
  <si>
    <t>1.5952034</t>
  </si>
  <si>
    <t>1.5402647</t>
  </si>
  <si>
    <t>1.5708752</t>
  </si>
  <si>
    <t>1.6186765</t>
  </si>
  <si>
    <t>1.7676553</t>
  </si>
  <si>
    <t>1.7124295</t>
  </si>
  <si>
    <t>1.3746839</t>
  </si>
  <si>
    <t>1.8358722</t>
  </si>
  <si>
    <t>1.6433471</t>
  </si>
  <si>
    <t>1.6669222</t>
  </si>
  <si>
    <t>1.6029112</t>
  </si>
  <si>
    <t>1.6075127</t>
  </si>
  <si>
    <t>1.5950944</t>
  </si>
  <si>
    <t>1.4801229</t>
  </si>
  <si>
    <t>1.3806294</t>
  </si>
  <si>
    <t>1.5547794</t>
  </si>
  <si>
    <t>1.5551972</t>
  </si>
  <si>
    <t>1.6879685</t>
  </si>
  <si>
    <t>1.7368853</t>
  </si>
  <si>
    <t>1.6316558</t>
  </si>
  <si>
    <t>1.7424525</t>
  </si>
  <si>
    <t>1.5897326</t>
  </si>
  <si>
    <t>1.5907351</t>
  </si>
  <si>
    <t>1.6417018</t>
  </si>
  <si>
    <t>1.642083</t>
  </si>
  <si>
    <t>1.6870743</t>
  </si>
  <si>
    <t>1.7078977</t>
  </si>
  <si>
    <t>1.6370881</t>
  </si>
  <si>
    <t>1.6258181</t>
  </si>
  <si>
    <t>1.5181999</t>
  </si>
  <si>
    <t>1.7745513</t>
  </si>
  <si>
    <t>1.6305362</t>
  </si>
  <si>
    <t>1.6014384</t>
  </si>
  <si>
    <t>1.6113704</t>
  </si>
  <si>
    <t>1.6167582</t>
  </si>
  <si>
    <t>1.6675388</t>
  </si>
  <si>
    <t>1.7640961</t>
  </si>
  <si>
    <t>1.6997225</t>
  </si>
  <si>
    <t>1.7712929</t>
  </si>
  <si>
    <t>1.7107142</t>
  </si>
  <si>
    <t>1.6350529</t>
  </si>
  <si>
    <t>1.74554</t>
  </si>
  <si>
    <t>1.6082195</t>
  </si>
  <si>
    <t>1.705239</t>
  </si>
  <si>
    <t>1.6103007</t>
  </si>
  <si>
    <t>1.76378</t>
  </si>
  <si>
    <t>1.6268362</t>
  </si>
  <si>
    <t>1.5455076</t>
  </si>
  <si>
    <t>1.5613068</t>
  </si>
  <si>
    <t>1.5862579</t>
  </si>
  <si>
    <t>1.5365368</t>
  </si>
  <si>
    <t>1.6494426</t>
  </si>
  <si>
    <t>1.5674541</t>
  </si>
  <si>
    <t>1.5380569</t>
  </si>
  <si>
    <t>1.7228695</t>
  </si>
  <si>
    <t>1.5430102</t>
  </si>
  <si>
    <t>1.6731111</t>
  </si>
  <si>
    <t>1.5849388</t>
  </si>
  <si>
    <t>1.6195228</t>
  </si>
  <si>
    <t>1.6081191</t>
  </si>
  <si>
    <t>1.7297556</t>
  </si>
  <si>
    <t>1.5966613</t>
  </si>
  <si>
    <t>1.6554916</t>
  </si>
  <si>
    <t>1.5908359</t>
  </si>
  <si>
    <t>1.773398</t>
  </si>
  <si>
    <t>1.7193377</t>
  </si>
  <si>
    <t>1.5354851</t>
  </si>
  <si>
    <t>1.6327976</t>
  </si>
  <si>
    <t>1.5323673</t>
  </si>
  <si>
    <t>1.6641783</t>
  </si>
  <si>
    <t>1.5672051</t>
  </si>
  <si>
    <t>1.6859423</t>
  </si>
  <si>
    <t>1.5356666</t>
  </si>
  <si>
    <t>1.576592</t>
  </si>
  <si>
    <t>1.6507685</t>
  </si>
  <si>
    <t>1.6700628</t>
  </si>
  <si>
    <t>1.5799809</t>
  </si>
  <si>
    <t>1.5647699</t>
  </si>
  <si>
    <t>1.6356049</t>
  </si>
  <si>
    <t>1.6222434</t>
  </si>
  <si>
    <t>1.7465314</t>
  </si>
  <si>
    <t>1.525675</t>
  </si>
  <si>
    <t>1.5574709</t>
  </si>
  <si>
    <t>1.6344198</t>
  </si>
  <si>
    <t>1.5307918</t>
  </si>
  <si>
    <t>1.6312459</t>
  </si>
  <si>
    <t>1.573414</t>
  </si>
  <si>
    <t>1.6317302</t>
  </si>
  <si>
    <t>1.5580745</t>
  </si>
  <si>
    <t>1.6001472</t>
  </si>
  <si>
    <t>1.7612752</t>
  </si>
  <si>
    <t>1.7463778</t>
  </si>
  <si>
    <t>1.6773304</t>
  </si>
  <si>
    <t>1.5166172</t>
  </si>
  <si>
    <t>1.5165787</t>
  </si>
  <si>
    <t>1.6720145</t>
  </si>
  <si>
    <t>1.6182551</t>
  </si>
  <si>
    <t>1.6337804</t>
  </si>
  <si>
    <t>1.6661235</t>
  </si>
  <si>
    <t>1.5683049</t>
  </si>
  <si>
    <t>1.7012451</t>
  </si>
  <si>
    <t>1.65935</t>
  </si>
  <si>
    <t>1.6179855</t>
  </si>
  <si>
    <t>1.7100407</t>
  </si>
  <si>
    <t>1.6422899</t>
  </si>
  <si>
    <t>1.6327375</t>
  </si>
  <si>
    <t>1.5551783</t>
  </si>
  <si>
    <t>1.687325</t>
  </si>
  <si>
    <t>1.5952936</t>
  </si>
  <si>
    <t>1.7068441</t>
  </si>
  <si>
    <t>1.5080047</t>
  </si>
  <si>
    <t>1.6819056</t>
  </si>
  <si>
    <t>1.5746624</t>
  </si>
  <si>
    <t>1.6851331</t>
  </si>
  <si>
    <t>1.6452461</t>
  </si>
  <si>
    <t>1.5007821</t>
  </si>
  <si>
    <t>1.7204067</t>
  </si>
  <si>
    <t>1.609726</t>
  </si>
  <si>
    <t>1.5951687</t>
  </si>
  <si>
    <t>1.6211742</t>
  </si>
  <si>
    <t>1.6045834</t>
  </si>
  <si>
    <t>1.5872458</t>
  </si>
  <si>
    <t>1.5719012</t>
  </si>
  <si>
    <t>1.6216477</t>
  </si>
  <si>
    <t>1.5722976</t>
  </si>
  <si>
    <t>1.6447254</t>
  </si>
  <si>
    <t>1.4645737</t>
  </si>
  <si>
    <t>1.5436109</t>
  </si>
  <si>
    <t>1.5865275</t>
  </si>
  <si>
    <t>1.6019477</t>
  </si>
  <si>
    <t>1.5571731</t>
  </si>
  <si>
    <t>1.6487689</t>
  </si>
  <si>
    <t>1.6167079</t>
  </si>
  <si>
    <t>1.6009262</t>
  </si>
  <si>
    <t>1.5506251</t>
  </si>
  <si>
    <t>1.4852988</t>
  </si>
  <si>
    <t>2.2094407</t>
  </si>
  <si>
    <t>1.560181</t>
  </si>
  <si>
    <t>1.5410942</t>
  </si>
  <si>
    <t>1.6363788</t>
  </si>
  <si>
    <t>1.5091211</t>
  </si>
  <si>
    <t>1.7219423</t>
  </si>
  <si>
    <t>1.6161069</t>
  </si>
  <si>
    <t>1.671778</t>
  </si>
  <si>
    <t>1.7374389</t>
  </si>
  <si>
    <t>1.5654672</t>
  </si>
  <si>
    <t>1.6963712</t>
  </si>
  <si>
    <t>1.6915241</t>
  </si>
  <si>
    <t>1.516091</t>
  </si>
  <si>
    <t>1.6313266</t>
  </si>
  <si>
    <t>1.6936044</t>
  </si>
  <si>
    <t>1.6176927</t>
  </si>
  <si>
    <t>1.6009744</t>
  </si>
  <si>
    <t>1.6357644</t>
  </si>
  <si>
    <t>1.6273662</t>
  </si>
  <si>
    <t>1.5444005</t>
  </si>
  <si>
    <t>1.5142432</t>
  </si>
  <si>
    <t>1.6259598</t>
  </si>
  <si>
    <t>1.5286678</t>
  </si>
  <si>
    <t>1.6195754</t>
  </si>
  <si>
    <t>1.6592704</t>
  </si>
  <si>
    <t>1.6529523</t>
  </si>
  <si>
    <t>1.5412616</t>
  </si>
  <si>
    <t>1.751886</t>
  </si>
  <si>
    <t>1.6230886</t>
  </si>
  <si>
    <t>1.5480208</t>
  </si>
  <si>
    <t>1.6365179</t>
  </si>
  <si>
    <t>1.5470996</t>
  </si>
  <si>
    <t>1.6602832</t>
  </si>
  <si>
    <t>1.5689781</t>
  </si>
  <si>
    <t>1.5878022</t>
  </si>
  <si>
    <t>1.5717771</t>
  </si>
  <si>
    <t>1.5864241</t>
  </si>
  <si>
    <t>1.6661557</t>
  </si>
  <si>
    <t>1.6141793</t>
  </si>
  <si>
    <t>1.6767257</t>
  </si>
  <si>
    <t>1.5387442</t>
  </si>
  <si>
    <t>1.6015028</t>
  </si>
  <si>
    <t>1.7621685</t>
  </si>
  <si>
    <t>1.5928866</t>
  </si>
  <si>
    <t>1.716761</t>
  </si>
  <si>
    <t>1.6242956</t>
  </si>
  <si>
    <t>1.6758856</t>
  </si>
  <si>
    <t>1.5470393</t>
  </si>
  <si>
    <t>1.6005096</t>
  </si>
  <si>
    <t>1.72713</t>
  </si>
  <si>
    <t>1.5226729</t>
  </si>
  <si>
    <t>1.6549836</t>
  </si>
  <si>
    <t>1.5317355</t>
  </si>
  <si>
    <t>1.7425548</t>
  </si>
  <si>
    <t>1.6205838</t>
  </si>
  <si>
    <t>1.5465816</t>
  </si>
  <si>
    <t>1.4758725</t>
  </si>
  <si>
    <t>1.7140298</t>
  </si>
  <si>
    <t>1.5711313</t>
  </si>
  <si>
    <t>1.5540547</t>
  </si>
  <si>
    <t>1.598706</t>
  </si>
  <si>
    <t>1.7004724</t>
  </si>
  <si>
    <t>1.5903263</t>
  </si>
  <si>
    <t>1.5222453</t>
  </si>
  <si>
    <t>1.608102</t>
  </si>
  <si>
    <t>1.7038281</t>
  </si>
  <si>
    <t>1.7062149</t>
  </si>
  <si>
    <t>1.6305535</t>
  </si>
  <si>
    <t>1.5149363</t>
  </si>
  <si>
    <t>1.6354527</t>
  </si>
  <si>
    <t>1.604649</t>
  </si>
  <si>
    <t>1.6247917</t>
  </si>
  <si>
    <t>1.5584083</t>
  </si>
  <si>
    <t>1.555835</t>
  </si>
  <si>
    <t>1.5624664</t>
  </si>
  <si>
    <t>1.686921</t>
  </si>
  <si>
    <t>1.6956874</t>
  </si>
  <si>
    <t>1.6656883</t>
  </si>
  <si>
    <t>1.5307502</t>
  </si>
  <si>
    <t>1.509514</t>
  </si>
  <si>
    <t>1.7462752</t>
  </si>
  <si>
    <t>1.4618708</t>
  </si>
  <si>
    <t>1.5130042</t>
  </si>
  <si>
    <t>1.6289196</t>
  </si>
  <si>
    <t>1.687421</t>
  </si>
  <si>
    <t>1.607576</t>
  </si>
  <si>
    <t>1.6713945</t>
  </si>
  <si>
    <t>1.5474323</t>
  </si>
  <si>
    <t>1.5394312</t>
  </si>
  <si>
    <t>1.5766078</t>
  </si>
  <si>
    <t>1.6297003</t>
  </si>
  <si>
    <t>1.5323297</t>
  </si>
  <si>
    <t>1.5609623</t>
  </si>
  <si>
    <t>1.596271</t>
  </si>
  <si>
    <t>1.6691476</t>
  </si>
  <si>
    <t>1.7256008</t>
  </si>
  <si>
    <t>1.4592031</t>
  </si>
  <si>
    <t>1.7168422</t>
  </si>
  <si>
    <t>1.6225314</t>
  </si>
  <si>
    <t>1.629673</t>
  </si>
  <si>
    <t>1.5546229</t>
  </si>
  <si>
    <t>1.6217208</t>
  </si>
  <si>
    <t>1.6676735</t>
  </si>
  <si>
    <t>1.6644241</t>
  </si>
  <si>
    <t>1.6060163</t>
  </si>
  <si>
    <t>1.8149107</t>
  </si>
  <si>
    <t>1.5872394</t>
  </si>
  <si>
    <t>1.6819878</t>
  </si>
  <si>
    <t>1.4880446</t>
  </si>
  <si>
    <t>1.5599945</t>
  </si>
  <si>
    <t>1.6011488</t>
  </si>
  <si>
    <t>1.5470662</t>
  </si>
  <si>
    <t>1.6114402</t>
  </si>
  <si>
    <t>1.6217703</t>
  </si>
  <si>
    <t>1.4897193</t>
  </si>
  <si>
    <t>1.6517967</t>
  </si>
  <si>
    <t>1.6228427</t>
  </si>
  <si>
    <t>1.5909675</t>
  </si>
  <si>
    <t>1.812698</t>
  </si>
  <si>
    <t>1.5792083</t>
  </si>
  <si>
    <t>1.6247319</t>
  </si>
  <si>
    <t>1.7078187</t>
  </si>
  <si>
    <t>1.5509505</t>
  </si>
  <si>
    <t>1.7276367</t>
  </si>
  <si>
    <t>1.6037884</t>
  </si>
  <si>
    <t>1.6299758</t>
  </si>
  <si>
    <t>1.4890777</t>
  </si>
  <si>
    <t>1.7845346</t>
  </si>
  <si>
    <t>1.721815</t>
  </si>
  <si>
    <t>1.6546977</t>
  </si>
  <si>
    <t>1.6380941</t>
  </si>
  <si>
    <t>1.658457</t>
  </si>
  <si>
    <t>1.5987966</t>
  </si>
  <si>
    <t>1.6420147</t>
  </si>
  <si>
    <t>1.597944</t>
  </si>
  <si>
    <t>1.5997975</t>
  </si>
  <si>
    <t>1.5711303</t>
  </si>
  <si>
    <t>1.6484426</t>
  </si>
  <si>
    <t>1.5918528</t>
  </si>
  <si>
    <t>1.7822554</t>
  </si>
  <si>
    <t>1.6551301</t>
  </si>
  <si>
    <t>2.205123</t>
  </si>
  <si>
    <t>1.7159194</t>
  </si>
  <si>
    <t>1.6352952</t>
  </si>
  <si>
    <t>1.6875998</t>
  </si>
  <si>
    <t>1.6720974</t>
  </si>
  <si>
    <t>1.5170751</t>
  </si>
  <si>
    <t>1.607456</t>
  </si>
  <si>
    <t>1.6168574</t>
  </si>
  <si>
    <t>1.8613224</t>
  </si>
  <si>
    <t>1.5725449</t>
  </si>
  <si>
    <t>1.5172423</t>
  </si>
  <si>
    <t>1.6137052</t>
  </si>
  <si>
    <t>1.4723393</t>
  </si>
  <si>
    <t>1.5676458</t>
  </si>
  <si>
    <t>1.5761731</t>
  </si>
  <si>
    <t>1.7071769</t>
  </si>
  <si>
    <t>1.6778011</t>
  </si>
  <si>
    <t>1.4498303</t>
  </si>
  <si>
    <t>1.679749</t>
  </si>
  <si>
    <t>1.6144816</t>
  </si>
  <si>
    <t>1.758367</t>
  </si>
  <si>
    <t>1.607921</t>
  </si>
  <si>
    <t>1.7235887</t>
  </si>
  <si>
    <t>1.674446</t>
  </si>
  <si>
    <t>1.7497354</t>
  </si>
  <si>
    <t>1.6083902</t>
  </si>
  <si>
    <t>1.7741076</t>
  </si>
  <si>
    <t>1.7304513</t>
  </si>
  <si>
    <t>1.5783725</t>
  </si>
  <si>
    <t>1.7970065</t>
  </si>
  <si>
    <t>1.6682453</t>
  </si>
  <si>
    <t>1.6878377</t>
  </si>
  <si>
    <t>1.5765395</t>
  </si>
  <si>
    <t>1.7205684</t>
  </si>
  <si>
    <t>1.5944531</t>
  </si>
  <si>
    <t>1.5540302</t>
  </si>
  <si>
    <t>1.514319</t>
  </si>
  <si>
    <t>1.6481214</t>
  </si>
  <si>
    <t>1.6890761</t>
  </si>
  <si>
    <t>1.733267</t>
  </si>
  <si>
    <t>1.5916349</t>
  </si>
  <si>
    <t>1.7006754</t>
  </si>
  <si>
    <t>1.709142</t>
  </si>
  <si>
    <t>1.5804592</t>
  </si>
  <si>
    <t>1.5950413</t>
  </si>
  <si>
    <t>1.7017105</t>
  </si>
  <si>
    <t>1.5215801</t>
  </si>
  <si>
    <t>1.5817468</t>
  </si>
  <si>
    <t>1.6827636</t>
  </si>
  <si>
    <t>1.6370407</t>
  </si>
  <si>
    <t>1.721246</t>
  </si>
  <si>
    <t>1.5091339</t>
  </si>
  <si>
    <t>1.754463</t>
  </si>
  <si>
    <t>1.6277872</t>
  </si>
  <si>
    <t>1.5628592</t>
  </si>
  <si>
    <t>1.6672654</t>
  </si>
  <si>
    <t>1.5782619</t>
  </si>
  <si>
    <t>1.5867035</t>
  </si>
  <si>
    <t>1.4834175</t>
  </si>
  <si>
    <t>1.57972</t>
  </si>
  <si>
    <t>1.6824532</t>
  </si>
  <si>
    <t>1.6647764</t>
  </si>
  <si>
    <t>1.5778087</t>
  </si>
  <si>
    <t>1.6901319</t>
  </si>
  <si>
    <t>1.6051198</t>
  </si>
  <si>
    <t>1.7339442</t>
  </si>
  <si>
    <t>1.6875359</t>
  </si>
  <si>
    <t>1.574929</t>
  </si>
  <si>
    <t>1.5235603</t>
  </si>
  <si>
    <t>1.6313369</t>
  </si>
  <si>
    <t>1.7291341</t>
  </si>
  <si>
    <t>1.5666274</t>
  </si>
  <si>
    <t>1.7642312</t>
  </si>
  <si>
    <t>1.7069917</t>
  </si>
  <si>
    <t>1.7296243</t>
  </si>
  <si>
    <t>1.6905085</t>
  </si>
  <si>
    <t>1.7049598</t>
  </si>
  <si>
    <t>1.5848815</t>
  </si>
  <si>
    <t>1.6538239</t>
  </si>
  <si>
    <t>1.6265042</t>
  </si>
  <si>
    <t>1.5402627</t>
  </si>
  <si>
    <t>1.6729497</t>
  </si>
  <si>
    <t>1.6775352</t>
  </si>
  <si>
    <t>1.7275143</t>
  </si>
  <si>
    <t>1.6117303</t>
  </si>
  <si>
    <t>1.5608578</t>
  </si>
  <si>
    <t>1.5871006</t>
  </si>
  <si>
    <t>1.6916642</t>
  </si>
  <si>
    <t>1.6018008</t>
  </si>
  <si>
    <t>1.643963</t>
  </si>
  <si>
    <t>1.7493863</t>
  </si>
  <si>
    <t>1.6757677</t>
  </si>
  <si>
    <t>1.5937558</t>
  </si>
  <si>
    <t>1.5042809</t>
  </si>
  <si>
    <t>1.646519</t>
  </si>
  <si>
    <t>1.5483546</t>
  </si>
  <si>
    <t>1.6192542</t>
  </si>
  <si>
    <t>1.6526827</t>
  </si>
  <si>
    <t>1.635802</t>
  </si>
  <si>
    <t>1.6275297</t>
  </si>
  <si>
    <t>1.523041</t>
  </si>
  <si>
    <t>1.5034648</t>
  </si>
  <si>
    <t>1.6512154</t>
  </si>
  <si>
    <t>1.5127758</t>
  </si>
  <si>
    <t>1.513056</t>
  </si>
  <si>
    <t>1.6369594</t>
  </si>
  <si>
    <t>1.722918</t>
  </si>
  <si>
    <t>1.5766193</t>
  </si>
  <si>
    <t>1.6104921</t>
  </si>
  <si>
    <t>1.600591</t>
  </si>
  <si>
    <t>1.5821683</t>
  </si>
  <si>
    <t>1.514798</t>
  </si>
  <si>
    <t>1.4918382</t>
  </si>
  <si>
    <t>1.4981359</t>
  </si>
  <si>
    <t>1.676745</t>
  </si>
  <si>
    <t>1.5760033</t>
  </si>
  <si>
    <t>1.6302663</t>
  </si>
  <si>
    <t>1.604283</t>
  </si>
  <si>
    <t>1.5777249</t>
  </si>
  <si>
    <t>1.5689356</t>
  </si>
  <si>
    <t>1.6504567</t>
  </si>
  <si>
    <t>1.6008352</t>
  </si>
  <si>
    <t>1.667671</t>
  </si>
  <si>
    <t>1.5734614</t>
  </si>
  <si>
    <t>1.7295698</t>
  </si>
  <si>
    <t>1.6915314</t>
  </si>
  <si>
    <t>1.6045345</t>
  </si>
  <si>
    <t>1.5429672</t>
  </si>
  <si>
    <t>1.5275935</t>
  </si>
  <si>
    <t>1.5488881</t>
  </si>
  <si>
    <t>1.7342446</t>
  </si>
  <si>
    <t>1.5509635</t>
  </si>
  <si>
    <t>1.5567539</t>
  </si>
  <si>
    <t>1.7484901</t>
  </si>
  <si>
    <t>1.6677747</t>
  </si>
  <si>
    <t>1.6375595</t>
  </si>
  <si>
    <t>1.6600584</t>
  </si>
  <si>
    <t>1.6911457</t>
  </si>
  <si>
    <t>1.6547786</t>
  </si>
  <si>
    <t>1.6525667</t>
  </si>
  <si>
    <t>1.5485798</t>
  </si>
  <si>
    <t>2.242193</t>
  </si>
  <si>
    <t>1.6242878</t>
  </si>
  <si>
    <t>1.5540054</t>
  </si>
  <si>
    <t>1.4740455</t>
  </si>
  <si>
    <t>1.5585499</t>
  </si>
  <si>
    <t>1.6849836</t>
  </si>
  <si>
    <t>1.695526</t>
  </si>
  <si>
    <t>1.6422404</t>
  </si>
  <si>
    <t>1.5792484</t>
  </si>
  <si>
    <t>1.6736065</t>
  </si>
  <si>
    <t>1.7006615</t>
  </si>
  <si>
    <t>1.6984347</t>
  </si>
  <si>
    <t>1.5745152</t>
  </si>
  <si>
    <t>1.5930663</t>
  </si>
  <si>
    <t>1.6541044</t>
  </si>
  <si>
    <t>1.6669564</t>
  </si>
  <si>
    <t>1.6314341</t>
  </si>
  <si>
    <t>1.669428</t>
  </si>
  <si>
    <t>1.7530081</t>
  </si>
  <si>
    <t>1.6637502</t>
  </si>
  <si>
    <t>1.6710204</t>
  </si>
  <si>
    <t>1.6094337</t>
  </si>
  <si>
    <t>1.5955893</t>
  </si>
  <si>
    <t>1.4956056</t>
  </si>
  <si>
    <t>1.686457</t>
  </si>
  <si>
    <t>1.5689461</t>
  </si>
  <si>
    <t>1.4776222</t>
  </si>
  <si>
    <t>1.5719615</t>
  </si>
  <si>
    <t>1.83316</t>
  </si>
  <si>
    <t>1.6647106</t>
  </si>
  <si>
    <t>1.5641643</t>
  </si>
  <si>
    <t>1.7191501</t>
  </si>
  <si>
    <t>1.5386405</t>
  </si>
  <si>
    <t>1.8586445</t>
  </si>
  <si>
    <t>1.6729732</t>
  </si>
  <si>
    <t>1.6684995</t>
  </si>
  <si>
    <t>1.4835869</t>
  </si>
  <si>
    <t>1.6387013</t>
  </si>
  <si>
    <t>1.6266162</t>
  </si>
  <si>
    <t>1.592924</t>
  </si>
  <si>
    <t>1.6091493</t>
  </si>
  <si>
    <t>1.5214096</t>
  </si>
  <si>
    <t>1.5839982</t>
  </si>
  <si>
    <t>1.5638089</t>
  </si>
  <si>
    <t>1.6885015</t>
  </si>
  <si>
    <t>1.4468422</t>
  </si>
  <si>
    <t>1.6531565</t>
  </si>
  <si>
    <t>1.7796829</t>
  </si>
  <si>
    <t>1.7792112</t>
  </si>
  <si>
    <t>1.5900462</t>
  </si>
  <si>
    <t>1.7270623</t>
  </si>
  <si>
    <t>1.4736866</t>
  </si>
  <si>
    <t>1.5027757</t>
  </si>
  <si>
    <t>1.6253169</t>
  </si>
  <si>
    <t>1.579131</t>
  </si>
  <si>
    <t>1.5646766</t>
  </si>
  <si>
    <t>1.4551433</t>
  </si>
  <si>
    <t>1.5985526</t>
  </si>
  <si>
    <t>1.6217053</t>
  </si>
  <si>
    <t>1.6299161</t>
  </si>
  <si>
    <t>1.6362875</t>
  </si>
  <si>
    <t>1.7111995</t>
  </si>
  <si>
    <t>1.6517719</t>
  </si>
  <si>
    <t>1.6976277</t>
  </si>
  <si>
    <t>1.6041504</t>
  </si>
  <si>
    <t>1.6473804</t>
  </si>
  <si>
    <t>1.6819184</t>
  </si>
  <si>
    <t>1.5766511</t>
  </si>
  <si>
    <t>1.6331538</t>
  </si>
  <si>
    <t>1.5360839</t>
  </si>
  <si>
    <t>1.6561254</t>
  </si>
  <si>
    <t>1.5499805</t>
  </si>
  <si>
    <t>1.6637871</t>
  </si>
  <si>
    <t>1.486126</t>
  </si>
  <si>
    <t>1.858275</t>
  </si>
  <si>
    <t>1.6422238</t>
  </si>
  <si>
    <t>1.6988035</t>
  </si>
  <si>
    <t>1.6242871</t>
  </si>
  <si>
    <t>1.6471537</t>
  </si>
  <si>
    <t>1.5856775</t>
  </si>
  <si>
    <t>1.6508774</t>
  </si>
  <si>
    <t>1.6863047</t>
  </si>
  <si>
    <t>1.5646039</t>
  </si>
  <si>
    <t>1.6605636</t>
  </si>
  <si>
    <t>1.8458725</t>
  </si>
  <si>
    <t>1.5137612</t>
  </si>
  <si>
    <t>1.6262351</t>
  </si>
  <si>
    <t>1.825307</t>
  </si>
  <si>
    <t>1.6515222</t>
  </si>
  <si>
    <t>1.5309136</t>
  </si>
  <si>
    <t>1.7711812</t>
  </si>
  <si>
    <t>1.7817365</t>
  </si>
  <si>
    <t>1.4981496</t>
  </si>
  <si>
    <t>1.5430628</t>
  </si>
  <si>
    <t>1.6734445</t>
  </si>
  <si>
    <t>1.6486944</t>
  </si>
  <si>
    <t>1.6952362</t>
  </si>
  <si>
    <t>1.6346308</t>
  </si>
  <si>
    <t>1.6084491</t>
  </si>
  <si>
    <t>1.6003144</t>
  </si>
  <si>
    <t>1.5926349</t>
  </si>
  <si>
    <t>1.6102493</t>
  </si>
  <si>
    <t>1.5915796</t>
  </si>
  <si>
    <t>1.530306</t>
  </si>
  <si>
    <t>1.7924812</t>
  </si>
  <si>
    <t>1.6493188</t>
  </si>
  <si>
    <t>1.499719</t>
  </si>
  <si>
    <t>1.564649</t>
  </si>
  <si>
    <t>1.669754</t>
  </si>
  <si>
    <t>1.7012284</t>
  </si>
  <si>
    <t>1.7091957</t>
  </si>
  <si>
    <t>1.6102176</t>
  </si>
  <si>
    <t>1.5244011</t>
  </si>
  <si>
    <t>1.5634408</t>
  </si>
  <si>
    <t>1.6664605</t>
  </si>
  <si>
    <t>1.6431917</t>
  </si>
  <si>
    <t>1.5866297</t>
  </si>
  <si>
    <t>1.6635519</t>
  </si>
  <si>
    <t>1.5116827</t>
  </si>
  <si>
    <t>1.7429718</t>
  </si>
  <si>
    <t>1.7197238</t>
  </si>
  <si>
    <t>1.4888366</t>
  </si>
  <si>
    <t>1.6138685</t>
  </si>
  <si>
    <t>1.6614184</t>
  </si>
  <si>
    <t>1.6107352</t>
  </si>
  <si>
    <t>1.599139</t>
  </si>
  <si>
    <t>1.5976824</t>
  </si>
  <si>
    <t>1.6585225</t>
  </si>
  <si>
    <t>1.784978</t>
  </si>
  <si>
    <t>1.5612863</t>
  </si>
  <si>
    <t>1.6708024</t>
  </si>
  <si>
    <t>1.6259757</t>
  </si>
  <si>
    <t>1.7963061</t>
  </si>
  <si>
    <t>1.5980973</t>
  </si>
  <si>
    <t>1.5808351</t>
  </si>
  <si>
    <t>1.4879414</t>
  </si>
  <si>
    <t>1.6395017</t>
  </si>
  <si>
    <t>1.571904</t>
  </si>
  <si>
    <t>2.170697</t>
  </si>
  <si>
    <t>1.6440604</t>
  </si>
  <si>
    <t>1.7385782</t>
  </si>
  <si>
    <t>1.5997859</t>
  </si>
  <si>
    <t>1.4976975</t>
  </si>
  <si>
    <t>1.6429874</t>
  </si>
  <si>
    <t>1.7352477</t>
  </si>
  <si>
    <t>1.6247312</t>
  </si>
  <si>
    <t>1.5202464</t>
  </si>
  <si>
    <t>1.4685155</t>
  </si>
  <si>
    <t>1.6106237</t>
  </si>
  <si>
    <t>1.6033561</t>
  </si>
  <si>
    <t>1.6959889</t>
  </si>
  <si>
    <t>1.6366146</t>
  </si>
  <si>
    <t>1.6482278</t>
  </si>
  <si>
    <t>1.5972713</t>
  </si>
  <si>
    <t>1.490093</t>
  </si>
  <si>
    <t>1.5806539</t>
  </si>
  <si>
    <t>1.6644274</t>
  </si>
  <si>
    <t>1.7654178</t>
  </si>
  <si>
    <t>1.787156</t>
  </si>
  <si>
    <t>1.790323</t>
  </si>
  <si>
    <t>1.6728221</t>
  </si>
  <si>
    <t>1.672605</t>
  </si>
  <si>
    <t>1.6240366</t>
  </si>
  <si>
    <t>1.5951296</t>
  </si>
  <si>
    <t>1.6196749</t>
  </si>
  <si>
    <t>1.5569557</t>
  </si>
  <si>
    <t>1.5179737</t>
  </si>
  <si>
    <t>1.6803277</t>
  </si>
  <si>
    <t>1.5849036</t>
  </si>
  <si>
    <t>1.7729065</t>
  </si>
  <si>
    <t>1.5735412</t>
  </si>
  <si>
    <t>1.6370338</t>
  </si>
  <si>
    <t>1.6173923</t>
  </si>
  <si>
    <t>1.5820575</t>
  </si>
  <si>
    <t>1.5961273</t>
  </si>
  <si>
    <t>1.6033714</t>
  </si>
  <si>
    <t>1.7006983</t>
  </si>
  <si>
    <t>1.6788094</t>
  </si>
  <si>
    <t>1.6512258</t>
  </si>
  <si>
    <t>1.6911168</t>
  </si>
  <si>
    <t>1.5842655</t>
  </si>
  <si>
    <t>1.8036866</t>
  </si>
  <si>
    <t>1.7203616</t>
  </si>
  <si>
    <t>1.5818694</t>
  </si>
  <si>
    <t>1.5604972</t>
  </si>
  <si>
    <t>1.5233935</t>
  </si>
  <si>
    <t>1.6025673</t>
  </si>
  <si>
    <t>1.6429248</t>
  </si>
  <si>
    <t>1.7078205</t>
  </si>
  <si>
    <t>1.6353599</t>
  </si>
  <si>
    <t>1.6939111</t>
  </si>
  <si>
    <t>1.6181544</t>
  </si>
  <si>
    <t>1.464149</t>
  </si>
  <si>
    <t>1.5662993</t>
  </si>
  <si>
    <t>1.6017815</t>
  </si>
  <si>
    <t>1.5413395</t>
  </si>
  <si>
    <t>1.6473718</t>
  </si>
  <si>
    <t>1.7392637</t>
  </si>
  <si>
    <t>1.5460103</t>
  </si>
  <si>
    <t>1.7182719</t>
  </si>
  <si>
    <t>1.7287376</t>
  </si>
  <si>
    <t>1.6306498</t>
  </si>
  <si>
    <t>1.62943</t>
  </si>
  <si>
    <t>1.5591941</t>
  </si>
  <si>
    <t>1.5832094</t>
  </si>
  <si>
    <t>1.7136294</t>
  </si>
  <si>
    <t>1.8327779</t>
  </si>
  <si>
    <t>1.718579</t>
  </si>
  <si>
    <t>1.7222985</t>
  </si>
  <si>
    <t>1.7317253</t>
  </si>
  <si>
    <t>1.7061524</t>
  </si>
  <si>
    <t>1.6973721</t>
  </si>
  <si>
    <t>1.7632564</t>
  </si>
  <si>
    <t>1.629173</t>
  </si>
  <si>
    <t>1.7231257</t>
  </si>
  <si>
    <t>1.6219031</t>
  </si>
  <si>
    <t>1.5792173</t>
  </si>
  <si>
    <t>1.4994967</t>
  </si>
  <si>
    <t>1.5387981</t>
  </si>
  <si>
    <t>1.4949651</t>
  </si>
  <si>
    <t>1.6105438</t>
  </si>
  <si>
    <t>1.5623635</t>
  </si>
  <si>
    <t>1.6130508</t>
  </si>
  <si>
    <t>1.634988</t>
  </si>
  <si>
    <t>1.7780818</t>
  </si>
  <si>
    <t>1.599968</t>
  </si>
  <si>
    <t>1.7807254</t>
  </si>
  <si>
    <t>1.5833267</t>
  </si>
  <si>
    <t>1.6589296</t>
  </si>
  <si>
    <t>1.6311872</t>
  </si>
  <si>
    <t>1.7415242</t>
  </si>
  <si>
    <t>1.509363</t>
  </si>
  <si>
    <t>1.6756091</t>
  </si>
  <si>
    <t>1.6484879</t>
  </si>
  <si>
    <t>1.6052296</t>
  </si>
  <si>
    <t>1.5916904</t>
  </si>
  <si>
    <t>1.6586564</t>
  </si>
  <si>
    <t>1.5710739</t>
  </si>
  <si>
    <t>1.6576161</t>
  </si>
  <si>
    <t>1.6402402</t>
  </si>
  <si>
    <t>1.6104752</t>
  </si>
  <si>
    <t>1.6505897</t>
  </si>
  <si>
    <t>1.6795163</t>
  </si>
  <si>
    <t>1.5256956</t>
  </si>
  <si>
    <t>1.6899124</t>
  </si>
  <si>
    <t>1.435712</t>
  </si>
  <si>
    <t>1.649986</t>
  </si>
  <si>
    <t>1.5625926</t>
  </si>
  <si>
    <t>1.6769664</t>
  </si>
  <si>
    <t>1.6513011</t>
  </si>
  <si>
    <t>1.6160039</t>
  </si>
  <si>
    <t>1.7716974</t>
  </si>
  <si>
    <t>1.7879027</t>
  </si>
  <si>
    <t>1.6648809</t>
  </si>
  <si>
    <t>1.6177006</t>
  </si>
  <si>
    <t>1.586307</t>
  </si>
  <si>
    <t>1.6323638</t>
  </si>
  <si>
    <t>1.5851506</t>
  </si>
  <si>
    <t>1.7329458</t>
  </si>
  <si>
    <t>1.5295107</t>
  </si>
  <si>
    <t>1.626926</t>
  </si>
  <si>
    <t>1.5409935</t>
  </si>
  <si>
    <t>1.7526405</t>
  </si>
  <si>
    <t>1.6930431</t>
  </si>
  <si>
    <t>1.7125106</t>
  </si>
  <si>
    <t>1.6290728</t>
  </si>
  <si>
    <t>1.6418964</t>
  </si>
  <si>
    <t>1.7225658</t>
  </si>
  <si>
    <t>1.7102107</t>
  </si>
  <si>
    <t>1.8087175</t>
  </si>
  <si>
    <t>1.5314419</t>
  </si>
  <si>
    <t>1.7396531</t>
  </si>
  <si>
    <t>1.532406</t>
  </si>
  <si>
    <t>1.6476611</t>
  </si>
  <si>
    <t>1.6870501</t>
  </si>
  <si>
    <t>1.4122022</t>
  </si>
  <si>
    <t>1.710955</t>
  </si>
  <si>
    <t>1.6633579</t>
  </si>
  <si>
    <t>1.6696113</t>
  </si>
  <si>
    <t>2.2286942</t>
  </si>
  <si>
    <t>1.53763</t>
  </si>
  <si>
    <t>1.5474899</t>
  </si>
  <si>
    <t>1.5113074</t>
  </si>
  <si>
    <t>1.5699146</t>
  </si>
  <si>
    <t>1.4833367</t>
  </si>
  <si>
    <t>1.6946279</t>
  </si>
  <si>
    <t>1.5903744</t>
  </si>
  <si>
    <t>1.5771267</t>
  </si>
  <si>
    <t>1.6727195</t>
  </si>
  <si>
    <t>1.6218319</t>
  </si>
  <si>
    <t>1.6290143</t>
  </si>
  <si>
    <t>1.63003</t>
  </si>
  <si>
    <t>1.6482067</t>
  </si>
  <si>
    <t>1.6656067</t>
  </si>
  <si>
    <t>1.6895254</t>
  </si>
  <si>
    <t>1.6284301</t>
  </si>
  <si>
    <t>1.6814764</t>
  </si>
  <si>
    <t>1.7335937</t>
  </si>
  <si>
    <t>1.7442769</t>
  </si>
  <si>
    <t>1.5975245</t>
  </si>
  <si>
    <t>1.5894506</t>
  </si>
  <si>
    <t>1.6424146</t>
  </si>
  <si>
    <t>1.7000792</t>
  </si>
  <si>
    <t>1.5737733</t>
  </si>
  <si>
    <t>1.8117543</t>
  </si>
  <si>
    <t>1.8121984</t>
  </si>
  <si>
    <t>1.5964552</t>
  </si>
  <si>
    <t>1.6855624</t>
  </si>
  <si>
    <t>1.58801</t>
  </si>
  <si>
    <t>1.59804</t>
  </si>
  <si>
    <t>1.6819104</t>
  </si>
  <si>
    <t>1.61639</t>
  </si>
  <si>
    <t>1.6945626</t>
  </si>
  <si>
    <t>1.523373</t>
  </si>
  <si>
    <t>1.5504262</t>
  </si>
  <si>
    <t>1.4981992</t>
  </si>
  <si>
    <t>1.6390016</t>
  </si>
  <si>
    <t>1.6135796</t>
  </si>
  <si>
    <t>1.7198606</t>
  </si>
  <si>
    <t>1.7514898</t>
  </si>
  <si>
    <t>1.6685035</t>
  </si>
  <si>
    <t>1.6542162</t>
  </si>
  <si>
    <t>1.6729301</t>
  </si>
  <si>
    <t>1.553018</t>
  </si>
  <si>
    <t>1.4963759</t>
  </si>
  <si>
    <t>1.6320738</t>
  </si>
  <si>
    <t>1.6551611</t>
  </si>
  <si>
    <t>1.7179241</t>
  </si>
  <si>
    <t>1.6067234</t>
  </si>
  <si>
    <t>1.4223989</t>
  </si>
  <si>
    <t>1.6447506</t>
  </si>
  <si>
    <t>1.6298529</t>
  </si>
  <si>
    <t>1.7013695</t>
  </si>
  <si>
    <t>1.6763953</t>
  </si>
  <si>
    <t>1.6288971</t>
  </si>
  <si>
    <t>1.6226748</t>
  </si>
  <si>
    <t>1.6385294</t>
  </si>
  <si>
    <t>1.640386</t>
  </si>
  <si>
    <t>1.590904</t>
  </si>
  <si>
    <t>1.5621002</t>
  </si>
  <si>
    <t>1.652424</t>
  </si>
  <si>
    <t>1.6009641</t>
  </si>
  <si>
    <t>1.5833606</t>
  </si>
  <si>
    <t>1.6273247</t>
  </si>
  <si>
    <t>1.6951268</t>
  </si>
  <si>
    <t>1.5893865</t>
  </si>
  <si>
    <t>1.6395171</t>
  </si>
  <si>
    <t>1.9532219</t>
  </si>
  <si>
    <t>1.711796</t>
  </si>
  <si>
    <t>1.5313038</t>
  </si>
  <si>
    <t>1.5564505</t>
  </si>
  <si>
    <t>1.6168263</t>
  </si>
  <si>
    <t>1.7706174</t>
  </si>
  <si>
    <t>1.6042842</t>
  </si>
  <si>
    <t>1.6321185</t>
  </si>
  <si>
    <t>1.6898937</t>
  </si>
  <si>
    <t>1.5848128</t>
  </si>
  <si>
    <t>1.5502906</t>
  </si>
  <si>
    <t>1.4985135</t>
  </si>
  <si>
    <t>1.5666164</t>
  </si>
  <si>
    <t>1.74313</t>
  </si>
  <si>
    <t>1.6302146</t>
  </si>
  <si>
    <t>1.6321142</t>
  </si>
  <si>
    <t>1.7437649</t>
  </si>
  <si>
    <t>1.6791202</t>
  </si>
  <si>
    <t>1.614458</t>
  </si>
  <si>
    <t>1.7082095</t>
  </si>
  <si>
    <t>1.688759</t>
  </si>
  <si>
    <t>1.6056266</t>
  </si>
  <si>
    <t>1.6381104</t>
  </si>
  <si>
    <t>1.6142265</t>
  </si>
  <si>
    <t>1.6391133</t>
  </si>
  <si>
    <t>1.60482</t>
  </si>
  <si>
    <t>1.5662476</t>
  </si>
  <si>
    <t>1.5256939</t>
  </si>
  <si>
    <t>1.4704112</t>
  </si>
  <si>
    <t>1.540689</t>
  </si>
  <si>
    <t>1.6190239</t>
  </si>
  <si>
    <t>1.75973</t>
  </si>
  <si>
    <t>1.6478555</t>
  </si>
  <si>
    <t>1.829951</t>
  </si>
  <si>
    <t>1.7402956</t>
  </si>
  <si>
    <t>1.5337373</t>
  </si>
  <si>
    <t>2.4099414</t>
  </si>
  <si>
    <t>1.6297542</t>
  </si>
  <si>
    <t>1.624474</t>
  </si>
  <si>
    <t>1.6515458</t>
  </si>
  <si>
    <t>1.6363149</t>
  </si>
  <si>
    <t>1.6204225</t>
  </si>
  <si>
    <t>1.5942248</t>
  </si>
  <si>
    <t>1.4725739</t>
  </si>
  <si>
    <t>1.5877131</t>
  </si>
  <si>
    <t>1.6835856</t>
  </si>
  <si>
    <t>1.5856521</t>
  </si>
  <si>
    <t>1.5089633</t>
  </si>
  <si>
    <t>1.6019835</t>
  </si>
  <si>
    <t>1.6631815</t>
  </si>
  <si>
    <t>1.753383</t>
  </si>
  <si>
    <t>1.6403271</t>
  </si>
  <si>
    <t>1.6955369</t>
  </si>
  <si>
    <t>1.5399368</t>
  </si>
  <si>
    <t>1.5687783</t>
  </si>
  <si>
    <t>1.6699485</t>
  </si>
  <si>
    <t>1.5606056</t>
  </si>
  <si>
    <t>1.654937</t>
  </si>
  <si>
    <t>1.7267792</t>
  </si>
  <si>
    <t>1.5755212</t>
  </si>
  <si>
    <t>1.6211222</t>
  </si>
  <si>
    <t>1.6869526</t>
  </si>
  <si>
    <t>1.4362609</t>
  </si>
  <si>
    <t>1.5844944</t>
  </si>
  <si>
    <t>1.6332804</t>
  </si>
  <si>
    <t>1.6424204</t>
  </si>
  <si>
    <t>1.6375712</t>
  </si>
  <si>
    <t>1.6473687</t>
  </si>
  <si>
    <t>1.4457202</t>
  </si>
  <si>
    <t>1.7245318</t>
  </si>
  <si>
    <t>1.6826037</t>
  </si>
  <si>
    <t>1.5403368</t>
  </si>
  <si>
    <t>1.5792869</t>
  </si>
  <si>
    <t>2.172624</t>
  </si>
  <si>
    <t>1.5882775</t>
  </si>
  <si>
    <t>1.5755944</t>
  </si>
  <si>
    <t>1.6282705</t>
  </si>
  <si>
    <t>1.6366681</t>
  </si>
  <si>
    <t>1.6779234</t>
  </si>
  <si>
    <t>1.5963275</t>
  </si>
  <si>
    <t>1.5953554</t>
  </si>
  <si>
    <t>1.5791714</t>
  </si>
  <si>
    <t>1.6235662</t>
  </si>
  <si>
    <t>1.7079159</t>
  </si>
  <si>
    <t>1.5728302</t>
  </si>
  <si>
    <t>1.5869397</t>
  </si>
  <si>
    <t>1.6823616</t>
  </si>
  <si>
    <t>1.6285381</t>
  </si>
  <si>
    <t>1.8209709</t>
  </si>
  <si>
    <t>1.761248</t>
  </si>
  <si>
    <t>1.6943303</t>
  </si>
  <si>
    <t>1.6541393</t>
  </si>
  <si>
    <t>1.5877358</t>
  </si>
  <si>
    <t>1.6359288</t>
  </si>
  <si>
    <t>1.6122775</t>
  </si>
  <si>
    <t>1.5057651</t>
  </si>
  <si>
    <t>1.5572412</t>
  </si>
  <si>
    <t>1.501564</t>
  </si>
  <si>
    <t>1.6446857</t>
  </si>
  <si>
    <t>1.5854288</t>
  </si>
  <si>
    <t>1.6642982</t>
  </si>
  <si>
    <t>1.6766421</t>
  </si>
  <si>
    <t>1.7854472</t>
  </si>
  <si>
    <t>1.6899568</t>
  </si>
  <si>
    <t>1.5612621</t>
  </si>
  <si>
    <t>1.5126076</t>
  </si>
  <si>
    <t>1.5695199</t>
  </si>
  <si>
    <t>1.6515384</t>
  </si>
  <si>
    <t>1.5437629</t>
  </si>
  <si>
    <t>1.6455977</t>
  </si>
  <si>
    <t>1.5566437</t>
  </si>
  <si>
    <t>1.679266</t>
  </si>
  <si>
    <t>1.5449501</t>
  </si>
  <si>
    <t>1.5584886</t>
  </si>
  <si>
    <t>1.7230612</t>
  </si>
  <si>
    <t>1.6247417</t>
  </si>
  <si>
    <t>1.6147525</t>
  </si>
  <si>
    <t>1.7265022</t>
  </si>
  <si>
    <t>1.5822735</t>
  </si>
  <si>
    <t>1.6957955</t>
  </si>
  <si>
    <t>1.6685421</t>
  </si>
  <si>
    <t>1.6784295</t>
  </si>
  <si>
    <t>1.5338854</t>
  </si>
  <si>
    <t>1.8248866</t>
  </si>
  <si>
    <t>1.5567716</t>
  </si>
  <si>
    <t>1.5514071</t>
  </si>
  <si>
    <t>1.6249676</t>
  </si>
  <si>
    <t>1.4604617</t>
  </si>
  <si>
    <t>1.6731998</t>
  </si>
  <si>
    <t>1.9078786</t>
  </si>
  <si>
    <t>1.6616635</t>
  </si>
  <si>
    <t>1.5183676</t>
  </si>
  <si>
    <t>1.5878379</t>
  </si>
  <si>
    <t>1.7222612</t>
  </si>
  <si>
    <t>1.6040938</t>
  </si>
  <si>
    <t>1.5828785</t>
  </si>
  <si>
    <t>1.6672623</t>
  </si>
  <si>
    <t>1.6653268</t>
  </si>
  <si>
    <t>1.65165</t>
  </si>
  <si>
    <t>1.5802816</t>
  </si>
  <si>
    <t>1.5982388</t>
  </si>
  <si>
    <t>1.7719234</t>
  </si>
  <si>
    <t>1.7064166</t>
  </si>
  <si>
    <t>1.5767605</t>
  </si>
  <si>
    <t>1.7002125</t>
  </si>
  <si>
    <t>1.6150714</t>
  </si>
  <si>
    <t>1.6150576</t>
  </si>
  <si>
    <t>1.6893951</t>
  </si>
  <si>
    <t>1.4547025</t>
  </si>
  <si>
    <t>1.6497438</t>
  </si>
  <si>
    <t>1.6469256</t>
  </si>
  <si>
    <t>1.8213254</t>
  </si>
  <si>
    <t>1.7579585</t>
  </si>
  <si>
    <t>1.6024414</t>
  </si>
  <si>
    <t>1.6698412</t>
  </si>
  <si>
    <t>1.7332726</t>
  </si>
  <si>
    <t>1.4456933</t>
  </si>
  <si>
    <t>1.5915017</t>
  </si>
  <si>
    <t>1.7339405</t>
  </si>
  <si>
    <t>1.5908529</t>
  </si>
  <si>
    <t>1.5635706</t>
  </si>
  <si>
    <t>1.6175797</t>
  </si>
  <si>
    <t>1.7069967</t>
  </si>
  <si>
    <t>1.5765585</t>
  </si>
  <si>
    <t>1.7268316</t>
  </si>
  <si>
    <t>1.6060567</t>
  </si>
  <si>
    <t>1.639229</t>
  </si>
  <si>
    <t>1.6076217</t>
  </si>
  <si>
    <t>1.7321557</t>
  </si>
  <si>
    <t>1.5525647</t>
  </si>
  <si>
    <t>1.6211449</t>
  </si>
  <si>
    <t>1.6609879</t>
  </si>
  <si>
    <t>1.8378543</t>
  </si>
  <si>
    <t>1.5319122</t>
  </si>
  <si>
    <t>1.70551</t>
  </si>
  <si>
    <t>1.6350497</t>
  </si>
  <si>
    <t>1.6304376</t>
  </si>
  <si>
    <t>1.5081433</t>
  </si>
  <si>
    <t>1.5398266</t>
  </si>
  <si>
    <t>1.4965682</t>
  </si>
  <si>
    <t>1.8795493</t>
  </si>
  <si>
    <t>1.5796598</t>
  </si>
  <si>
    <t>1.610444</t>
  </si>
  <si>
    <t>1.6758777</t>
  </si>
  <si>
    <t>1.5624244</t>
  </si>
  <si>
    <t>1.7147256</t>
  </si>
  <si>
    <t>1.5557897</t>
  </si>
  <si>
    <t>1.5534523</t>
  </si>
  <si>
    <t>1.6292357</t>
  </si>
  <si>
    <t>1.5164831</t>
  </si>
  <si>
    <t>1.5777848</t>
  </si>
  <si>
    <t>1.6518081</t>
  </si>
  <si>
    <t>1.5624601</t>
  </si>
  <si>
    <t>1.6817704</t>
  </si>
  <si>
    <t>1.4821402</t>
  </si>
  <si>
    <t>1.6903527</t>
  </si>
  <si>
    <t>1.8293816</t>
  </si>
  <si>
    <t>1.7765137</t>
  </si>
  <si>
    <t>1.5530071</t>
  </si>
  <si>
    <t>1.7226943</t>
  </si>
  <si>
    <t>1.6600522</t>
  </si>
  <si>
    <t>1.4993771</t>
  </si>
  <si>
    <t>1.6964757</t>
  </si>
  <si>
    <t>1.4322249</t>
  </si>
  <si>
    <t>1.6066347</t>
  </si>
  <si>
    <t>1.6795573</t>
  </si>
  <si>
    <t>1.611609</t>
  </si>
  <si>
    <t>1.7870909</t>
  </si>
  <si>
    <t>1.6458454</t>
  </si>
  <si>
    <t>1.6796646</t>
  </si>
  <si>
    <t>1.5071772</t>
  </si>
  <si>
    <t>1.6439358</t>
  </si>
  <si>
    <t>1.594912</t>
  </si>
  <si>
    <t>2.2211301</t>
  </si>
  <si>
    <t>1.5971011</t>
  </si>
  <si>
    <t>1.6200632</t>
  </si>
  <si>
    <t>1.7400508</t>
  </si>
  <si>
    <t>1.5198977</t>
  </si>
  <si>
    <t>1.6677191</t>
  </si>
  <si>
    <t>1.6850417</t>
  </si>
  <si>
    <t>1.6382989</t>
  </si>
  <si>
    <t>1.6530831</t>
  </si>
  <si>
    <t>1.551035</t>
  </si>
  <si>
    <t>1.5002388</t>
  </si>
  <si>
    <t>1.653983</t>
  </si>
  <si>
    <t>1.5586617</t>
  </si>
  <si>
    <t>1.5198681</t>
  </si>
  <si>
    <t>1.7042059</t>
  </si>
  <si>
    <t>1.7054456</t>
  </si>
  <si>
    <t>1.5276262</t>
  </si>
  <si>
    <t>1.6293303</t>
  </si>
  <si>
    <t>1.5902293</t>
  </si>
  <si>
    <t>1.574081</t>
  </si>
  <si>
    <t>1.5962929</t>
  </si>
  <si>
    <t>1.6500437</t>
  </si>
  <si>
    <t>1.7183737</t>
  </si>
  <si>
    <t>1.8106945</t>
  </si>
  <si>
    <t>1.5861497</t>
  </si>
  <si>
    <t>1.6542735</t>
  </si>
  <si>
    <t>1.7031559</t>
  </si>
  <si>
    <t>1.5079644</t>
  </si>
  <si>
    <t>1.6556268</t>
  </si>
  <si>
    <t>1.6882255</t>
  </si>
  <si>
    <t>1.6713198</t>
  </si>
  <si>
    <t>1.6381739</t>
  </si>
  <si>
    <t>1.5699126</t>
  </si>
  <si>
    <t>1.589957</t>
  </si>
  <si>
    <t>1.6015896</t>
  </si>
  <si>
    <t>1.6839155</t>
  </si>
  <si>
    <t>1.5525819</t>
  </si>
  <si>
    <t>1.6964467</t>
  </si>
  <si>
    <t>1.5632603</t>
  </si>
  <si>
    <t>1.6937996</t>
  </si>
  <si>
    <t>1.4920235</t>
  </si>
  <si>
    <t>1.6842837</t>
  </si>
  <si>
    <t>1.4418241</t>
  </si>
  <si>
    <t>1.802026</t>
  </si>
  <si>
    <t>1.6294152</t>
  </si>
  <si>
    <t>1.611334</t>
  </si>
  <si>
    <t>1.7738127</t>
  </si>
  <si>
    <t>1.7567813</t>
  </si>
  <si>
    <t>1.6646383</t>
  </si>
  <si>
    <t>1.6651149</t>
  </si>
  <si>
    <t>1.508057</t>
  </si>
  <si>
    <t>1.7123694</t>
  </si>
  <si>
    <t>1.7109402</t>
  </si>
  <si>
    <t>1.7284583</t>
  </si>
  <si>
    <t>1.6632116</t>
  </si>
  <si>
    <t>1.7494215</t>
  </si>
  <si>
    <t>1.6266897</t>
  </si>
  <si>
    <t>1.5830487</t>
  </si>
  <si>
    <t>1.5513614</t>
  </si>
  <si>
    <t>1.5859191</t>
  </si>
  <si>
    <t>1.6446973</t>
  </si>
  <si>
    <t>1.607151</t>
  </si>
  <si>
    <t>1.6005245</t>
  </si>
  <si>
    <t>1.5709825</t>
  </si>
  <si>
    <t>1.5626845</t>
  </si>
  <si>
    <t>1.7463818</t>
  </si>
  <si>
    <t>1.6838341</t>
  </si>
  <si>
    <t>1.6402234</t>
  </si>
  <si>
    <t>1.6354247</t>
  </si>
  <si>
    <t>1.7051593</t>
  </si>
  <si>
    <t>1.6800023</t>
  </si>
  <si>
    <t>1.7569062</t>
  </si>
  <si>
    <t>1.7251632</t>
  </si>
  <si>
    <t>1.4702363</t>
  </si>
  <si>
    <t>1.5910095</t>
  </si>
  <si>
    <t>1.7929968</t>
  </si>
  <si>
    <t>1.589152</t>
  </si>
  <si>
    <t>1.666122</t>
  </si>
  <si>
    <t>1.7429856</t>
  </si>
  <si>
    <t>1.6092377</t>
  </si>
  <si>
    <t>1.6031569</t>
  </si>
  <si>
    <t>1.469839</t>
  </si>
  <si>
    <t>1.5775026</t>
  </si>
  <si>
    <t>1.7396835</t>
  </si>
  <si>
    <t>1.5675871</t>
  </si>
  <si>
    <t>1.6344235</t>
  </si>
  <si>
    <t>1.6690578</t>
  </si>
  <si>
    <t>1.6841888</t>
  </si>
  <si>
    <t>1.629533</t>
  </si>
  <si>
    <t>1.5317296</t>
  </si>
  <si>
    <t>1.6637936</t>
  </si>
  <si>
    <t>1.6546959</t>
  </si>
  <si>
    <t>1.5343188</t>
  </si>
  <si>
    <t>1.7334931</t>
  </si>
  <si>
    <t>1.5442969</t>
  </si>
  <si>
    <t>1.6967914</t>
  </si>
  <si>
    <t>1.6553065</t>
  </si>
  <si>
    <t>1.6344439</t>
  </si>
  <si>
    <t>1.6652157</t>
  </si>
  <si>
    <t>1.6367215</t>
  </si>
  <si>
    <t>1.5313216</t>
  </si>
  <si>
    <t>1.6203529</t>
  </si>
  <si>
    <t>1.5254322</t>
  </si>
  <si>
    <t>1.6138303</t>
  </si>
  <si>
    <t>1.706032</t>
  </si>
  <si>
    <t>1.6080797</t>
  </si>
  <si>
    <t>1.683367</t>
  </si>
  <si>
    <t>1.5445597</t>
  </si>
  <si>
    <t>1.6949674</t>
  </si>
  <si>
    <t>1.6122916</t>
  </si>
  <si>
    <t>1.6859862</t>
  </si>
  <si>
    <t>1.614552</t>
  </si>
  <si>
    <t>1.547179</t>
  </si>
  <si>
    <t>1.7506263</t>
  </si>
  <si>
    <t>1.673098</t>
  </si>
  <si>
    <t>1.5357829</t>
  </si>
  <si>
    <t>1.6065863</t>
  </si>
  <si>
    <t>1.571154</t>
  </si>
  <si>
    <t>1.6237618</t>
  </si>
  <si>
    <t>1.5927984</t>
  </si>
  <si>
    <t>1.6383034</t>
  </si>
  <si>
    <t>1.5969981</t>
  </si>
  <si>
    <t>1.6788306</t>
  </si>
  <si>
    <t>1.7669052</t>
  </si>
  <si>
    <t>1.544435</t>
  </si>
  <si>
    <t>1.6613427</t>
  </si>
  <si>
    <t>1.5945439</t>
  </si>
  <si>
    <t>1.5564774</t>
  </si>
  <si>
    <t>1.5131093</t>
  </si>
  <si>
    <t>1.59172</t>
  </si>
  <si>
    <t>1.6598752</t>
  </si>
  <si>
    <t>1.6185495</t>
  </si>
  <si>
    <t>1.693435</t>
  </si>
  <si>
    <t>1.7240009</t>
  </si>
  <si>
    <t>1.7262198</t>
  </si>
  <si>
    <t>1.7329776</t>
  </si>
  <si>
    <t>1.6914288</t>
  </si>
  <si>
    <t>1.574877</t>
  </si>
  <si>
    <t>1.5338038</t>
  </si>
  <si>
    <t>1.5967327</t>
  </si>
  <si>
    <t>1.5338807</t>
  </si>
  <si>
    <t>2.2789114</t>
  </si>
  <si>
    <t>1.5706955</t>
  </si>
  <si>
    <t>1.7854818</t>
  </si>
  <si>
    <t>1.6843753</t>
  </si>
  <si>
    <t>1.6822487</t>
  </si>
  <si>
    <t>1.590778</t>
  </si>
  <si>
    <t>1.5840371</t>
  </si>
  <si>
    <t>1.5756104</t>
  </si>
  <si>
    <t>1.8203399</t>
  </si>
  <si>
    <t>1.5160183</t>
  </si>
  <si>
    <t>1.5752804</t>
  </si>
  <si>
    <t>1.613504</t>
  </si>
  <si>
    <t>1.7017716</t>
  </si>
  <si>
    <t>1.5823348</t>
  </si>
  <si>
    <t>1.657209</t>
  </si>
  <si>
    <t>1.681389</t>
  </si>
  <si>
    <t>1.5562986</t>
  </si>
  <si>
    <t>1.6868494</t>
  </si>
  <si>
    <t>1.6277161</t>
  </si>
  <si>
    <t>1.5864061</t>
  </si>
  <si>
    <t>1.5582464</t>
  </si>
  <si>
    <t>1.5093658</t>
  </si>
  <si>
    <t>1.7504973</t>
  </si>
  <si>
    <t>1.6158528</t>
  </si>
  <si>
    <t>1.6721832</t>
  </si>
  <si>
    <t>1.7400215</t>
  </si>
  <si>
    <t>1.5191863</t>
  </si>
  <si>
    <t>1.6993024</t>
  </si>
  <si>
    <t>1.5991179</t>
  </si>
  <si>
    <t>1.6254643</t>
  </si>
  <si>
    <t>1.6488749</t>
  </si>
  <si>
    <t>1.6284032</t>
  </si>
  <si>
    <t>1.6202973</t>
  </si>
  <si>
    <t>1.5111308</t>
  </si>
  <si>
    <t>1.6649417</t>
  </si>
  <si>
    <t>1.7072161</t>
  </si>
  <si>
    <t>1.5327396</t>
  </si>
  <si>
    <t>1.7493142</t>
  </si>
  <si>
    <t>1.7042663</t>
  </si>
  <si>
    <t>1.7702113</t>
  </si>
  <si>
    <t>1.569412</t>
  </si>
  <si>
    <t>1.6376634</t>
  </si>
  <si>
    <t>1.7254776</t>
  </si>
  <si>
    <t>1.4952244</t>
  </si>
  <si>
    <t>1.6904961</t>
  </si>
  <si>
    <t>1.6076189</t>
  </si>
  <si>
    <t>1.5480773</t>
  </si>
  <si>
    <t>1.6319335</t>
  </si>
  <si>
    <t>1.5627774</t>
  </si>
  <si>
    <t>1.6466525</t>
  </si>
  <si>
    <t>1.7176266</t>
  </si>
  <si>
    <t>1.6651046</t>
  </si>
  <si>
    <t>1.7256261</t>
  </si>
  <si>
    <t>1.6069674</t>
  </si>
  <si>
    <t>1.6033925</t>
  </si>
  <si>
    <t>1.5558116</t>
  </si>
  <si>
    <t>1.516981</t>
  </si>
  <si>
    <t>1.7218231</t>
  </si>
  <si>
    <t>1.6930575</t>
  </si>
  <si>
    <t>1.7529106</t>
  </si>
  <si>
    <t>1.6039025</t>
  </si>
  <si>
    <t>1.6636823</t>
  </si>
  <si>
    <t>1.6612588</t>
  </si>
  <si>
    <t>1.5025575</t>
  </si>
  <si>
    <t>1.6121265</t>
  </si>
  <si>
    <t>1.6952279</t>
  </si>
  <si>
    <t>1.7541373</t>
  </si>
  <si>
    <t>1.5982007</t>
  </si>
  <si>
    <t>1.672686</t>
  </si>
  <si>
    <t>1.6147405</t>
  </si>
  <si>
    <t>1.6261827</t>
  </si>
  <si>
    <t>1.6671109</t>
  </si>
  <si>
    <t>1.6700779</t>
  </si>
  <si>
    <t>1.7158259</t>
  </si>
  <si>
    <t>1.7372199</t>
  </si>
  <si>
    <t>1.7658871</t>
  </si>
  <si>
    <t>1.5779523</t>
  </si>
  <si>
    <t>1.6260337</t>
  </si>
  <si>
    <t>1.5459752</t>
  </si>
  <si>
    <t>1.7833157</t>
  </si>
  <si>
    <t>1.7505906</t>
  </si>
  <si>
    <t>1.6845237</t>
  </si>
  <si>
    <t>1.5625628</t>
  </si>
  <si>
    <t>1.6198986</t>
  </si>
  <si>
    <t>1.6986738</t>
  </si>
  <si>
    <t>1.598064</t>
  </si>
  <si>
    <t>1.6677461</t>
  </si>
  <si>
    <t>1.64455</t>
  </si>
  <si>
    <t>1.665457</t>
  </si>
  <si>
    <t>1.6156354</t>
  </si>
  <si>
    <t>1.5775679</t>
  </si>
  <si>
    <t>1.6519848</t>
  </si>
  <si>
    <t>1.507667</t>
  </si>
  <si>
    <t>1.6753017</t>
  </si>
  <si>
    <t>1.5212028</t>
  </si>
  <si>
    <t>1.5830214</t>
  </si>
  <si>
    <t>1.5060698</t>
  </si>
  <si>
    <t>1.6250329</t>
  </si>
  <si>
    <t>1.6147721</t>
  </si>
  <si>
    <t>1.5426055</t>
  </si>
  <si>
    <t>1.7330265</t>
  </si>
  <si>
    <t>1.6483057</t>
  </si>
  <si>
    <t>1.3868011</t>
  </si>
  <si>
    <t>1.5971607</t>
  </si>
  <si>
    <t>1.6114017</t>
  </si>
  <si>
    <t>1.5864924</t>
  </si>
  <si>
    <t>1.5865146</t>
  </si>
  <si>
    <t>1.6724018</t>
  </si>
  <si>
    <t>1.6334025</t>
  </si>
  <si>
    <t>1.7743459</t>
  </si>
  <si>
    <t>1.681617</t>
  </si>
  <si>
    <t>1.6603767</t>
  </si>
  <si>
    <t>1.5553724</t>
  </si>
  <si>
    <t>1.5316675</t>
  </si>
  <si>
    <t>1.6360091</t>
  </si>
  <si>
    <t>1.7906301</t>
  </si>
  <si>
    <t>1.6954348</t>
  </si>
  <si>
    <t>1.6063832</t>
  </si>
  <si>
    <t>1.6163332</t>
  </si>
  <si>
    <t>1.5309632</t>
  </si>
  <si>
    <t>1.658074</t>
  </si>
  <si>
    <t>1.8491094</t>
  </si>
  <si>
    <t>1.646155</t>
  </si>
  <si>
    <t>1.6692315</t>
  </si>
  <si>
    <t>1.7157542</t>
  </si>
  <si>
    <t>1.6625899</t>
  </si>
  <si>
    <t>1.6113203</t>
  </si>
  <si>
    <t>1.5491123</t>
  </si>
  <si>
    <t>1.4875546</t>
  </si>
  <si>
    <t>1.6200707</t>
  </si>
  <si>
    <t>1.707969</t>
  </si>
  <si>
    <t>1.5130271</t>
  </si>
  <si>
    <t>1.6111219</t>
  </si>
  <si>
    <t>1.7533014</t>
  </si>
  <si>
    <t>1.6608607</t>
  </si>
  <si>
    <t>1.6015533</t>
  </si>
  <si>
    <t>1.798969</t>
  </si>
  <si>
    <t>1.6716908</t>
  </si>
  <si>
    <t>1.6588433</t>
  </si>
  <si>
    <t>1.6424387</t>
  </si>
  <si>
    <t>2.2050378</t>
  </si>
  <si>
    <t>1.5531667</t>
  </si>
  <si>
    <t>1.6000123</t>
  </si>
  <si>
    <t>1.5872856</t>
  </si>
  <si>
    <t>1.7515255</t>
  </si>
  <si>
    <t>1.5371333</t>
  </si>
  <si>
    <t>1.6997672</t>
  </si>
  <si>
    <t>1.6344615</t>
  </si>
  <si>
    <t>1.5605701</t>
  </si>
  <si>
    <t>1.6366525</t>
  </si>
  <si>
    <t>1.6796278</t>
  </si>
  <si>
    <t>1.5524883</t>
  </si>
  <si>
    <t>1.6472799</t>
  </si>
  <si>
    <t>1.5737361</t>
  </si>
  <si>
    <t>1.5104326</t>
  </si>
  <si>
    <t>1.6110865</t>
  </si>
  <si>
    <t>1.7426544</t>
  </si>
  <si>
    <t>1.5336876</t>
  </si>
  <si>
    <t>1.6117083</t>
  </si>
  <si>
    <t>1.6491573</t>
  </si>
  <si>
    <t>1.5098491</t>
  </si>
  <si>
    <t>1.7258812</t>
  </si>
  <si>
    <t>1.50144</t>
  </si>
  <si>
    <t>1.6908475</t>
  </si>
  <si>
    <t>1.5561049</t>
  </si>
  <si>
    <t>1.5894129</t>
  </si>
  <si>
    <t>1.7668818</t>
  </si>
  <si>
    <t>1.5422515</t>
  </si>
  <si>
    <t>1.5803081</t>
  </si>
  <si>
    <t>1.6127682</t>
  </si>
  <si>
    <t>1.7009282</t>
  </si>
  <si>
    <t>1.4831694</t>
  </si>
  <si>
    <t>1.7263159</t>
  </si>
  <si>
    <t>1.5541584</t>
  </si>
  <si>
    <t>1.574981</t>
  </si>
  <si>
    <t>1.7441843</t>
  </si>
  <si>
    <t>1.523052</t>
  </si>
  <si>
    <t>1.6206807</t>
  </si>
  <si>
    <t>1.649693</t>
  </si>
  <si>
    <t>1.5787086</t>
  </si>
  <si>
    <t>1.5945832</t>
  </si>
  <si>
    <t>1.8159988</t>
  </si>
  <si>
    <t>1.4574615</t>
  </si>
  <si>
    <t>1.5956395</t>
  </si>
  <si>
    <t>1.6871556</t>
  </si>
  <si>
    <t>1.5822046</t>
  </si>
  <si>
    <t>1.5782906</t>
  </si>
  <si>
    <t>1.7651504</t>
  </si>
  <si>
    <t>1.5196165</t>
  </si>
  <si>
    <t>1.5455663</t>
  </si>
  <si>
    <t>1.4960289</t>
  </si>
  <si>
    <t>1.5017502</t>
  </si>
  <si>
    <t>1.6694936</t>
  </si>
  <si>
    <t>1.6004413</t>
  </si>
  <si>
    <t>1.6325465</t>
  </si>
  <si>
    <t>1.5810927</t>
  </si>
  <si>
    <t>1.529934</t>
  </si>
  <si>
    <t>1.7910323</t>
  </si>
  <si>
    <t>1.5517648</t>
  </si>
  <si>
    <t>1.753443</t>
  </si>
  <si>
    <t>1.6780894</t>
  </si>
  <si>
    <t>1.6464115</t>
  </si>
  <si>
    <t>1.6402137</t>
  </si>
  <si>
    <t>1.6712071</t>
  </si>
  <si>
    <t>1.8211118</t>
  </si>
  <si>
    <t>1.6394855</t>
  </si>
  <si>
    <t>1.5908538</t>
  </si>
  <si>
    <t>1.9235042</t>
  </si>
  <si>
    <t>1.5012578</t>
  </si>
  <si>
    <t>1.6029154</t>
  </si>
  <si>
    <t>1.5470661</t>
  </si>
  <si>
    <t>1.552259</t>
  </si>
  <si>
    <t>1.723863</t>
  </si>
  <si>
    <t>1.697365</t>
  </si>
  <si>
    <t>1.6067584</t>
  </si>
  <si>
    <t>1.6568431</t>
  </si>
  <si>
    <t>1.5724893</t>
  </si>
  <si>
    <t>1.6205437</t>
  </si>
  <si>
    <t>1.6713631</t>
  </si>
  <si>
    <t>1.7363919</t>
  </si>
  <si>
    <t>1.389286</t>
  </si>
  <si>
    <t>1.6870672</t>
  </si>
  <si>
    <t>1.7207952</t>
  </si>
  <si>
    <t>1.6226685</t>
  </si>
  <si>
    <t>1.6857369</t>
  </si>
  <si>
    <t>1.6653748</t>
  </si>
  <si>
    <t>1.5780909</t>
  </si>
  <si>
    <t>1.5624015</t>
  </si>
  <si>
    <t>1.5286969</t>
  </si>
  <si>
    <t>1.705248</t>
  </si>
  <si>
    <t>1.6354512</t>
  </si>
  <si>
    <t>1.5539911</t>
  </si>
  <si>
    <t>1.8084538</t>
  </si>
  <si>
    <t>1.5929024</t>
  </si>
  <si>
    <t>1.6362376</t>
  </si>
  <si>
    <t>1.6816124</t>
  </si>
  <si>
    <t>1.6066556</t>
  </si>
  <si>
    <t>1.7708417</t>
  </si>
  <si>
    <t>1.6797061</t>
  </si>
  <si>
    <t>1.5942817</t>
  </si>
  <si>
    <t>1.6338552</t>
  </si>
  <si>
    <t>1.6035745</t>
  </si>
  <si>
    <t>1.5503832</t>
  </si>
  <si>
    <t>1.724834</t>
  </si>
  <si>
    <t>1.631744</t>
  </si>
  <si>
    <t>1.7675827</t>
  </si>
  <si>
    <t>1.5949458</t>
  </si>
  <si>
    <t>1.6844674</t>
  </si>
  <si>
    <t>1.5765069</t>
  </si>
  <si>
    <t>1.5213178</t>
  </si>
  <si>
    <t>1.6031998</t>
  </si>
  <si>
    <t>1.6212192</t>
  </si>
  <si>
    <t>1.5768273</t>
  </si>
  <si>
    <t>1.6030757</t>
  </si>
  <si>
    <t>1.6606848</t>
  </si>
  <si>
    <t>1.6263999</t>
  </si>
  <si>
    <t>1.576019</t>
  </si>
  <si>
    <t>1.6585613</t>
  </si>
  <si>
    <t>1.539824</t>
  </si>
  <si>
    <t>1.5217216</t>
  </si>
  <si>
    <t>1.7222462</t>
  </si>
  <si>
    <t>1.6502036</t>
  </si>
  <si>
    <t>1.7348616</t>
  </si>
  <si>
    <t>1.5878557</t>
  </si>
  <si>
    <t>1.5679319</t>
  </si>
  <si>
    <t>1.7391201</t>
  </si>
  <si>
    <t>1.8133628</t>
  </si>
  <si>
    <t>1.6515435</t>
  </si>
  <si>
    <t>1.6637914</t>
  </si>
  <si>
    <t>1.7455853</t>
  </si>
  <si>
    <t>1.7215402</t>
  </si>
  <si>
    <t>1.6682129</t>
  </si>
  <si>
    <t>1.5669454</t>
  </si>
  <si>
    <t>1.5690658</t>
  </si>
  <si>
    <t>1.5244439</t>
  </si>
  <si>
    <t>1.6184753</t>
  </si>
  <si>
    <t>1.5530795</t>
  </si>
  <si>
    <t>1.670447</t>
  </si>
  <si>
    <t>1.6797562</t>
  </si>
  <si>
    <t>1.642216</t>
  </si>
  <si>
    <t>1.5318471</t>
  </si>
  <si>
    <t>13</t>
  </si>
  <si>
    <t>9.903442</t>
  </si>
  <si>
    <t>4.623919</t>
  </si>
  <si>
    <t>4.59412</t>
  </si>
  <si>
    <t>4.6796923</t>
  </si>
  <si>
    <t>4.7078743</t>
  </si>
  <si>
    <t>4.7206573</t>
  </si>
  <si>
    <t>4.094791</t>
  </si>
  <si>
    <t>3.0472856</t>
  </si>
  <si>
    <t>2.8892312</t>
  </si>
  <si>
    <t>2.651446</t>
  </si>
  <si>
    <t>2.643729</t>
  </si>
  <si>
    <t>2.65984</t>
  </si>
  <si>
    <t>2.6275234</t>
  </si>
  <si>
    <t>2.3973384</t>
  </si>
  <si>
    <t>2.5549984</t>
  </si>
  <si>
    <t>2.549562</t>
  </si>
  <si>
    <t>2.444393</t>
  </si>
  <si>
    <t>2.349922</t>
  </si>
  <si>
    <t>2.260683</t>
  </si>
  <si>
    <t>2.2438753</t>
  </si>
  <si>
    <t>2.3515792</t>
  </si>
  <si>
    <t>2.2411482</t>
  </si>
  <si>
    <t>2.151602</t>
  </si>
  <si>
    <t>2.3463426</t>
  </si>
  <si>
    <t>2.383353</t>
  </si>
  <si>
    <t>2.2430766</t>
  </si>
  <si>
    <t>2.240763</t>
  </si>
  <si>
    <t>2.360923</t>
  </si>
  <si>
    <t>2.0681171</t>
  </si>
  <si>
    <t>2.2267919</t>
  </si>
  <si>
    <t>2.2743988</t>
  </si>
  <si>
    <t>2.081474</t>
  </si>
  <si>
    <t>2.27498</t>
  </si>
  <si>
    <t>2.1406574</t>
  </si>
  <si>
    <t>2.039641</t>
  </si>
  <si>
    <t>2.2458146</t>
  </si>
  <si>
    <t>2.1513953</t>
  </si>
  <si>
    <t>2.2966456</t>
  </si>
  <si>
    <t>2.1734233</t>
  </si>
  <si>
    <t>2.1780896</t>
  </si>
  <si>
    <t>2.2368376</t>
  </si>
  <si>
    <t>2.030662</t>
  </si>
  <si>
    <t>2.259053</t>
  </si>
  <si>
    <t>2.1642842</t>
  </si>
  <si>
    <t>2.1826575</t>
  </si>
  <si>
    <t>2.170751</t>
  </si>
  <si>
    <t>2.0494313</t>
  </si>
  <si>
    <t>2.1053822</t>
  </si>
  <si>
    <t>2.0319006</t>
  </si>
  <si>
    <t>2.0075207</t>
  </si>
  <si>
    <t>2.0074995</t>
  </si>
  <si>
    <t>2.148865</t>
  </si>
  <si>
    <t>2.1311848</t>
  </si>
  <si>
    <t>2.1328464</t>
  </si>
  <si>
    <t>2.108038</t>
  </si>
  <si>
    <t>2.1513076</t>
  </si>
  <si>
    <t>2.1403918</t>
  </si>
  <si>
    <t>2.069695</t>
  </si>
  <si>
    <t>2.1854649</t>
  </si>
  <si>
    <t>2.0774534</t>
  </si>
  <si>
    <t>2.1347103</t>
  </si>
  <si>
    <t>2.0887668</t>
  </si>
  <si>
    <t>2.099297</t>
  </si>
  <si>
    <t>2.1008763</t>
  </si>
  <si>
    <t>2.1568646</t>
  </si>
  <si>
    <t>2.0164638</t>
  </si>
  <si>
    <t>2.0921555</t>
  </si>
  <si>
    <t>2.027091</t>
  </si>
  <si>
    <t>2.0120788</t>
  </si>
  <si>
    <t>2.1507475</t>
  </si>
  <si>
    <t>2.1140497</t>
  </si>
  <si>
    <t>2.0271842</t>
  </si>
  <si>
    <t>2.0352798</t>
  </si>
  <si>
    <t>2.098497</t>
  </si>
  <si>
    <t>2.0524461</t>
  </si>
  <si>
    <t>2.030994</t>
  </si>
  <si>
    <t>2.1202588</t>
  </si>
  <si>
    <t>2.1328104</t>
  </si>
  <si>
    <t>2.0800147</t>
  </si>
  <si>
    <t>2.0093415</t>
  </si>
  <si>
    <t>2.0325465</t>
  </si>
  <si>
    <t>2.0303288</t>
  </si>
  <si>
    <t>2.1683187</t>
  </si>
  <si>
    <t>2.1519601</t>
  </si>
  <si>
    <t>1.9132221</t>
  </si>
  <si>
    <t>1.9742428</t>
  </si>
  <si>
    <t>2.1513221</t>
  </si>
  <si>
    <t>2.0491366</t>
  </si>
  <si>
    <t>2.0769382</t>
  </si>
  <si>
    <t>1.9037163</t>
  </si>
  <si>
    <t>2.0333946</t>
  </si>
  <si>
    <t>1.9740671</t>
  </si>
  <si>
    <t>2.0194726</t>
  </si>
  <si>
    <t>2.132257</t>
  </si>
  <si>
    <t>1.893748</t>
  </si>
  <si>
    <t>1.9352735</t>
  </si>
  <si>
    <t>1.9359989</t>
  </si>
  <si>
    <t>2.1041508</t>
  </si>
  <si>
    <t>2.068976</t>
  </si>
  <si>
    <t>2.0047133</t>
  </si>
  <si>
    <t>1.9719216</t>
  </si>
  <si>
    <t>2.0159075</t>
  </si>
  <si>
    <t>1.9388001</t>
  </si>
  <si>
    <t>2.0053055</t>
  </si>
  <si>
    <t>2.0953498</t>
  </si>
  <si>
    <t>1.8692795</t>
  </si>
  <si>
    <t>1.9714401</t>
  </si>
  <si>
    <t>2.0004287</t>
  </si>
  <si>
    <t>1.9965862</t>
  </si>
  <si>
    <t>2.081745</t>
  </si>
  <si>
    <t>2.0703392</t>
  </si>
  <si>
    <t>2.0776362</t>
  </si>
  <si>
    <t>1.9781559</t>
  </si>
  <si>
    <t>1.9732449</t>
  </si>
  <si>
    <t>1.9222065</t>
  </si>
  <si>
    <t>2.2166877</t>
  </si>
  <si>
    <t>1.9775575</t>
  </si>
  <si>
    <t>2.0719357</t>
  </si>
  <si>
    <t>1.8764164</t>
  </si>
  <si>
    <t>2.0593216</t>
  </si>
  <si>
    <t>2.0691893</t>
  </si>
  <si>
    <t>1.983041</t>
  </si>
  <si>
    <t>1.8660542</t>
  </si>
  <si>
    <t>2.0263484</t>
  </si>
  <si>
    <t>1.977597</t>
  </si>
  <si>
    <t>1.8920805</t>
  </si>
  <si>
    <t>2.1027522</t>
  </si>
  <si>
    <t>1.9817683</t>
  </si>
  <si>
    <t>2.0077271</t>
  </si>
  <si>
    <t>2.0987332</t>
  </si>
  <si>
    <t>1.9441608</t>
  </si>
  <si>
    <t>2.014997</t>
  </si>
  <si>
    <t>2.1131833</t>
  </si>
  <si>
    <t>1.9307665</t>
  </si>
  <si>
    <t>1.9136922</t>
  </si>
  <si>
    <t>1.9529749</t>
  </si>
  <si>
    <t>1.9808306</t>
  </si>
  <si>
    <t>1.9673771</t>
  </si>
  <si>
    <t>1.7896458</t>
  </si>
  <si>
    <t>1.9416414</t>
  </si>
  <si>
    <t>1.9321737</t>
  </si>
  <si>
    <t>1.9900334</t>
  </si>
  <si>
    <t>2.0799298</t>
  </si>
  <si>
    <t>2.0034077</t>
  </si>
  <si>
    <t>1.9480779</t>
  </si>
  <si>
    <t>1.9409498</t>
  </si>
  <si>
    <t>1.9387258</t>
  </si>
  <si>
    <t>1.9931993</t>
  </si>
  <si>
    <t>1.8692162</t>
  </si>
  <si>
    <t>1.9409072</t>
  </si>
  <si>
    <t>1.9411001</t>
  </si>
  <si>
    <t>2.135458</t>
  </si>
  <si>
    <t>2.0279431</t>
  </si>
  <si>
    <t>1.8685249</t>
  </si>
  <si>
    <t>1.881294</t>
  </si>
  <si>
    <t>2.1044428</t>
  </si>
  <si>
    <t>1.9137204</t>
  </si>
  <si>
    <t>1.9939377</t>
  </si>
  <si>
    <t>1.9049774</t>
  </si>
  <si>
    <t>2.0421855</t>
  </si>
  <si>
    <t>2.0753589</t>
  </si>
  <si>
    <t>1.9222399</t>
  </si>
  <si>
    <t>1.9551828</t>
  </si>
  <si>
    <t>2.0919895</t>
  </si>
  <si>
    <t>1.9242032</t>
  </si>
  <si>
    <t>1.9380071</t>
  </si>
  <si>
    <t>2.0742724</t>
  </si>
  <si>
    <t>2.0225244</t>
  </si>
  <si>
    <t>2.0604196</t>
  </si>
  <si>
    <t>2.0365107</t>
  </si>
  <si>
    <t>1.9032542</t>
  </si>
  <si>
    <t>1.9273746</t>
  </si>
  <si>
    <t>1.9161198</t>
  </si>
  <si>
    <t>2.0472558</t>
  </si>
  <si>
    <t>1.9385471</t>
  </si>
  <si>
    <t>2.0358415</t>
  </si>
  <si>
    <t>1.898132</t>
  </si>
  <si>
    <t>1.9118016</t>
  </si>
  <si>
    <t>1.900039</t>
  </si>
  <si>
    <t>1.9917494</t>
  </si>
  <si>
    <t>1.874088</t>
  </si>
  <si>
    <t>2.0485368</t>
  </si>
  <si>
    <t>1.7921091</t>
  </si>
  <si>
    <t>2.0034246</t>
  </si>
  <si>
    <t>2.0472958</t>
  </si>
  <si>
    <t>1.9426314</t>
  </si>
  <si>
    <t>1.8362366</t>
  </si>
  <si>
    <t>1.9878953</t>
  </si>
  <si>
    <t>1.9141365</t>
  </si>
  <si>
    <t>1.8866951</t>
  </si>
  <si>
    <t>1.9539235</t>
  </si>
  <si>
    <t>1.9959244</t>
  </si>
  <si>
    <t>1.8285799</t>
  </si>
  <si>
    <t>2.0540268</t>
  </si>
  <si>
    <t>1.9713161</t>
  </si>
  <si>
    <t>1.9690994</t>
  </si>
  <si>
    <t>2.0654578</t>
  </si>
  <si>
    <t>2.1015468</t>
  </si>
  <si>
    <t>1.7767713</t>
  </si>
  <si>
    <t>1.7582814</t>
  </si>
  <si>
    <t>1.8875878</t>
  </si>
  <si>
    <t>1.8150238</t>
  </si>
  <si>
    <t>1.9645121</t>
  </si>
  <si>
    <t>1.8870043</t>
  </si>
  <si>
    <t>2.0265698</t>
  </si>
  <si>
    <t>1.9590778</t>
  </si>
  <si>
    <t>1.8904428</t>
  </si>
  <si>
    <t>1.999481</t>
  </si>
  <si>
    <t>1.8609772</t>
  </si>
  <si>
    <t>1.8607786</t>
  </si>
  <si>
    <t>1.9288273</t>
  </si>
  <si>
    <t>1.9558337</t>
  </si>
  <si>
    <t>1.8915066</t>
  </si>
  <si>
    <t>1.8196604</t>
  </si>
  <si>
    <t>2.0741258</t>
  </si>
  <si>
    <t>1.9463072</t>
  </si>
  <si>
    <t>1.8460512</t>
  </si>
  <si>
    <t>1.9604543</t>
  </si>
  <si>
    <t>2.0195951</t>
  </si>
  <si>
    <t>1.9853767</t>
  </si>
  <si>
    <t>1.9472611</t>
  </si>
  <si>
    <t>2.019261</t>
  </si>
  <si>
    <t>2.014089</t>
  </si>
  <si>
    <t>2.041167</t>
  </si>
  <si>
    <t>1.9776058</t>
  </si>
  <si>
    <t>2.0109215</t>
  </si>
  <si>
    <t>2.0442803</t>
  </si>
  <si>
    <t>1.9250361</t>
  </si>
  <si>
    <t>1.9094092</t>
  </si>
  <si>
    <t>1.8106842</t>
  </si>
  <si>
    <t>1.8738186</t>
  </si>
  <si>
    <t>1.9300321</t>
  </si>
  <si>
    <t>2.0405862</t>
  </si>
  <si>
    <t>2.0625691</t>
  </si>
  <si>
    <t>1.8465099</t>
  </si>
  <si>
    <t>1.8486862</t>
  </si>
  <si>
    <t>1.8649905</t>
  </si>
  <si>
    <t>1.7928622</t>
  </si>
  <si>
    <t>1.975178</t>
  </si>
  <si>
    <t>1.9170662</t>
  </si>
  <si>
    <t>1.9521812</t>
  </si>
  <si>
    <t>1.885335</t>
  </si>
  <si>
    <t>2.0933633</t>
  </si>
  <si>
    <t>1.9403474</t>
  </si>
  <si>
    <t>1.9539334</t>
  </si>
  <si>
    <t>1.8508074</t>
  </si>
  <si>
    <t>1.9849985</t>
  </si>
  <si>
    <t>1.9224644</t>
  </si>
  <si>
    <t>1.9719718</t>
  </si>
  <si>
    <t>2.0189395</t>
  </si>
  <si>
    <t>1.943108</t>
  </si>
  <si>
    <t>1.8784845</t>
  </si>
  <si>
    <t>1.9698871</t>
  </si>
  <si>
    <t>1.8007977</t>
  </si>
  <si>
    <t>1.9080484</t>
  </si>
  <si>
    <t>1.8554404</t>
  </si>
  <si>
    <t>1.7925686</t>
  </si>
  <si>
    <t>1.9186809</t>
  </si>
  <si>
    <t>1.9783533</t>
  </si>
  <si>
    <t>1.8480389</t>
  </si>
  <si>
    <t>1.8590164</t>
  </si>
  <si>
    <t>1.9518969</t>
  </si>
  <si>
    <t>2.0372787</t>
  </si>
  <si>
    <t>1.8417814</t>
  </si>
  <si>
    <t>2.0688977</t>
  </si>
  <si>
    <t>2.0101302</t>
  </si>
  <si>
    <t>1.8774601</t>
  </si>
  <si>
    <t>1.9201666</t>
  </si>
  <si>
    <t>1.9769995</t>
  </si>
  <si>
    <t>1.9391873</t>
  </si>
  <si>
    <t>1.9474901</t>
  </si>
  <si>
    <t>1.8388603</t>
  </si>
  <si>
    <t>1.846411</t>
  </si>
  <si>
    <t>1.9845524</t>
  </si>
  <si>
    <t>1.9823997</t>
  </si>
  <si>
    <t>2.0209336</t>
  </si>
  <si>
    <t>1.7888296</t>
  </si>
  <si>
    <t>1.9485966</t>
  </si>
  <si>
    <t>1.9712349</t>
  </si>
  <si>
    <t>1.9225248</t>
  </si>
  <si>
    <t>1.8459613</t>
  </si>
  <si>
    <t>1.8932863</t>
  </si>
  <si>
    <t>1.8560156</t>
  </si>
  <si>
    <t>1.9775054</t>
  </si>
  <si>
    <t>1.8498461</t>
  </si>
  <si>
    <t>1.7744243</t>
  </si>
  <si>
    <t>1.9067268</t>
  </si>
  <si>
    <t>1.8325924</t>
  </si>
  <si>
    <t>1.917628</t>
  </si>
  <si>
    <t>1.9431267</t>
  </si>
  <si>
    <t>1.8627447</t>
  </si>
  <si>
    <t>1.9764621</t>
  </si>
  <si>
    <t>2.005569</t>
  </si>
  <si>
    <t>1.9138548</t>
  </si>
  <si>
    <t>2.1520538</t>
  </si>
  <si>
    <t>2.0441787</t>
  </si>
  <si>
    <t>1.8431256</t>
  </si>
  <si>
    <t>1.94695</t>
  </si>
  <si>
    <t>1.8120346</t>
  </si>
  <si>
    <t>2.0025978</t>
  </si>
  <si>
    <t>1.9899038</t>
  </si>
  <si>
    <t>1.6899456</t>
  </si>
  <si>
    <t>1.8182824</t>
  </si>
  <si>
    <t>1.8415779</t>
  </si>
  <si>
    <t>1.8074757</t>
  </si>
  <si>
    <t>2.0394018</t>
  </si>
  <si>
    <t>1.8724906</t>
  </si>
  <si>
    <t>2.0262194</t>
  </si>
  <si>
    <t>1.9058163</t>
  </si>
  <si>
    <t>1.8449714</t>
  </si>
  <si>
    <t>1.9741142</t>
  </si>
  <si>
    <t>1.9965636</t>
  </si>
  <si>
    <t>1.9617004</t>
  </si>
  <si>
    <t>1.9071646</t>
  </si>
  <si>
    <t>1.851072</t>
  </si>
  <si>
    <t>1.9243774</t>
  </si>
  <si>
    <t>1.9043753</t>
  </si>
  <si>
    <t>1.8263674</t>
  </si>
  <si>
    <t>1.8737409</t>
  </si>
  <si>
    <t>1.746537</t>
  </si>
  <si>
    <t>1.8657545</t>
  </si>
  <si>
    <t>1.8730774</t>
  </si>
  <si>
    <t>1.9595363</t>
  </si>
  <si>
    <t>1.9024131</t>
  </si>
  <si>
    <t>1.9838692</t>
  </si>
  <si>
    <t>1.9597622</t>
  </si>
  <si>
    <t>1.9237101</t>
  </si>
  <si>
    <t>1.8754342</t>
  </si>
  <si>
    <t>1.9053987</t>
  </si>
  <si>
    <t>1.8840077</t>
  </si>
  <si>
    <t>1.9242531</t>
  </si>
  <si>
    <t>1.9529095</t>
  </si>
  <si>
    <t>1.9790766</t>
  </si>
  <si>
    <t>1.9908937</t>
  </si>
  <si>
    <t>1.9251859</t>
  </si>
  <si>
    <t>1.9071134</t>
  </si>
  <si>
    <t>1.9790394</t>
  </si>
  <si>
    <t>1.8664055</t>
  </si>
  <si>
    <t>1.9178727</t>
  </si>
  <si>
    <t>1.9016807</t>
  </si>
  <si>
    <t>1.9546688</t>
  </si>
  <si>
    <t>2.0456622</t>
  </si>
  <si>
    <t>1.9397995</t>
  </si>
  <si>
    <t>1.9598386</t>
  </si>
  <si>
    <t>1.8236641</t>
  </si>
  <si>
    <t>2.0234606</t>
  </si>
  <si>
    <t>1.928065</t>
  </si>
  <si>
    <t>1.9668823</t>
  </si>
  <si>
    <t>1.9418522</t>
  </si>
  <si>
    <t>1.9733391</t>
  </si>
  <si>
    <t>2.0649428</t>
  </si>
  <si>
    <t>1.9873381</t>
  </si>
  <si>
    <t>1.9351444</t>
  </si>
  <si>
    <t>1.8559793</t>
  </si>
  <si>
    <t>1.8744961</t>
  </si>
  <si>
    <t>1.8613497</t>
  </si>
  <si>
    <t>1.940594</t>
  </si>
  <si>
    <t>1.8767192</t>
  </si>
  <si>
    <t>1.8819625</t>
  </si>
  <si>
    <t>1.9281161</t>
  </si>
  <si>
    <t>1.9022071</t>
  </si>
  <si>
    <t>1.8575861</t>
  </si>
  <si>
    <t>1.8845589</t>
  </si>
  <si>
    <t>1.874287</t>
  </si>
  <si>
    <t>1.8029382</t>
  </si>
  <si>
    <t>1.7897682</t>
  </si>
  <si>
    <t>1.7828071</t>
  </si>
  <si>
    <t>1.9635712</t>
  </si>
  <si>
    <t>1.9513919</t>
  </si>
  <si>
    <t>1.8793339</t>
  </si>
  <si>
    <t>1.9385574</t>
  </si>
  <si>
    <t>1.7979559</t>
  </si>
  <si>
    <t>1.8241495</t>
  </si>
  <si>
    <t>1.8746483</t>
  </si>
  <si>
    <t>1.9422671</t>
  </si>
  <si>
    <t>1.990731</t>
  </si>
  <si>
    <t>1.9023182</t>
  </si>
  <si>
    <t>1.7962296</t>
  </si>
  <si>
    <t>1.8599141</t>
  </si>
  <si>
    <t>2.004898</t>
  </si>
  <si>
    <t>2.0266836</t>
  </si>
  <si>
    <t>1.908748</t>
  </si>
  <si>
    <t>1.99795</t>
  </si>
  <si>
    <t>1.8637708</t>
  </si>
  <si>
    <t>1.7303007</t>
  </si>
  <si>
    <t>1.8427613</t>
  </si>
  <si>
    <t>1.9421494</t>
  </si>
  <si>
    <t>1.8839276</t>
  </si>
  <si>
    <t>1.8895328</t>
  </si>
  <si>
    <t>1.9341902</t>
  </si>
  <si>
    <t>1.8856728</t>
  </si>
  <si>
    <t>1.853034</t>
  </si>
  <si>
    <t>1.8830891</t>
  </si>
  <si>
    <t>1.8899071</t>
  </si>
  <si>
    <t>1.950463</t>
  </si>
  <si>
    <t>2.0189483</t>
  </si>
  <si>
    <t>1.9945471</t>
  </si>
  <si>
    <t>1.9386326</t>
  </si>
  <si>
    <t>1.820611</t>
  </si>
  <si>
    <t>1.8506739</t>
  </si>
  <si>
    <t>1.8803775</t>
  </si>
  <si>
    <t>1.8287594</t>
  </si>
  <si>
    <t>1.8551079</t>
  </si>
  <si>
    <t>1.8831285</t>
  </si>
  <si>
    <t>1.8740762</t>
  </si>
  <si>
    <t>1.8772434</t>
  </si>
  <si>
    <t>1.9718344</t>
  </si>
  <si>
    <t>1.8516448</t>
  </si>
  <si>
    <t>1.7840271</t>
  </si>
  <si>
    <t>1.8601296</t>
  </si>
  <si>
    <t>1.9369106</t>
  </si>
  <si>
    <t>1.947258</t>
  </si>
  <si>
    <t>1.8232744</t>
  </si>
  <si>
    <t>1.9841588</t>
  </si>
  <si>
    <t>1.888663</t>
  </si>
  <si>
    <t>2.0463796</t>
  </si>
  <si>
    <t>1.957242</t>
  </si>
  <si>
    <t>1.8163223</t>
  </si>
  <si>
    <t>1.991629</t>
  </si>
  <si>
    <t>1.929147</t>
  </si>
  <si>
    <t>2.0046842</t>
  </si>
  <si>
    <t>1.9597193</t>
  </si>
  <si>
    <t>1.822839</t>
  </si>
  <si>
    <t>1.8400495</t>
  </si>
  <si>
    <t>1.8589656</t>
  </si>
  <si>
    <t>1.7587265</t>
  </si>
  <si>
    <t>2.0695615</t>
  </si>
  <si>
    <t>2.0209403</t>
  </si>
  <si>
    <t>1.8632113</t>
  </si>
  <si>
    <t>1.8761666</t>
  </si>
  <si>
    <t>1.8774011</t>
  </si>
  <si>
    <t>2.0227618</t>
  </si>
  <si>
    <t>1.881715</t>
  </si>
  <si>
    <t>1.8981771</t>
  </si>
  <si>
    <t>1.8820541</t>
  </si>
  <si>
    <t>1.788166</t>
  </si>
  <si>
    <t>1.9088688</t>
  </si>
  <si>
    <t>1.971307</t>
  </si>
  <si>
    <t>1.8378456</t>
  </si>
  <si>
    <t>1.7470089</t>
  </si>
  <si>
    <t>1.8833243</t>
  </si>
  <si>
    <t>1.788881</t>
  </si>
  <si>
    <t>1.8812883</t>
  </si>
  <si>
    <t>1.823336</t>
  </si>
  <si>
    <t>1.7969751</t>
  </si>
  <si>
    <t>1.8116915</t>
  </si>
  <si>
    <t>1.8749126</t>
  </si>
  <si>
    <t>1.9155743</t>
  </si>
  <si>
    <t>1.8266468</t>
  </si>
  <si>
    <t>1.7530323</t>
  </si>
  <si>
    <t>1.8373039</t>
  </si>
  <si>
    <t>1.8483372</t>
  </si>
  <si>
    <t>1.7996966</t>
  </si>
  <si>
    <t>1.8552933</t>
  </si>
  <si>
    <t>1.9141848</t>
  </si>
  <si>
    <t>1.8163579</t>
  </si>
  <si>
    <t>1.8187784</t>
  </si>
  <si>
    <t>1.9666128</t>
  </si>
  <si>
    <t>1.9337065</t>
  </si>
  <si>
    <t>1.9917262</t>
  </si>
  <si>
    <t>1.934675</t>
  </si>
  <si>
    <t>1.9701878</t>
  </si>
  <si>
    <t>1.8081833</t>
  </si>
  <si>
    <t>1.9817969</t>
  </si>
  <si>
    <t>1.7732747</t>
  </si>
  <si>
    <t>1.88112</t>
  </si>
  <si>
    <t>1.7303435</t>
  </si>
  <si>
    <t>1.9013653</t>
  </si>
  <si>
    <t>1.9146907</t>
  </si>
  <si>
    <t>2.0518901</t>
  </si>
  <si>
    <t>1.7601769</t>
  </si>
  <si>
    <t>1.9142752</t>
  </si>
  <si>
    <t>1.9377645</t>
  </si>
  <si>
    <t>1.9903132</t>
  </si>
  <si>
    <t>2.0479858</t>
  </si>
  <si>
    <t>1.9243816</t>
  </si>
  <si>
    <t>1.8153312</t>
  </si>
  <si>
    <t>1.8430837</t>
  </si>
  <si>
    <t>1.9085634</t>
  </si>
  <si>
    <t>2.0045092</t>
  </si>
  <si>
    <t>1.8226883</t>
  </si>
  <si>
    <t>1.8444456</t>
  </si>
  <si>
    <t>1.8486404</t>
  </si>
  <si>
    <t>1.9065176</t>
  </si>
  <si>
    <t>1.8651001</t>
  </si>
  <si>
    <t>1.9130281</t>
  </si>
  <si>
    <t>1.8594116</t>
  </si>
  <si>
    <t>1.9346365</t>
  </si>
  <si>
    <t>1.8877525</t>
  </si>
  <si>
    <t>1.9894345</t>
  </si>
  <si>
    <t>1.9922726</t>
  </si>
  <si>
    <t>2.0097623</t>
  </si>
  <si>
    <t>1.8274235</t>
  </si>
  <si>
    <t>1.8186734</t>
  </si>
  <si>
    <t>1.8264242</t>
  </si>
  <si>
    <t>1.9752591</t>
  </si>
  <si>
    <t>1.7527555</t>
  </si>
  <si>
    <t>1.8011516</t>
  </si>
  <si>
    <t>1.9182806</t>
  </si>
  <si>
    <t>1.8846424</t>
  </si>
  <si>
    <t>1.8191849</t>
  </si>
  <si>
    <t>1.9029162</t>
  </si>
  <si>
    <t>1.7686749</t>
  </si>
  <si>
    <t>1.9340296</t>
  </si>
  <si>
    <t>1.8506209</t>
  </si>
  <si>
    <t>2.0109267</t>
  </si>
  <si>
    <t>1.8920813</t>
  </si>
  <si>
    <t>2.0169506</t>
  </si>
  <si>
    <t>1.9608253</t>
  </si>
  <si>
    <t>1.815012</t>
  </si>
  <si>
    <t>1.8573887</t>
  </si>
  <si>
    <t>1.9190279</t>
  </si>
  <si>
    <t>1.8840764</t>
  </si>
  <si>
    <t>1.8694494</t>
  </si>
  <si>
    <t>1.814161</t>
  </si>
  <si>
    <t>1.9378103</t>
  </si>
  <si>
    <t>1.8673719</t>
  </si>
  <si>
    <t>1.781307</t>
  </si>
  <si>
    <t>1.8495674</t>
  </si>
  <si>
    <t>1.8339401</t>
  </si>
  <si>
    <t>2.0082002</t>
  </si>
  <si>
    <t>1.8677174</t>
  </si>
  <si>
    <t>1.9596218</t>
  </si>
  <si>
    <t>1.9294933</t>
  </si>
  <si>
    <t>1.849786</t>
  </si>
  <si>
    <t>1.8588718</t>
  </si>
  <si>
    <t>1.7930915</t>
  </si>
  <si>
    <t>1.8397564</t>
  </si>
  <si>
    <t>1.8148899</t>
  </si>
  <si>
    <t>1.9045248</t>
  </si>
  <si>
    <t>1.8801944</t>
  </si>
  <si>
    <t>2.0619698</t>
  </si>
  <si>
    <t>1.8727661</t>
  </si>
  <si>
    <t>1.8013122</t>
  </si>
  <si>
    <t>1.9676288</t>
  </si>
  <si>
    <t>1.9705387</t>
  </si>
  <si>
    <t>1.9021841</t>
  </si>
  <si>
    <t>1.8226696</t>
  </si>
  <si>
    <t>2.0172517</t>
  </si>
  <si>
    <t>1.7593563</t>
  </si>
  <si>
    <t>2.0090802</t>
  </si>
  <si>
    <t>1.7668676</t>
  </si>
  <si>
    <t>1.8963559</t>
  </si>
  <si>
    <t>1.9969124</t>
  </si>
  <si>
    <t>1.8957678</t>
  </si>
  <si>
    <t>1.9350328</t>
  </si>
  <si>
    <t>1.8653367</t>
  </si>
  <si>
    <t>1.9102888</t>
  </si>
  <si>
    <t>1.8705429</t>
  </si>
  <si>
    <t>1.7981083</t>
  </si>
  <si>
    <t>1.8377979</t>
  </si>
  <si>
    <t>1.8911136</t>
  </si>
  <si>
    <t>1.8575777</t>
  </si>
  <si>
    <t>1.9142517</t>
  </si>
  <si>
    <t>1.8422239</t>
  </si>
  <si>
    <t>1.677387</t>
  </si>
  <si>
    <t>1.8391969</t>
  </si>
  <si>
    <t>1.8950226</t>
  </si>
  <si>
    <t>1.9181843</t>
  </si>
  <si>
    <t>1.7973295</t>
  </si>
  <si>
    <t>1.8783659</t>
  </si>
  <si>
    <t>1.7942028</t>
  </si>
  <si>
    <t>1.9082577</t>
  </si>
  <si>
    <t>1.8678958</t>
  </si>
  <si>
    <t>1.7590307</t>
  </si>
  <si>
    <t>1.900728</t>
  </si>
  <si>
    <t>1.8190444</t>
  </si>
  <si>
    <t>1.8749523</t>
  </si>
  <si>
    <t>1.8326849</t>
  </si>
  <si>
    <t>1.860904</t>
  </si>
  <si>
    <t>1.9385697</t>
  </si>
  <si>
    <t>1.8238897</t>
  </si>
  <si>
    <t>1.8756578</t>
  </si>
  <si>
    <t>1.9250797</t>
  </si>
  <si>
    <t>2.0006225</t>
  </si>
  <si>
    <t>1.8981317</t>
  </si>
  <si>
    <t>1.7645086</t>
  </si>
  <si>
    <t>1.9665244</t>
  </si>
  <si>
    <t>1.9538752</t>
  </si>
  <si>
    <t>1.7887875</t>
  </si>
  <si>
    <t>1.8863655</t>
  </si>
  <si>
    <t>1.9132477</t>
  </si>
  <si>
    <t>2.0043104</t>
  </si>
  <si>
    <t>1.8721616</t>
  </si>
  <si>
    <t>1.929868</t>
  </si>
  <si>
    <t>1.9720024</t>
  </si>
  <si>
    <t>1.8356384</t>
  </si>
  <si>
    <t>2.005584</t>
  </si>
  <si>
    <t>1.9063673</t>
  </si>
  <si>
    <t>1.9283806</t>
  </si>
  <si>
    <t>1.8563448</t>
  </si>
  <si>
    <t>1.9176315</t>
  </si>
  <si>
    <t>1.9517151</t>
  </si>
  <si>
    <t>1.8314149</t>
  </si>
  <si>
    <t>1.7478371</t>
  </si>
  <si>
    <t>1.8443205</t>
  </si>
  <si>
    <t>1.9564044</t>
  </si>
  <si>
    <t>1.970232</t>
  </si>
  <si>
    <t>1.9152317</t>
  </si>
  <si>
    <t>1.9959189</t>
  </si>
  <si>
    <t>1.7919967</t>
  </si>
  <si>
    <t>1.8287895</t>
  </si>
  <si>
    <t>1.8331187</t>
  </si>
  <si>
    <t>1.8420694</t>
  </si>
  <si>
    <t>1.8427464</t>
  </si>
  <si>
    <t>1.8316262</t>
  </si>
  <si>
    <t>1.7322578</t>
  </si>
  <si>
    <t>1.6404423</t>
  </si>
  <si>
    <t>1.786166</t>
  </si>
  <si>
    <t>1.9099858</t>
  </si>
  <si>
    <t>1.9006466</t>
  </si>
  <si>
    <t>1.9442861</t>
  </si>
  <si>
    <t>1.8486841</t>
  </si>
  <si>
    <t>1.7985338</t>
  </si>
  <si>
    <t>1.8854873</t>
  </si>
  <si>
    <t>1.8855219</t>
  </si>
  <si>
    <t>1.9070562</t>
  </si>
  <si>
    <t>1.9705318</t>
  </si>
  <si>
    <t>1.9435749</t>
  </si>
  <si>
    <t>1.7634199</t>
  </si>
  <si>
    <t>1.8273703</t>
  </si>
  <si>
    <t>1.8216041</t>
  </si>
  <si>
    <t>1.8126202</t>
  </si>
  <si>
    <t>1.8830351</t>
  </si>
  <si>
    <t>1.9062927</t>
  </si>
  <si>
    <t>1.9291147</t>
  </si>
  <si>
    <t>1.9907923</t>
  </si>
  <si>
    <t>1.9150174</t>
  </si>
  <si>
    <t>1.8705162</t>
  </si>
  <si>
    <t>1.88748</t>
  </si>
  <si>
    <t>1.7382511</t>
  </si>
  <si>
    <t>1.9675337</t>
  </si>
  <si>
    <t>1.9562718</t>
  </si>
  <si>
    <t>1.9380878</t>
  </si>
  <si>
    <t>1.8337723</t>
  </si>
  <si>
    <t>1.7903614</t>
  </si>
  <si>
    <t>1.8717153</t>
  </si>
  <si>
    <t>1.9817698</t>
  </si>
  <si>
    <t>1.8638744</t>
  </si>
  <si>
    <t>1.7857727</t>
  </si>
  <si>
    <t>1.8482332</t>
  </si>
  <si>
    <t>1.8760418</t>
  </si>
  <si>
    <t>1.8691025</t>
  </si>
  <si>
    <t>1.892491</t>
  </si>
  <si>
    <t>1.8252585</t>
  </si>
  <si>
    <t>1.8687038</t>
  </si>
  <si>
    <t>1.8685833</t>
  </si>
  <si>
    <t>1.8942235</t>
  </si>
  <si>
    <t>1.9079632</t>
  </si>
  <si>
    <t>1.8465683</t>
  </si>
  <si>
    <t>1.8447196</t>
  </si>
  <si>
    <t>1.8818096</t>
  </si>
  <si>
    <t>1.9568399</t>
  </si>
  <si>
    <t>1.8239343</t>
  </si>
  <si>
    <t>1.8738177</t>
  </si>
  <si>
    <t>1.928385</t>
  </si>
  <si>
    <t>1.8093474</t>
  </si>
  <si>
    <t>1.9720386</t>
  </si>
  <si>
    <t>1.8495152</t>
  </si>
  <si>
    <t>1.7615417</t>
  </si>
  <si>
    <t>1.9706764</t>
  </si>
  <si>
    <t>1.9087918</t>
  </si>
  <si>
    <t>1.7876412</t>
  </si>
  <si>
    <t>1.6652241</t>
  </si>
  <si>
    <t>1.7871565</t>
  </si>
  <si>
    <t>1.7781236</t>
  </si>
  <si>
    <t>1.9575096</t>
  </si>
  <si>
    <t>1.8039129</t>
  </si>
  <si>
    <t>1.8653822</t>
  </si>
  <si>
    <t>1.8768928</t>
  </si>
  <si>
    <t>1.7920822</t>
  </si>
  <si>
    <t>1.9092534</t>
  </si>
  <si>
    <t>1.8713766</t>
  </si>
  <si>
    <t>1.8803431</t>
  </si>
  <si>
    <t>1.8275688</t>
  </si>
  <si>
    <t>1.786197</t>
  </si>
  <si>
    <t>1.9184736</t>
  </si>
  <si>
    <t>1.8647169</t>
  </si>
  <si>
    <t>1.9020712</t>
  </si>
  <si>
    <t>1.8177557</t>
  </si>
  <si>
    <t>1.7907622</t>
  </si>
  <si>
    <t>1.9189796</t>
  </si>
  <si>
    <t>1.8113207</t>
  </si>
  <si>
    <t>1.7912874</t>
  </si>
  <si>
    <t>1.9000899</t>
  </si>
  <si>
    <t>1.7760789</t>
  </si>
  <si>
    <t>1.8609998</t>
  </si>
  <si>
    <t>1.8382622</t>
  </si>
  <si>
    <t>1.847743</t>
  </si>
  <si>
    <t>1.8171523</t>
  </si>
  <si>
    <t>1.8683176</t>
  </si>
  <si>
    <t>1.9122553</t>
  </si>
  <si>
    <t>1.8893139</t>
  </si>
  <si>
    <t>1.8839945</t>
  </si>
  <si>
    <t>1.7047002</t>
  </si>
  <si>
    <t>1.8594849</t>
  </si>
  <si>
    <t>1.8015732</t>
  </si>
  <si>
    <t>1.937616</t>
  </si>
  <si>
    <t>1.7858918</t>
  </si>
  <si>
    <t>1.9746761</t>
  </si>
  <si>
    <t>1.6728384</t>
  </si>
  <si>
    <t>1.7932968</t>
  </si>
  <si>
    <t>1.8388245</t>
  </si>
  <si>
    <t>1.7879124</t>
  </si>
  <si>
    <t>1.8784271</t>
  </si>
  <si>
    <t>1.7354107</t>
  </si>
  <si>
    <t>1.912076</t>
  </si>
  <si>
    <t>1.821871</t>
  </si>
  <si>
    <t>1.9209356</t>
  </si>
  <si>
    <t>1.8246129</t>
  </si>
  <si>
    <t>1.7943777</t>
  </si>
  <si>
    <t>1.8470831</t>
  </si>
  <si>
    <t>1.7580178</t>
  </si>
  <si>
    <t>1.666053</t>
  </si>
  <si>
    <t>1.9361178</t>
  </si>
  <si>
    <t>1.7307394</t>
  </si>
  <si>
    <t>2.0503273</t>
  </si>
  <si>
    <t>1.9220737</t>
  </si>
  <si>
    <t>1.8764725</t>
  </si>
  <si>
    <t>1.7923238</t>
  </si>
  <si>
    <t>1.8032424</t>
  </si>
  <si>
    <t>1.9822642</t>
  </si>
  <si>
    <t>1.8152053</t>
  </si>
  <si>
    <t>1.8982865</t>
  </si>
  <si>
    <t>1.8118021</t>
  </si>
  <si>
    <t>1.8673029</t>
  </si>
  <si>
    <t>1.7802448</t>
  </si>
  <si>
    <t>1.9512284</t>
  </si>
  <si>
    <t>1.8337561</t>
  </si>
  <si>
    <t>1.7882255</t>
  </si>
  <si>
    <t>1.8990746</t>
  </si>
  <si>
    <t>1.8887861</t>
  </si>
  <si>
    <t>1.8154554</t>
  </si>
  <si>
    <t>1.8349864</t>
  </si>
  <si>
    <t>1.860405</t>
  </si>
  <si>
    <t>1.8221254</t>
  </si>
  <si>
    <t>1.8988378</t>
  </si>
  <si>
    <t>1.8503377</t>
  </si>
  <si>
    <t>1.8398588</t>
  </si>
  <si>
    <t>1.9118767</t>
  </si>
  <si>
    <t>1.9558302</t>
  </si>
  <si>
    <t>1.8106047</t>
  </si>
  <si>
    <t>1.9060684</t>
  </si>
  <si>
    <t>2.0106337</t>
  </si>
  <si>
    <t>1.7944586</t>
  </si>
  <si>
    <t>1.8782747</t>
  </si>
  <si>
    <t>1.9603841</t>
  </si>
  <si>
    <t>1.8801107</t>
  </si>
  <si>
    <t>1.9200577</t>
  </si>
  <si>
    <t>1.960317</t>
  </si>
  <si>
    <t>1.7874997</t>
  </si>
  <si>
    <t>1.8250372</t>
  </si>
  <si>
    <t>1.8987032</t>
  </si>
  <si>
    <t>1.8460029</t>
  </si>
  <si>
    <t>1.821318</t>
  </si>
  <si>
    <t>1.9619976</t>
  </si>
  <si>
    <t>1.8734026</t>
  </si>
  <si>
    <t>1.8065274</t>
  </si>
  <si>
    <t>1.8180096</t>
  </si>
  <si>
    <t>1.6990736</t>
  </si>
  <si>
    <t>1.7874781</t>
  </si>
  <si>
    <t>1.8030897</t>
  </si>
  <si>
    <t>1.835679</t>
  </si>
  <si>
    <t>1.7449341</t>
  </si>
  <si>
    <t>1.8707912</t>
  </si>
  <si>
    <t>1.8175888</t>
  </si>
  <si>
    <t>1.7593129</t>
  </si>
  <si>
    <t>1.889466</t>
  </si>
  <si>
    <t>1.7508535</t>
  </si>
  <si>
    <t>1.9037616</t>
  </si>
  <si>
    <t>1.9202591</t>
  </si>
  <si>
    <t>1.8392003</t>
  </si>
  <si>
    <t>1.7819731</t>
  </si>
  <si>
    <t>1.825629</t>
  </si>
  <si>
    <t>1.9151857</t>
  </si>
  <si>
    <t>1.9196212</t>
  </si>
  <si>
    <t>1.8734777</t>
  </si>
  <si>
    <t>1.7964575</t>
  </si>
  <si>
    <t>1.7318451</t>
  </si>
  <si>
    <t>1.8859007</t>
  </si>
  <si>
    <t>1.8474735</t>
  </si>
  <si>
    <t>1.9156227</t>
  </si>
  <si>
    <t>1.9134085</t>
  </si>
  <si>
    <t>1.8691612</t>
  </si>
  <si>
    <t>1.9087273</t>
  </si>
  <si>
    <t>1.8453567</t>
  </si>
  <si>
    <t>1.751044</t>
  </si>
  <si>
    <t>1.812309</t>
  </si>
  <si>
    <t>1.933287</t>
  </si>
  <si>
    <t>1.9731884</t>
  </si>
  <si>
    <t>1.8278129</t>
  </si>
  <si>
    <t>1.6573471</t>
  </si>
  <si>
    <t>1.8173767</t>
  </si>
  <si>
    <t>1.8341862</t>
  </si>
  <si>
    <t>1.7126949</t>
  </si>
  <si>
    <t>1.8584659</t>
  </si>
  <si>
    <t>1.7870884</t>
  </si>
  <si>
    <t>1.9414718</t>
  </si>
  <si>
    <t>1.8148744</t>
  </si>
  <si>
    <t>1.796869</t>
  </si>
  <si>
    <t>1.8761151</t>
  </si>
  <si>
    <t>1.9375217</t>
  </si>
  <si>
    <t>1.8010695</t>
  </si>
  <si>
    <t>1.8605306</t>
  </si>
  <si>
    <t>1.9097284</t>
  </si>
  <si>
    <t>1.8362519</t>
  </si>
  <si>
    <t>1.903549</t>
  </si>
  <si>
    <t>1.9074326</t>
  </si>
  <si>
    <t>1.8634665</t>
  </si>
  <si>
    <t>2.0387406</t>
  </si>
  <si>
    <t>1.7957748</t>
  </si>
  <si>
    <t>1.9426339</t>
  </si>
  <si>
    <t>1.8962961</t>
  </si>
  <si>
    <t>1.9420099</t>
  </si>
  <si>
    <t>1.8409907</t>
  </si>
  <si>
    <t>1.7804658</t>
  </si>
  <si>
    <t>1.9884269</t>
  </si>
  <si>
    <t>1.8617576</t>
  </si>
  <si>
    <t>1.9045608</t>
  </si>
  <si>
    <t>1.9422426</t>
  </si>
  <si>
    <t>1.7385412</t>
  </si>
  <si>
    <t>1.8527327</t>
  </si>
  <si>
    <t>1.8554599</t>
  </si>
  <si>
    <t>1.9049133</t>
  </si>
  <si>
    <t>1.833998</t>
  </si>
  <si>
    <t>1.8625695</t>
  </si>
  <si>
    <t>1.6844292</t>
  </si>
  <si>
    <t>1.8270639</t>
  </si>
  <si>
    <t>1.8378388</t>
  </si>
  <si>
    <t>1.8248024</t>
  </si>
  <si>
    <t>1.8066448</t>
  </si>
  <si>
    <t>1.8974388</t>
  </si>
  <si>
    <t>1.8693798</t>
  </si>
  <si>
    <t>1.6975046</t>
  </si>
  <si>
    <t>2.0359912</t>
  </si>
  <si>
    <t>1.962779</t>
  </si>
  <si>
    <t>1.8113066</t>
  </si>
  <si>
    <t>1.9699665</t>
  </si>
  <si>
    <t>1.7619911</t>
  </si>
  <si>
    <t>1.6899847</t>
  </si>
  <si>
    <t>1.9228394</t>
  </si>
  <si>
    <t>1.8712053</t>
  </si>
  <si>
    <t>1.791153</t>
  </si>
  <si>
    <t>1.7537113</t>
  </si>
  <si>
    <t>1.9589317</t>
  </si>
  <si>
    <t>1.8614023</t>
  </si>
  <si>
    <t>1.61122</t>
  </si>
  <si>
    <t>1.7362312</t>
  </si>
  <si>
    <t>1.7018579</t>
  </si>
  <si>
    <t>1.8470726</t>
  </si>
  <si>
    <t>1.8458464</t>
  </si>
  <si>
    <t>1.8336875</t>
  </si>
  <si>
    <t>1.9607773</t>
  </si>
  <si>
    <t>1.9376347</t>
  </si>
  <si>
    <t>1.873621</t>
  </si>
  <si>
    <t>1.8956198</t>
  </si>
  <si>
    <t>1.937933</t>
  </si>
  <si>
    <t>1.9858348</t>
  </si>
  <si>
    <t>1.963617</t>
  </si>
  <si>
    <t>1.7184594</t>
  </si>
  <si>
    <t>1.9225905</t>
  </si>
  <si>
    <t>1.857439</t>
  </si>
  <si>
    <t>1.7625126</t>
  </si>
  <si>
    <t>1.8047997</t>
  </si>
  <si>
    <t>1.8299072</t>
  </si>
  <si>
    <t>1.8754673</t>
  </si>
  <si>
    <t>1.8524917</t>
  </si>
  <si>
    <t>1.8036093</t>
  </si>
  <si>
    <t>1.9559066</t>
  </si>
  <si>
    <t>1.786396</t>
  </si>
  <si>
    <t>1.8400177</t>
  </si>
  <si>
    <t>1.9461689</t>
  </si>
  <si>
    <t>1.9561789</t>
  </si>
  <si>
    <t>1.8898529</t>
  </si>
  <si>
    <t>1.8793151</t>
  </si>
  <si>
    <t>1.8740928</t>
  </si>
  <si>
    <t>1.8802421</t>
  </si>
  <si>
    <t>1.8667597</t>
  </si>
  <si>
    <t>1.8536835</t>
  </si>
  <si>
    <t>1.8895779</t>
  </si>
  <si>
    <t>1.9970276</t>
  </si>
  <si>
    <t>1.7612648</t>
  </si>
  <si>
    <t>1.8303057</t>
  </si>
  <si>
    <t>1.8227303</t>
  </si>
  <si>
    <t>1.787143</t>
  </si>
  <si>
    <t>1.8318269</t>
  </si>
  <si>
    <t>1.8869444</t>
  </si>
  <si>
    <t>1.8855397</t>
  </si>
  <si>
    <t>1.9782293</t>
  </si>
  <si>
    <t>1.8830655</t>
  </si>
  <si>
    <t>1.9527576</t>
  </si>
  <si>
    <t>2.0005355</t>
  </si>
  <si>
    <t>1.7643226</t>
  </si>
  <si>
    <t>1.6412723</t>
  </si>
  <si>
    <t>1.8583902</t>
  </si>
  <si>
    <t>1.7765487</t>
  </si>
  <si>
    <t>1.8082247</t>
  </si>
  <si>
    <t>1.9425278</t>
  </si>
  <si>
    <t>1.8909267</t>
  </si>
  <si>
    <t>1.8301235</t>
  </si>
  <si>
    <t>1.8019978</t>
  </si>
  <si>
    <t>1.9803492</t>
  </si>
  <si>
    <t>1.8134626</t>
  </si>
  <si>
    <t>1.7580652</t>
  </si>
  <si>
    <t>1.7959301</t>
  </si>
  <si>
    <t>1.8206934</t>
  </si>
  <si>
    <t>1.8892624</t>
  </si>
  <si>
    <t>1.7857624</t>
  </si>
  <si>
    <t>1.8656313</t>
  </si>
  <si>
    <t>1.812763</t>
  </si>
  <si>
    <t>1.878439</t>
  </si>
  <si>
    <t>1.8513874</t>
  </si>
  <si>
    <t>1.9828068</t>
  </si>
  <si>
    <t>1.799196</t>
  </si>
  <si>
    <t>1.8391774</t>
  </si>
  <si>
    <t>1.7452261</t>
  </si>
  <si>
    <t>1.8200613</t>
  </si>
  <si>
    <t>1.8628232</t>
  </si>
  <si>
    <t>1.8501352</t>
  </si>
  <si>
    <t>1.9397275</t>
  </si>
  <si>
    <t>1.7819507</t>
  </si>
  <si>
    <t>1.8327634</t>
  </si>
  <si>
    <t>1.9904108</t>
  </si>
  <si>
    <t>1.8037827</t>
  </si>
  <si>
    <t>1.8303725</t>
  </si>
  <si>
    <t>1.8384922</t>
  </si>
  <si>
    <t>1.806974</t>
  </si>
  <si>
    <t>1.9040123</t>
  </si>
  <si>
    <t>1.8024313</t>
  </si>
  <si>
    <t>1.9011152</t>
  </si>
  <si>
    <t>2.0053763</t>
  </si>
  <si>
    <t>1.9032612</t>
  </si>
  <si>
    <t>1.8452828</t>
  </si>
  <si>
    <t>1.9582231</t>
  </si>
  <si>
    <t>1.910156</t>
  </si>
  <si>
    <t>1.947017</t>
  </si>
  <si>
    <t>1.9270995</t>
  </si>
  <si>
    <t>1.83927</t>
  </si>
  <si>
    <t>1.8671601</t>
  </si>
  <si>
    <t>1.8587685</t>
  </si>
  <si>
    <t>1.8687222</t>
  </si>
  <si>
    <t>1.9288765</t>
  </si>
  <si>
    <t>2.006305</t>
  </si>
  <si>
    <t>1.7783661</t>
  </si>
  <si>
    <t>1.7615446</t>
  </si>
  <si>
    <t>1.7265408</t>
  </si>
  <si>
    <t>1.8703461</t>
  </si>
  <si>
    <t>1.9380575</t>
  </si>
  <si>
    <t>1.7649422</t>
  </si>
  <si>
    <t>1.8886076</t>
  </si>
  <si>
    <t>1.9887854</t>
  </si>
  <si>
    <t>1.9287021</t>
  </si>
  <si>
    <t>1.7928832</t>
  </si>
  <si>
    <t>1.8983936</t>
  </si>
  <si>
    <t>1.8233795</t>
  </si>
  <si>
    <t>1.7760236</t>
  </si>
  <si>
    <t>1.8444628</t>
  </si>
  <si>
    <t>1.9344027</t>
  </si>
  <si>
    <t>1.9183143</t>
  </si>
  <si>
    <t>1.9081911</t>
  </si>
  <si>
    <t>1.9170622</t>
  </si>
  <si>
    <t>1.9017721</t>
  </si>
  <si>
    <t>1.8319285</t>
  </si>
  <si>
    <t>1.8066015</t>
  </si>
  <si>
    <t>1.8681062</t>
  </si>
  <si>
    <t>1.9252838</t>
  </si>
  <si>
    <t>1.7765968</t>
  </si>
  <si>
    <t>1.7287381</t>
  </si>
  <si>
    <t>1.8429449</t>
  </si>
  <si>
    <t>1.8718646</t>
  </si>
  <si>
    <t>1.8684528</t>
  </si>
  <si>
    <t>1.7077364</t>
  </si>
  <si>
    <t>1.6699708</t>
  </si>
  <si>
    <t>1.8673255</t>
  </si>
  <si>
    <t>1.8944613</t>
  </si>
  <si>
    <t>1.9527966</t>
  </si>
  <si>
    <t>1.764054</t>
  </si>
  <si>
    <t>1.8360373</t>
  </si>
  <si>
    <t>1.8356606</t>
  </si>
  <si>
    <t>1.810857</t>
  </si>
  <si>
    <t>1.7791246</t>
  </si>
  <si>
    <t>1.7132213</t>
  </si>
  <si>
    <t>1.865645</t>
  </si>
  <si>
    <t>1.8255346</t>
  </si>
  <si>
    <t>1.8390366</t>
  </si>
  <si>
    <t>1.8385696</t>
  </si>
  <si>
    <t>1.9685234</t>
  </si>
  <si>
    <t>1.8929113</t>
  </si>
  <si>
    <t>1.7307279</t>
  </si>
  <si>
    <t>1.8239386</t>
  </si>
  <si>
    <t>1.8196166</t>
  </si>
  <si>
    <t>1.8692518</t>
  </si>
  <si>
    <t>1.8935826</t>
  </si>
  <si>
    <t>1.8537207</t>
  </si>
  <si>
    <t>1.8523347</t>
  </si>
  <si>
    <t>1.8589023</t>
  </si>
  <si>
    <t>1.850642</t>
  </si>
  <si>
    <t>1.7429056</t>
  </si>
  <si>
    <t>1.944245</t>
  </si>
  <si>
    <t>1.8132004</t>
  </si>
  <si>
    <t>1.6627909</t>
  </si>
  <si>
    <t>1.8174614</t>
  </si>
  <si>
    <t>1.8349054</t>
  </si>
  <si>
    <t>1.8641611</t>
  </si>
  <si>
    <t>1.9377741</t>
  </si>
  <si>
    <t>1.8758729</t>
  </si>
  <si>
    <t>1.6657021</t>
  </si>
  <si>
    <t>1.7961657</t>
  </si>
  <si>
    <t>1.9909217</t>
  </si>
  <si>
    <t>1.8011032</t>
  </si>
  <si>
    <t>1.9719832</t>
  </si>
  <si>
    <t>1.8238682</t>
  </si>
  <si>
    <t>1.9319112</t>
  </si>
  <si>
    <t>2.0117607</t>
  </si>
  <si>
    <t>1.8545052</t>
  </si>
  <si>
    <t>1.677977</t>
  </si>
  <si>
    <t>1.8368222</t>
  </si>
  <si>
    <t>1.8142916</t>
  </si>
  <si>
    <t>1.807222</t>
  </si>
  <si>
    <t>1.9240158</t>
  </si>
  <si>
    <t>1.8665394</t>
  </si>
  <si>
    <t>1.8002551</t>
  </si>
  <si>
    <t>1.8229773</t>
  </si>
  <si>
    <t>1.8657917</t>
  </si>
  <si>
    <t>1.7916933</t>
  </si>
  <si>
    <t>1.7652546</t>
  </si>
  <si>
    <t>1.7911761</t>
  </si>
  <si>
    <t>1.850138</t>
  </si>
  <si>
    <t>1.8894684</t>
  </si>
  <si>
    <t>1.745204</t>
  </si>
  <si>
    <t>1.9050376</t>
  </si>
  <si>
    <t>1.7542711</t>
  </si>
  <si>
    <t>1.9762223</t>
  </si>
  <si>
    <t>1.6956079</t>
  </si>
  <si>
    <t>1.8239136</t>
  </si>
  <si>
    <t>1.9554752</t>
  </si>
  <si>
    <t>1.9768524</t>
  </si>
  <si>
    <t>1.819068</t>
  </si>
  <si>
    <t>1.7952483</t>
  </si>
  <si>
    <t>1.9794161</t>
  </si>
  <si>
    <t>1.7135111</t>
  </si>
  <si>
    <t>1.7822899</t>
  </si>
  <si>
    <t>1.9928634</t>
  </si>
  <si>
    <t>1.8376348</t>
  </si>
  <si>
    <t>1.798817</t>
  </si>
  <si>
    <t>1.9154403</t>
  </si>
  <si>
    <t>1.8077472</t>
  </si>
  <si>
    <t>1.9326665</t>
  </si>
  <si>
    <t>1.7534475</t>
  </si>
  <si>
    <t>1.8295199</t>
  </si>
  <si>
    <t>1.7013077</t>
  </si>
  <si>
    <t>1.972997</t>
  </si>
  <si>
    <t>1.9294116</t>
  </si>
  <si>
    <t>1.9054747</t>
  </si>
  <si>
    <t>1.8644851</t>
  </si>
  <si>
    <t>1.6897581</t>
  </si>
  <si>
    <t>1.6945502</t>
  </si>
  <si>
    <t>1.8468536</t>
  </si>
  <si>
    <t>2.0441713</t>
  </si>
  <si>
    <t>1.8537786</t>
  </si>
  <si>
    <t>1.8876858</t>
  </si>
  <si>
    <t>1.7533262</t>
  </si>
  <si>
    <t>1.8622345</t>
  </si>
  <si>
    <t>1.8559573</t>
  </si>
  <si>
    <t>2.0437639</t>
  </si>
  <si>
    <t>1.9858156</t>
  </si>
  <si>
    <t>1.8714666</t>
  </si>
  <si>
    <t>1.8648388</t>
  </si>
  <si>
    <t>1.9789549</t>
  </si>
  <si>
    <t>1.918618</t>
  </si>
  <si>
    <t>1.7858683</t>
  </si>
  <si>
    <t>1.9110893</t>
  </si>
  <si>
    <t>1.9197241</t>
  </si>
  <si>
    <t>1.8450365</t>
  </si>
  <si>
    <t>1.8485444</t>
  </si>
  <si>
    <t>1.8657268</t>
  </si>
  <si>
    <t>1.8448547</t>
  </si>
  <si>
    <t>1.9981897</t>
  </si>
  <si>
    <t>1.9014763</t>
  </si>
  <si>
    <t>1.9104385</t>
  </si>
  <si>
    <t>1.8331347</t>
  </si>
  <si>
    <t>1.8056078</t>
  </si>
  <si>
    <t>1.9716377</t>
  </si>
  <si>
    <t>1.8115101</t>
  </si>
  <si>
    <t>1.7932758</t>
  </si>
  <si>
    <t>1.8397083</t>
  </si>
  <si>
    <t>1.7920961</t>
  </si>
  <si>
    <t>1.8310744</t>
  </si>
  <si>
    <t>1.9354041</t>
  </si>
  <si>
    <t>1.8409427</t>
  </si>
  <si>
    <t>1.8232787</t>
  </si>
  <si>
    <t>1.9363972</t>
  </si>
  <si>
    <t>1.8764613</t>
  </si>
  <si>
    <t>1.8992043</t>
  </si>
  <si>
    <t>1.8745186</t>
  </si>
  <si>
    <t>1.8623441</t>
  </si>
  <si>
    <t>1.8998209</t>
  </si>
  <si>
    <t>1.8844764</t>
  </si>
  <si>
    <t>1.7621626</t>
  </si>
  <si>
    <t>1.6683481</t>
  </si>
  <si>
    <t>1.7947333</t>
  </si>
  <si>
    <t>1.6632099</t>
  </si>
  <si>
    <t>1.8071911</t>
  </si>
  <si>
    <t>1.8715198</t>
  </si>
  <si>
    <t>1.8615175</t>
  </si>
  <si>
    <t>1.8718765</t>
  </si>
  <si>
    <t>1.952811</t>
  </si>
  <si>
    <t>1.8406461</t>
  </si>
  <si>
    <t>1.7430607</t>
  </si>
  <si>
    <t>1.7919874</t>
  </si>
  <si>
    <t>1.9379193</t>
  </si>
  <si>
    <t>1.7977146</t>
  </si>
  <si>
    <t>1.886705</t>
  </si>
  <si>
    <t>2.058446</t>
  </si>
  <si>
    <t>1.7303139</t>
  </si>
  <si>
    <t>1.8834136</t>
  </si>
  <si>
    <t>1.8967037</t>
  </si>
  <si>
    <t>1.7518374</t>
  </si>
  <si>
    <t>1.8461765</t>
  </si>
  <si>
    <t>1.7218727</t>
  </si>
  <si>
    <t>1.885539</t>
  </si>
  <si>
    <t>1.7264515</t>
  </si>
  <si>
    <t>1.7640855</t>
  </si>
  <si>
    <t>1.770451</t>
  </si>
  <si>
    <t>1.8866339</t>
  </si>
  <si>
    <t>1.8551601</t>
  </si>
  <si>
    <t>1.782793</t>
  </si>
  <si>
    <t>1.927429</t>
  </si>
  <si>
    <t>1.8032887</t>
  </si>
  <si>
    <t>1.829921</t>
  </si>
  <si>
    <t>1.8233144</t>
  </si>
  <si>
    <t>1.8412517</t>
  </si>
  <si>
    <t>1.9147012</t>
  </si>
  <si>
    <t>1.9863031</t>
  </si>
  <si>
    <t>1.8281109</t>
  </si>
  <si>
    <t>1.8961273</t>
  </si>
  <si>
    <t>1.7214054</t>
  </si>
  <si>
    <t>1.7114884</t>
  </si>
  <si>
    <t>1.8197696</t>
  </si>
  <si>
    <t>1.7976665</t>
  </si>
  <si>
    <t>1.8462461</t>
  </si>
  <si>
    <t>1.8074825</t>
  </si>
  <si>
    <t>1.8803602</t>
  </si>
  <si>
    <t>1.8846966</t>
  </si>
  <si>
    <t>1.8724597</t>
  </si>
  <si>
    <t>1.8418639</t>
  </si>
  <si>
    <t>1.7981386</t>
  </si>
  <si>
    <t>1.8182328</t>
  </si>
  <si>
    <t>1.8297462</t>
  </si>
  <si>
    <t>1.8069988</t>
  </si>
  <si>
    <t>1.914036</t>
  </si>
  <si>
    <t>1.790377</t>
  </si>
  <si>
    <t>1.7912394</t>
  </si>
  <si>
    <t>1.8222281</t>
  </si>
  <si>
    <t>1.8909607</t>
  </si>
  <si>
    <t>1.8505251</t>
  </si>
  <si>
    <t>1.7014554</t>
  </si>
  <si>
    <t>1.8242226</t>
  </si>
  <si>
    <t>1.8319051</t>
  </si>
  <si>
    <t>1.902516</t>
  </si>
  <si>
    <t>1.7758003</t>
  </si>
  <si>
    <t>1.7395847</t>
  </si>
  <si>
    <t>1.822863</t>
  </si>
  <si>
    <t>1.7199049</t>
  </si>
  <si>
    <t>1.8730141</t>
  </si>
  <si>
    <t>1.8966601</t>
  </si>
  <si>
    <t>1.8080181</t>
  </si>
  <si>
    <t>1.9499207</t>
  </si>
  <si>
    <t>1.8298454</t>
  </si>
  <si>
    <t>1.7142442</t>
  </si>
  <si>
    <t>1.8565485</t>
  </si>
  <si>
    <t>1.9213282</t>
  </si>
  <si>
    <t>1.8102047</t>
  </si>
  <si>
    <t>1.8038404</t>
  </si>
  <si>
    <t>1.7936138</t>
  </si>
  <si>
    <t>1.8266882</t>
  </si>
  <si>
    <t>1.8009049</t>
  </si>
  <si>
    <t>1.739282</t>
  </si>
  <si>
    <t>1.8794056</t>
  </si>
  <si>
    <t>1.8108972</t>
  </si>
  <si>
    <t>1.8472732</t>
  </si>
  <si>
    <t>1.8358408</t>
  </si>
  <si>
    <t>1.7962923</t>
  </si>
  <si>
    <t>1.8698715</t>
  </si>
  <si>
    <t>1.9158465</t>
  </si>
  <si>
    <t>1.6892893</t>
  </si>
  <si>
    <t>1.822962</t>
  </si>
  <si>
    <t>1.9818299</t>
  </si>
  <si>
    <t>1.9749565</t>
  </si>
  <si>
    <t>1.8085785</t>
  </si>
  <si>
    <t>1.7688649</t>
  </si>
  <si>
    <t>1.8682483</t>
  </si>
  <si>
    <t>1.8860672</t>
  </si>
  <si>
    <t>1.9471476</t>
  </si>
  <si>
    <t>1.971619</t>
  </si>
  <si>
    <t>1.9494917</t>
  </si>
  <si>
    <t>1.8318808</t>
  </si>
  <si>
    <t>1.7450478</t>
  </si>
  <si>
    <t>1.8754396</t>
  </si>
  <si>
    <t>1.9046358</t>
  </si>
  <si>
    <t>1.8915555</t>
  </si>
  <si>
    <t>1.899822</t>
  </si>
  <si>
    <t>1.7294605</t>
  </si>
  <si>
    <t>1.8693371</t>
  </si>
  <si>
    <t>1.7780402</t>
  </si>
  <si>
    <t>1.9873314</t>
  </si>
  <si>
    <t>1.8338354</t>
  </si>
  <si>
    <t>1.8038971</t>
  </si>
  <si>
    <t>1.722337</t>
  </si>
  <si>
    <t>1.8558944</t>
  </si>
  <si>
    <t>1.8012984</t>
  </si>
  <si>
    <t>1.729861</t>
  </si>
  <si>
    <t>1.9188967</t>
  </si>
  <si>
    <t>1.9075588</t>
  </si>
  <si>
    <t>1.9691012</t>
  </si>
  <si>
    <t>1.8114105</t>
  </si>
  <si>
    <t>1.7859497</t>
  </si>
  <si>
    <t>1.8760586</t>
  </si>
  <si>
    <t>1.9024416</t>
  </si>
  <si>
    <t>1.7283571</t>
  </si>
  <si>
    <t>1.9385931</t>
  </si>
  <si>
    <t>1.7917325</t>
  </si>
  <si>
    <t>1.8501593</t>
  </si>
  <si>
    <t>1.8475888</t>
  </si>
  <si>
    <t>1.8973736</t>
  </si>
  <si>
    <t>1.9017845</t>
  </si>
  <si>
    <t>1.7550476</t>
  </si>
  <si>
    <t>1.756059</t>
  </si>
  <si>
    <t>1.7522497</t>
  </si>
  <si>
    <t>1.762818</t>
  </si>
  <si>
    <t>1.8649862</t>
  </si>
  <si>
    <t>1.8391211</t>
  </si>
  <si>
    <t>1.8088017</t>
  </si>
  <si>
    <t>1.7230785</t>
  </si>
  <si>
    <t>1.6812865</t>
  </si>
  <si>
    <t>1.7962806</t>
  </si>
  <si>
    <t>1.8645815</t>
  </si>
  <si>
    <t>1.9555842</t>
  </si>
  <si>
    <t>1.8096626</t>
  </si>
  <si>
    <t>1.7824322</t>
  </si>
  <si>
    <t>1.8617117</t>
  </si>
  <si>
    <t>1.89105</t>
  </si>
  <si>
    <t>1.8662726</t>
  </si>
  <si>
    <t>1.7822831</t>
  </si>
  <si>
    <t>1.9053812</t>
  </si>
  <si>
    <t>1.9074392</t>
  </si>
  <si>
    <t>1.8462607</t>
  </si>
  <si>
    <t>1.815711</t>
  </si>
  <si>
    <t>1.8909378</t>
  </si>
  <si>
    <t>1.7527097</t>
  </si>
  <si>
    <t>1.7590153</t>
  </si>
  <si>
    <t>1.8732393</t>
  </si>
  <si>
    <t>1.7694908</t>
  </si>
  <si>
    <t>1.9157177</t>
  </si>
  <si>
    <t>1.9030701</t>
  </si>
  <si>
    <t>1.7843122</t>
  </si>
  <si>
    <t>1.8861189</t>
  </si>
  <si>
    <t>1.7231634</t>
  </si>
  <si>
    <t>1.8573811</t>
  </si>
  <si>
    <t>1.9331093</t>
  </si>
  <si>
    <t>1.9354194</t>
  </si>
  <si>
    <t>1.79238</t>
  </si>
  <si>
    <t>1.9106169</t>
  </si>
  <si>
    <t>1.908219</t>
  </si>
  <si>
    <t>1.8963722</t>
  </si>
  <si>
    <t>1.814691</t>
  </si>
  <si>
    <t>1.8262415</t>
  </si>
  <si>
    <t>1.8912052</t>
  </si>
  <si>
    <t>1.7976282</t>
  </si>
  <si>
    <t>1.8544308</t>
  </si>
  <si>
    <t>1.8405094</t>
  </si>
  <si>
    <t>1.8801496</t>
  </si>
  <si>
    <t>1.8070881</t>
  </si>
  <si>
    <t>1.8880794</t>
  </si>
  <si>
    <t>1.8382094</t>
  </si>
  <si>
    <t>1.8865006</t>
  </si>
  <si>
    <t>1.8699467</t>
  </si>
  <si>
    <t>1.7334687</t>
  </si>
  <si>
    <t>1.7792919</t>
  </si>
  <si>
    <t>1.7446976</t>
  </si>
  <si>
    <t>1.8699808</t>
  </si>
  <si>
    <t>1.8121393</t>
  </si>
  <si>
    <t>1.9886748</t>
  </si>
  <si>
    <t>1.8965794</t>
  </si>
  <si>
    <t>1.869483</t>
  </si>
  <si>
    <t>1.838324</t>
  </si>
  <si>
    <t>1.8498726</t>
  </si>
  <si>
    <t>1.833432</t>
  </si>
  <si>
    <t>1.8284012</t>
  </si>
  <si>
    <t>1.8705273</t>
  </si>
  <si>
    <t>1.7764202</t>
  </si>
  <si>
    <t>1.7691422</t>
  </si>
  <si>
    <t>1.8083191</t>
  </si>
  <si>
    <t>1.7988058</t>
  </si>
  <si>
    <t>1.7436352</t>
  </si>
  <si>
    <t>1.8891042</t>
  </si>
  <si>
    <t>1.8970287</t>
  </si>
  <si>
    <t>1.8575394</t>
  </si>
  <si>
    <t>1.7722213</t>
  </si>
  <si>
    <t>2.0214982</t>
  </si>
  <si>
    <t>1.9675652</t>
  </si>
  <si>
    <t>1.9463818</t>
  </si>
  <si>
    <t>1.7284073</t>
  </si>
  <si>
    <t>1.959514</t>
  </si>
  <si>
    <t>1.684576</t>
  </si>
  <si>
    <t>1.8010044</t>
  </si>
  <si>
    <t>1.8503504</t>
  </si>
  <si>
    <t>1.8700635</t>
  </si>
  <si>
    <t>1.9059871</t>
  </si>
  <si>
    <t>1.8814713</t>
  </si>
  <si>
    <t>1.7471529</t>
  </si>
  <si>
    <t>1.890887</t>
  </si>
  <si>
    <t>1.8096832</t>
  </si>
  <si>
    <t>1.8785875</t>
  </si>
  <si>
    <t>1.7685311</t>
  </si>
  <si>
    <t>1.9258505</t>
  </si>
  <si>
    <t>1.7876177</t>
  </si>
  <si>
    <t>1.7736489</t>
  </si>
  <si>
    <t>1.9940004</t>
  </si>
  <si>
    <t>1.9336631</t>
  </si>
  <si>
    <t>1.9141798</t>
  </si>
  <si>
    <t>1.908728</t>
  </si>
  <si>
    <t>1.7815812</t>
  </si>
  <si>
    <t>1.842398</t>
  </si>
  <si>
    <t>1.8091244</t>
  </si>
  <si>
    <t>1.9239666</t>
  </si>
  <si>
    <t>1.9032757</t>
  </si>
  <si>
    <t>1.726066</t>
  </si>
  <si>
    <t>1.8674726</t>
  </si>
  <si>
    <t>1.6132408</t>
  </si>
  <si>
    <t>1.8987411</t>
  </si>
  <si>
    <t>1.7602918</t>
  </si>
  <si>
    <t>1.8756577</t>
  </si>
  <si>
    <t>1.8517532</t>
  </si>
  <si>
    <t>1.8132492</t>
  </si>
  <si>
    <t>1.8113734</t>
  </si>
  <si>
    <t>1.9360691</t>
  </si>
  <si>
    <t>1.7556317</t>
  </si>
  <si>
    <t>1.9551967</t>
  </si>
  <si>
    <t>1.8342375</t>
  </si>
  <si>
    <t>1.8951668</t>
  </si>
  <si>
    <t>1.8238132</t>
  </si>
  <si>
    <t>1.7253554</t>
  </si>
  <si>
    <t>1.8143028</t>
  </si>
  <si>
    <t>1.7926376</t>
  </si>
  <si>
    <t>2.002121</t>
  </si>
  <si>
    <t>1.7854755</t>
  </si>
  <si>
    <t>1.8972652</t>
  </si>
  <si>
    <t>1.911092</t>
  </si>
  <si>
    <t>1.8287771</t>
  </si>
  <si>
    <t>1.678772</t>
  </si>
  <si>
    <t>1.7661003</t>
  </si>
  <si>
    <t>1.9171259</t>
  </si>
  <si>
    <t>1.7275347</t>
  </si>
  <si>
    <t>1.7438371</t>
  </si>
  <si>
    <t>1.8834251</t>
  </si>
  <si>
    <t>1.8577408</t>
  </si>
  <si>
    <t>1.8765446</t>
  </si>
  <si>
    <t>1.8142315</t>
  </si>
  <si>
    <t>1.9437224</t>
  </si>
  <si>
    <t>1.76789</t>
  </si>
  <si>
    <t>1.8494335</t>
  </si>
  <si>
    <t>1.9231484</t>
  </si>
  <si>
    <t>1.9306822</t>
  </si>
  <si>
    <t>1.94463</t>
  </si>
  <si>
    <t>1.9649312</t>
  </si>
  <si>
    <t>1.9072975</t>
  </si>
  <si>
    <t>1.834137</t>
  </si>
  <si>
    <t>1.729121</t>
  </si>
  <si>
    <t>1.8127213</t>
  </si>
  <si>
    <t>1.87539</t>
  </si>
  <si>
    <t>1.8761787</t>
  </si>
  <si>
    <t>1.714551</t>
  </si>
  <si>
    <t>1.7922592</t>
  </si>
  <si>
    <t>1.9010007</t>
  </si>
  <si>
    <t>1.8251102</t>
  </si>
  <si>
    <t>1.6656303</t>
  </si>
  <si>
    <t>1.7548912</t>
  </si>
  <si>
    <t>1.8091437</t>
  </si>
  <si>
    <t>1.8212948</t>
  </si>
  <si>
    <t>1.9069964</t>
  </si>
  <si>
    <t>1.9240148</t>
  </si>
  <si>
    <t>1.6921818</t>
  </si>
  <si>
    <t>1.9041789</t>
  </si>
  <si>
    <t>1.7181082</t>
  </si>
  <si>
    <t>1.7708893</t>
  </si>
  <si>
    <t>1.6997855</t>
  </si>
  <si>
    <t>1.827898</t>
  </si>
  <si>
    <t>1.8308895</t>
  </si>
  <si>
    <t>1.7547766</t>
  </si>
  <si>
    <t>1.7414358</t>
  </si>
  <si>
    <t>1.8479626</t>
  </si>
  <si>
    <t>1.8821443</t>
  </si>
  <si>
    <t>1.7517983</t>
  </si>
  <si>
    <t>1.8075492</t>
  </si>
  <si>
    <t>1.7154815</t>
  </si>
  <si>
    <t>1.8548502</t>
  </si>
  <si>
    <t>1.8820369</t>
  </si>
  <si>
    <t>1.8153656</t>
  </si>
  <si>
    <t>1.9251387</t>
  </si>
  <si>
    <t>1.7945226</t>
  </si>
  <si>
    <t>1.7711124</t>
  </si>
  <si>
    <t>1.7637455</t>
  </si>
  <si>
    <t>1.796702</t>
  </si>
  <si>
    <t>1.7841438</t>
  </si>
  <si>
    <t>1.7568852</t>
  </si>
  <si>
    <t>2.0262454</t>
  </si>
  <si>
    <t>1.8633839</t>
  </si>
  <si>
    <t>1.8977001</t>
  </si>
  <si>
    <t>1.693052</t>
  </si>
  <si>
    <t>1.9578549</t>
  </si>
  <si>
    <t>1.8407726</t>
  </si>
  <si>
    <t>1.8384682</t>
  </si>
  <si>
    <t>1.7526872</t>
  </si>
  <si>
    <t>1.7705936</t>
  </si>
  <si>
    <t>1.7704494</t>
  </si>
  <si>
    <t>1.7887399</t>
  </si>
  <si>
    <t>1.848847</t>
  </si>
  <si>
    <t>1.8322865</t>
  </si>
  <si>
    <t>1.8936682</t>
  </si>
  <si>
    <t>1.9124324</t>
  </si>
  <si>
    <t>2.0282128</t>
  </si>
  <si>
    <t>1.8454819</t>
  </si>
  <si>
    <t>1.8106445</t>
  </si>
  <si>
    <t>1.8143127</t>
  </si>
  <si>
    <t>1.8590553</t>
  </si>
  <si>
    <t>1.9115521</t>
  </si>
  <si>
    <t>1.847337</t>
  </si>
  <si>
    <t>1.8791395</t>
  </si>
  <si>
    <t>1.8521246</t>
  </si>
  <si>
    <t>1.7787755</t>
  </si>
  <si>
    <t>1.8593042</t>
  </si>
  <si>
    <t>1.8077509</t>
  </si>
  <si>
    <t>1.6728296</t>
  </si>
  <si>
    <t>1.7902129</t>
  </si>
  <si>
    <t>1.7624089</t>
  </si>
  <si>
    <t>1.8566078</t>
  </si>
  <si>
    <t>1.7242129</t>
  </si>
  <si>
    <t>1.6824911</t>
  </si>
  <si>
    <t>1.7686958</t>
  </si>
  <si>
    <t>1.6884425</t>
  </si>
  <si>
    <t>1.984718</t>
  </si>
  <si>
    <t>1.7208103</t>
  </si>
  <si>
    <t>1.7770802</t>
  </si>
  <si>
    <t>1.991972</t>
  </si>
  <si>
    <t>1.7571499</t>
  </si>
  <si>
    <t>1.800235</t>
  </si>
  <si>
    <t>1.8941164</t>
  </si>
  <si>
    <t>1.8940254</t>
  </si>
  <si>
    <t>1.9032784</t>
  </si>
  <si>
    <t>1.8902016</t>
  </si>
  <si>
    <t>1.7956746</t>
  </si>
  <si>
    <t>1.8446842</t>
  </si>
  <si>
    <t>1.8724245</t>
  </si>
  <si>
    <t>1.7784612</t>
  </si>
  <si>
    <t>1.8825638</t>
  </si>
  <si>
    <t>1.7697241</t>
  </si>
  <si>
    <t>1.61708</t>
  </si>
  <si>
    <t>1.8179419</t>
  </si>
  <si>
    <t>1.8373957</t>
  </si>
  <si>
    <t>1.9088161</t>
  </si>
  <si>
    <t>1.9768264</t>
  </si>
  <si>
    <t>1.7463453</t>
  </si>
  <si>
    <t>1.8581489</t>
  </si>
  <si>
    <t>1.8588197</t>
  </si>
  <si>
    <t>1.7804041</t>
  </si>
  <si>
    <t>1.881319</t>
  </si>
  <si>
    <t>1.8515809</t>
  </si>
  <si>
    <t>1.9049559</t>
  </si>
  <si>
    <t>1.8454899</t>
  </si>
  <si>
    <t>1.9987478</t>
  </si>
  <si>
    <t>1.8538344</t>
  </si>
  <si>
    <t>1.7910347</t>
  </si>
  <si>
    <t>1.9022386</t>
  </si>
  <si>
    <t>1.8495941</t>
  </si>
  <si>
    <t>1.8829933</t>
  </si>
  <si>
    <t>1.7995285</t>
  </si>
  <si>
    <t>1.8319355</t>
  </si>
  <si>
    <t>1.7578293</t>
  </si>
  <si>
    <t>1.7824227</t>
  </si>
  <si>
    <t>1.8319172</t>
  </si>
  <si>
    <t>1.8343662</t>
  </si>
  <si>
    <t>1.7511959</t>
  </si>
  <si>
    <t>1.6906474</t>
  </si>
  <si>
    <t>1.9522018</t>
  </si>
  <si>
    <t>2.0026603</t>
  </si>
  <si>
    <t>1.7796713</t>
  </si>
  <si>
    <t>1.8786438</t>
  </si>
  <si>
    <t>1.9958067</t>
  </si>
  <si>
    <t>1.7226212</t>
  </si>
  <si>
    <t>1.8382866</t>
  </si>
  <si>
    <t>1.8380712</t>
  </si>
  <si>
    <t>1.9052277</t>
  </si>
  <si>
    <t>1.7620274</t>
  </si>
  <si>
    <t>1.9361435</t>
  </si>
  <si>
    <t>1.8838568</t>
  </si>
  <si>
    <t>1.7969573</t>
  </si>
  <si>
    <t>1.9514358</t>
  </si>
  <si>
    <t>1.8386024</t>
  </si>
  <si>
    <t>1.886697</t>
  </si>
  <si>
    <t>1.7930937</t>
  </si>
  <si>
    <t>1.8538358</t>
  </si>
  <si>
    <t>1.8192507</t>
  </si>
  <si>
    <t>1.8098379</t>
  </si>
  <si>
    <t>1.7451408</t>
  </si>
  <si>
    <t>1.8472204</t>
  </si>
  <si>
    <t>1.7307074</t>
  </si>
  <si>
    <t>1.8972206</t>
  </si>
  <si>
    <t>1.8490467</t>
  </si>
  <si>
    <t>1.7788013</t>
  </si>
  <si>
    <t>1.9009154</t>
  </si>
  <si>
    <t>1.8101003</t>
  </si>
  <si>
    <t>1.7884687</t>
  </si>
  <si>
    <t>1.8357292</t>
  </si>
  <si>
    <t>1.7564228</t>
  </si>
  <si>
    <t>1.9347689</t>
  </si>
  <si>
    <t>1.7656189</t>
  </si>
  <si>
    <t>1.816914</t>
  </si>
  <si>
    <t>1.8231528</t>
  </si>
  <si>
    <t>1.8577642</t>
  </si>
  <si>
    <t>1.7745956</t>
  </si>
  <si>
    <t>1.8601853</t>
  </si>
  <si>
    <t>1.884455</t>
  </si>
  <si>
    <t>1.9560627</t>
  </si>
  <si>
    <t>1.7565</t>
  </si>
  <si>
    <t>1.9472177</t>
  </si>
  <si>
    <t>1.8770672</t>
  </si>
  <si>
    <t>1.8197196</t>
  </si>
  <si>
    <t>1.8470694</t>
  </si>
  <si>
    <t>1.8250854</t>
  </si>
  <si>
    <t>1.7980932</t>
  </si>
  <si>
    <t>1.8217995</t>
  </si>
  <si>
    <t>1.9099236</t>
  </si>
  <si>
    <t>1.9503777</t>
  </si>
  <si>
    <t>1.8668305</t>
  </si>
  <si>
    <t>1.8632584</t>
  </si>
  <si>
    <t>1.788944</t>
  </si>
  <si>
    <t>1.8409542</t>
  </si>
  <si>
    <t>1.7051384</t>
  </si>
  <si>
    <t>1.7638073</t>
  </si>
  <si>
    <t>1.7522961</t>
  </si>
  <si>
    <t>1.9470704</t>
  </si>
  <si>
    <t>1.8785301</t>
  </si>
  <si>
    <t>1.8092749</t>
  </si>
  <si>
    <t>1.784144</t>
  </si>
  <si>
    <t>1.7522091</t>
  </si>
  <si>
    <t>1.795963</t>
  </si>
  <si>
    <t>1.8171297</t>
  </si>
  <si>
    <t>1.9057919</t>
  </si>
  <si>
    <t>1.816935</t>
  </si>
  <si>
    <t>1.9297323</t>
  </si>
  <si>
    <t>1.8925655</t>
  </si>
  <si>
    <t>1.8417047</t>
  </si>
  <si>
    <t>1.7721536</t>
  </si>
  <si>
    <t>1.8952271</t>
  </si>
  <si>
    <t>1.8830669</t>
  </si>
  <si>
    <t>1.9304405</t>
  </si>
  <si>
    <t>1.9105971</t>
  </si>
  <si>
    <t>1.8140281</t>
  </si>
  <si>
    <t>1.7927777</t>
  </si>
  <si>
    <t>1.9357296</t>
  </si>
  <si>
    <t>1.7589514</t>
  </si>
  <si>
    <t>1.7975204</t>
  </si>
  <si>
    <t>1.8027947</t>
  </si>
  <si>
    <t>1.8346212</t>
  </si>
  <si>
    <t>1.7917904</t>
  </si>
  <si>
    <t>1.8827517</t>
  </si>
  <si>
    <t>1.7813022</t>
  </si>
  <si>
    <t>1.7832066</t>
  </si>
  <si>
    <t>1.9140774</t>
  </si>
  <si>
    <t>1.8012488</t>
  </si>
  <si>
    <t>1.5671225</t>
  </si>
  <si>
    <t>1.9167092</t>
  </si>
  <si>
    <t>1.8507872</t>
  </si>
  <si>
    <t>1.7424052</t>
  </si>
  <si>
    <t>1.7961013</t>
  </si>
  <si>
    <t>1.7472155</t>
  </si>
  <si>
    <t>1.7567635</t>
  </si>
  <si>
    <t>1.8384459</t>
  </si>
  <si>
    <t>1.7589405</t>
  </si>
  <si>
    <t>1.7251084</t>
  </si>
  <si>
    <t>1.7265539</t>
  </si>
  <si>
    <t>1.9057087</t>
  </si>
  <si>
    <t>1.7569622</t>
  </si>
  <si>
    <t>1.8665826</t>
  </si>
  <si>
    <t>1.841971</t>
  </si>
  <si>
    <t>1.7659467</t>
  </si>
  <si>
    <t>1.8266569</t>
  </si>
  <si>
    <t>1.810722</t>
  </si>
  <si>
    <t>1.838302</t>
  </si>
  <si>
    <t>1.8909756</t>
  </si>
  <si>
    <t>1.8287458</t>
  </si>
  <si>
    <t>1.7538325</t>
  </si>
  <si>
    <t>1.7683623</t>
  </si>
  <si>
    <t>1.7390846</t>
  </si>
  <si>
    <t>1.8452537</t>
  </si>
  <si>
    <t>1.8852253</t>
  </si>
  <si>
    <t>1.9205574</t>
  </si>
  <si>
    <t>2.0100818</t>
  </si>
  <si>
    <t>1.7304127</t>
  </si>
  <si>
    <t>1.8765408</t>
  </si>
  <si>
    <t>1.9470384</t>
  </si>
  <si>
    <t>1.8381836</t>
  </si>
  <si>
    <t>1.7653135</t>
  </si>
  <si>
    <t>2.0566669</t>
  </si>
  <si>
    <t>1.7703922</t>
  </si>
  <si>
    <t>1.9015152</t>
  </si>
  <si>
    <t>1.8428047</t>
  </si>
  <si>
    <t>1.8222386</t>
  </si>
  <si>
    <t>1.8138851</t>
  </si>
  <si>
    <t>1.8302912</t>
  </si>
  <si>
    <t>1.7329884</t>
  </si>
  <si>
    <t>1.8384774</t>
  </si>
  <si>
    <t>1.9852871</t>
  </si>
  <si>
    <t>1.8602537</t>
  </si>
  <si>
    <t>1.8560082</t>
  </si>
  <si>
    <t>1.8408571</t>
  </si>
  <si>
    <t>1.8055716</t>
  </si>
  <si>
    <t>1.8143644</t>
  </si>
  <si>
    <t>1.775966</t>
  </si>
  <si>
    <t>1.964427</t>
  </si>
  <si>
    <t>1.8144474</t>
  </si>
  <si>
    <t>1.6243811</t>
  </si>
  <si>
    <t>1.8607832</t>
  </si>
  <si>
    <t>1.9090637</t>
  </si>
  <si>
    <t>1.8619282</t>
  </si>
  <si>
    <t>1.7370955</t>
  </si>
  <si>
    <t>2.020802</t>
  </si>
  <si>
    <t>1.7681758</t>
  </si>
  <si>
    <t>1.9411167</t>
  </si>
  <si>
    <t>1.8659918</t>
  </si>
  <si>
    <t>1.8605448</t>
  </si>
  <si>
    <t>1.7179022</t>
  </si>
  <si>
    <t>1.8719046</t>
  </si>
  <si>
    <t>1.8643687</t>
  </si>
  <si>
    <t>1.8050086</t>
  </si>
  <si>
    <t>2.012178</t>
  </si>
  <si>
    <t>1.8400791</t>
  </si>
  <si>
    <t>1.8198454</t>
  </si>
  <si>
    <t>1.9382236</t>
  </si>
  <si>
    <t>1.8196701</t>
  </si>
  <si>
    <t>1.8400434</t>
  </si>
  <si>
    <t>1.802602</t>
  </si>
  <si>
    <t>1.7997278</t>
  </si>
  <si>
    <t>1.7760473</t>
  </si>
  <si>
    <t>1.8582586</t>
  </si>
  <si>
    <t>1.697249</t>
  </si>
  <si>
    <t>1.824865</t>
  </si>
  <si>
    <t>1.6932533</t>
  </si>
  <si>
    <t>1.7670273</t>
  </si>
  <si>
    <t>1.8650643</t>
  </si>
  <si>
    <t>1.7161539</t>
  </si>
  <si>
    <t>1.9167683</t>
  </si>
  <si>
    <t>1.753453</t>
  </si>
  <si>
    <t>1.8481643</t>
  </si>
  <si>
    <t>1.8878313</t>
  </si>
  <si>
    <t>2.0470471</t>
  </si>
  <si>
    <t>1.8326302</t>
  </si>
  <si>
    <t>2.029934</t>
  </si>
  <si>
    <t>1.8772014</t>
  </si>
  <si>
    <t>1.7457653</t>
  </si>
  <si>
    <t>1.9671562</t>
  </si>
  <si>
    <t>1.7374372</t>
  </si>
  <si>
    <t>1.8454812</t>
  </si>
  <si>
    <t>1.827462</t>
  </si>
  <si>
    <t>1.8010147</t>
  </si>
  <si>
    <t>1.7202435</t>
  </si>
  <si>
    <t>1.7944517</t>
  </si>
  <si>
    <t>1.7601864</t>
  </si>
  <si>
    <t>1.8396299</t>
  </si>
  <si>
    <t>1.8456271</t>
  </si>
  <si>
    <t>1.8830677</t>
  </si>
  <si>
    <t>1.8315449</t>
  </si>
  <si>
    <t>1.9010766</t>
  </si>
  <si>
    <t>1.7538927</t>
  </si>
  <si>
    <t>1.8030348</t>
  </si>
  <si>
    <t>1.7851766</t>
  </si>
  <si>
    <t>1.7548214</t>
  </si>
  <si>
    <t>1.783737</t>
  </si>
  <si>
    <t>1.7207075</t>
  </si>
  <si>
    <t>1.8183769</t>
  </si>
  <si>
    <t>1.6505768</t>
  </si>
  <si>
    <t>1.8270891</t>
  </si>
  <si>
    <t>1.8854373</t>
  </si>
  <si>
    <t>1.74405</t>
  </si>
  <si>
    <t>1.7733675</t>
  </si>
  <si>
    <t>1.94002</t>
  </si>
  <si>
    <t>1.7957962</t>
  </si>
  <si>
    <t>1.8706032</t>
  </si>
  <si>
    <t>1.9283116</t>
  </si>
  <si>
    <t>1.7664769</t>
  </si>
  <si>
    <t>1.8307931</t>
  </si>
  <si>
    <t>1.7415974</t>
  </si>
  <si>
    <t>1.8078926</t>
  </si>
  <si>
    <t>1.8256563</t>
  </si>
  <si>
    <t>1.8466285</t>
  </si>
  <si>
    <t>2.001133</t>
  </si>
  <si>
    <t>1.8839105</t>
  </si>
  <si>
    <t>1.9248863</t>
  </si>
  <si>
    <t>1.8968894</t>
  </si>
  <si>
    <t>1.7861208</t>
  </si>
  <si>
    <t>1.8094509</t>
  </si>
  <si>
    <t>1.8936634</t>
  </si>
  <si>
    <t>1.8824034</t>
  </si>
  <si>
    <t>1.8595728</t>
  </si>
  <si>
    <t>1.7590679</t>
  </si>
  <si>
    <t>1.8396778</t>
  </si>
  <si>
    <t>1.8970258</t>
  </si>
  <si>
    <t>1.8749878</t>
  </si>
  <si>
    <t>1.8497202</t>
  </si>
  <si>
    <t>1.6745462</t>
  </si>
  <si>
    <t>1.7551746</t>
  </si>
  <si>
    <t>1.8579582</t>
  </si>
  <si>
    <t>1.9286038</t>
  </si>
  <si>
    <t>1.831472</t>
  </si>
  <si>
    <t>1.886042</t>
  </si>
  <si>
    <t>1.962642</t>
  </si>
  <si>
    <t>1.8162969</t>
  </si>
  <si>
    <t>1.8128201</t>
  </si>
  <si>
    <t>1.7489903</t>
  </si>
  <si>
    <t>1.8839147</t>
  </si>
  <si>
    <t>2.0088596</t>
  </si>
  <si>
    <t>1.7017529</t>
  </si>
  <si>
    <t>1.7690912</t>
  </si>
  <si>
    <t>1.9111173</t>
  </si>
  <si>
    <t>1.8594396</t>
  </si>
  <si>
    <t>1.8039625</t>
  </si>
  <si>
    <t>1.9037374</t>
  </si>
  <si>
    <t>1.8416916</t>
  </si>
  <si>
    <t>1.8128859</t>
  </si>
  <si>
    <t>1.7984167</t>
  </si>
  <si>
    <t>1.7955033</t>
  </si>
  <si>
    <t>2.028814</t>
  </si>
  <si>
    <t>1.7924973</t>
  </si>
  <si>
    <t>2.010599</t>
  </si>
  <si>
    <t>1.8991247</t>
  </si>
  <si>
    <t>1.8732262</t>
  </si>
  <si>
    <t>1.7144315</t>
  </si>
  <si>
    <t>1.8730215</t>
  </si>
  <si>
    <t>1.8420146</t>
  </si>
  <si>
    <t>1.8038048</t>
  </si>
  <si>
    <t>1.9486662</t>
  </si>
  <si>
    <t>1.9472353</t>
  </si>
  <si>
    <t>1.8547571</t>
  </si>
  <si>
    <t>1.975148</t>
  </si>
  <si>
    <t>1.9222376</t>
  </si>
  <si>
    <t>1.9674377</t>
  </si>
  <si>
    <t>1.7682076</t>
  </si>
  <si>
    <t>1.8608541</t>
  </si>
  <si>
    <t>1.8851149</t>
  </si>
  <si>
    <t>1.8886662</t>
  </si>
  <si>
    <t>1.8280548</t>
  </si>
  <si>
    <t>1.8127172</t>
  </si>
  <si>
    <t>1.8227189</t>
  </si>
  <si>
    <t>1.7826893</t>
  </si>
  <si>
    <t>1.8427839</t>
  </si>
  <si>
    <t>1.852912</t>
  </si>
  <si>
    <t>1.8260622</t>
  </si>
  <si>
    <t>1.6566582</t>
  </si>
  <si>
    <t>1.8168834</t>
  </si>
  <si>
    <t>1.8892338</t>
  </si>
  <si>
    <t>1.8628565</t>
  </si>
  <si>
    <t>1.693331</t>
  </si>
  <si>
    <t>1.8066288</t>
  </si>
  <si>
    <t>1.8754727</t>
  </si>
  <si>
    <t>1.8024864</t>
  </si>
  <si>
    <t>1.8115879</t>
  </si>
  <si>
    <t>1.7991245</t>
  </si>
  <si>
    <t>1.7914066</t>
  </si>
  <si>
    <t>1.8514411</t>
  </si>
  <si>
    <t>1.8309326</t>
  </si>
  <si>
    <t>1.73869</t>
  </si>
  <si>
    <t>1.8944966</t>
  </si>
  <si>
    <t>1.848274</t>
  </si>
  <si>
    <t>1.7834381</t>
  </si>
  <si>
    <t>1.929993</t>
  </si>
  <si>
    <t>1.9154539</t>
  </si>
  <si>
    <t>1.9450591</t>
  </si>
  <si>
    <t>1.9108903</t>
  </si>
  <si>
    <t>1.7936751</t>
  </si>
  <si>
    <t>1.8154749</t>
  </si>
  <si>
    <t>1.8044926</t>
  </si>
  <si>
    <t>1.9586</t>
  </si>
  <si>
    <t>1.7706515</t>
  </si>
  <si>
    <t>1.7436035</t>
  </si>
  <si>
    <t>1.920675</t>
  </si>
  <si>
    <t>1.8295755</t>
  </si>
  <si>
    <t>1.9233233</t>
  </si>
  <si>
    <t>1.7806289</t>
  </si>
  <si>
    <t>1.8546188</t>
  </si>
  <si>
    <t>1.8238891</t>
  </si>
  <si>
    <t>1.7549756</t>
  </si>
  <si>
    <t>1.7195743</t>
  </si>
  <si>
    <t>1.8612881</t>
  </si>
  <si>
    <t>1.7212346</t>
  </si>
  <si>
    <t>1.8542883</t>
  </si>
  <si>
    <t>1.8867912</t>
  </si>
  <si>
    <t>1.7524496</t>
  </si>
  <si>
    <t>1.8258705</t>
  </si>
  <si>
    <t>1.7180115</t>
  </si>
  <si>
    <t>1.8324665</t>
  </si>
  <si>
    <t>1.8209234</t>
  </si>
  <si>
    <t>1.6868689</t>
  </si>
  <si>
    <t>1.9175751</t>
  </si>
  <si>
    <t>1.7997732</t>
  </si>
  <si>
    <t>1.9743763</t>
  </si>
  <si>
    <t>1.8355169</t>
  </si>
  <si>
    <t>1.846101</t>
  </si>
  <si>
    <t>1.9090792</t>
  </si>
  <si>
    <t>1.8802761</t>
  </si>
  <si>
    <t>1.9503567</t>
  </si>
  <si>
    <t>1.8566328</t>
  </si>
  <si>
    <t>1.752766</t>
  </si>
  <si>
    <t>1.8177347</t>
  </si>
  <si>
    <t>1.8099419</t>
  </si>
  <si>
    <t>1.7202723</t>
  </si>
  <si>
    <t>1.6945107</t>
  </si>
  <si>
    <t>1.8119663</t>
  </si>
  <si>
    <t>1.9941437</t>
  </si>
  <si>
    <t>1.8703562</t>
  </si>
  <si>
    <t>1.7950966</t>
  </si>
  <si>
    <t>1.8759143</t>
  </si>
  <si>
    <t>1.7765396</t>
  </si>
  <si>
    <t>1.9122108</t>
  </si>
  <si>
    <t>1.7169778</t>
  </si>
  <si>
    <t>1.78219</t>
  </si>
  <si>
    <t>1.7891423</t>
  </si>
  <si>
    <t>1.8407259</t>
  </si>
  <si>
    <t>1.7227681</t>
  </si>
  <si>
    <t>1.8592098</t>
  </si>
  <si>
    <t>1.691651</t>
  </si>
  <si>
    <t>1.7380736</t>
  </si>
  <si>
    <t>1.8423121</t>
  </si>
  <si>
    <t>1.844697</t>
  </si>
  <si>
    <t>1.8250921</t>
  </si>
  <si>
    <t>1.8196433</t>
  </si>
  <si>
    <t>1.9112737</t>
  </si>
  <si>
    <t>1.8635458</t>
  </si>
  <si>
    <t>1.7155039</t>
  </si>
  <si>
    <t>1.8360445</t>
  </si>
  <si>
    <t>1.7557434</t>
  </si>
  <si>
    <t>1.6929238</t>
  </si>
  <si>
    <t>1.911803</t>
  </si>
  <si>
    <t>1.7540785</t>
  </si>
  <si>
    <t>1.7138138</t>
  </si>
  <si>
    <t>1.972141</t>
  </si>
  <si>
    <t>1.8190094</t>
  </si>
  <si>
    <t>1.8435373</t>
  </si>
  <si>
    <t>1.9107211</t>
  </si>
  <si>
    <t>1.7629299</t>
  </si>
  <si>
    <t>1.9860166</t>
  </si>
  <si>
    <t>1.8163126</t>
  </si>
  <si>
    <t>1.913151</t>
  </si>
  <si>
    <t>2.032024</t>
  </si>
  <si>
    <t>1.7137272</t>
  </si>
  <si>
    <t>1.8308417</t>
  </si>
  <si>
    <t>1.852327</t>
  </si>
  <si>
    <t>1.7204907</t>
  </si>
  <si>
    <t>1.8987777</t>
  </si>
  <si>
    <t>1.718291</t>
  </si>
  <si>
    <t>1.9139054</t>
  </si>
  <si>
    <t>1.839269</t>
  </si>
  <si>
    <t>1.8802217</t>
  </si>
  <si>
    <t>1.8189971</t>
  </si>
  <si>
    <t>1.9018154</t>
  </si>
  <si>
    <t>1.7901386</t>
  </si>
  <si>
    <t>1.7105048</t>
  </si>
  <si>
    <t>1.796208</t>
  </si>
  <si>
    <t>1.8244445</t>
  </si>
  <si>
    <t>1.7921245</t>
  </si>
  <si>
    <t>1.7022455</t>
  </si>
  <si>
    <t>1.8162887</t>
  </si>
  <si>
    <t>1.896566</t>
  </si>
  <si>
    <t>1.9197229</t>
  </si>
  <si>
    <t>1.7474102</t>
  </si>
  <si>
    <t>1.9397485</t>
  </si>
  <si>
    <t>1.8113371</t>
  </si>
  <si>
    <t>1.8268944</t>
  </si>
  <si>
    <t>1.9306141</t>
  </si>
  <si>
    <t>1.9402479</t>
  </si>
  <si>
    <t>1.7872713</t>
  </si>
  <si>
    <t>1.9355351</t>
  </si>
  <si>
    <t>1.8620796</t>
  </si>
  <si>
    <t>1.9189637</t>
  </si>
  <si>
    <t>1.8886315</t>
  </si>
  <si>
    <t>1.7482445</t>
  </si>
  <si>
    <t>1.9071032</t>
  </si>
  <si>
    <t>1.7408803</t>
  </si>
  <si>
    <t>1.8050492</t>
  </si>
  <si>
    <t>1.8375418</t>
  </si>
  <si>
    <t>1.8202454</t>
  </si>
  <si>
    <t>1.8397968</t>
  </si>
  <si>
    <t>1.8834484</t>
  </si>
  <si>
    <t>1.8410704</t>
  </si>
  <si>
    <t>1.8926321</t>
  </si>
  <si>
    <t>1.8305933</t>
  </si>
  <si>
    <t>1.9471378</t>
  </si>
  <si>
    <t>1.9072802</t>
  </si>
  <si>
    <t>1.8466396</t>
  </si>
  <si>
    <t>1.8599465</t>
  </si>
  <si>
    <t>1.8069893</t>
  </si>
  <si>
    <t>1.7709831</t>
  </si>
  <si>
    <t>1.8096291</t>
  </si>
  <si>
    <t>1.7709105</t>
  </si>
  <si>
    <t>1.7988279</t>
  </si>
  <si>
    <t>1.868144</t>
  </si>
  <si>
    <t>1.7844784</t>
  </si>
  <si>
    <t>1.8461891</t>
  </si>
  <si>
    <t>1.7523705</t>
  </si>
  <si>
    <t>1.8455765</t>
  </si>
  <si>
    <t>1.6888958</t>
  </si>
  <si>
    <t>1.8318493</t>
  </si>
  <si>
    <t>1.8818741</t>
  </si>
  <si>
    <t>1.7654089</t>
  </si>
  <si>
    <t>1.9371481</t>
  </si>
  <si>
    <t>1.8136532</t>
  </si>
  <si>
    <t>1.9223082</t>
  </si>
  <si>
    <t>1.7763535</t>
  </si>
  <si>
    <t>1.6962051</t>
  </si>
  <si>
    <t>1.8460338</t>
  </si>
  <si>
    <t>1.7742646</t>
  </si>
  <si>
    <t>1.7792976</t>
  </si>
  <si>
    <t>1.8446119</t>
  </si>
  <si>
    <t>1.9509909</t>
  </si>
  <si>
    <t>1.7438313</t>
  </si>
  <si>
    <t>1.8143835</t>
  </si>
  <si>
    <t>1.8834845</t>
  </si>
  <si>
    <t>1.7102072</t>
  </si>
  <si>
    <t>1.7783554</t>
  </si>
  <si>
    <t>1.7776005</t>
  </si>
  <si>
    <t>1.9871956</t>
  </si>
  <si>
    <t>1.8245852</t>
  </si>
  <si>
    <t>1.821229</t>
  </si>
  <si>
    <t>1.8142898</t>
  </si>
  <si>
    <t>1.7780697</t>
  </si>
  <si>
    <t>1.8331101</t>
  </si>
  <si>
    <t>1.759868</t>
  </si>
  <si>
    <t>1.8777832</t>
  </si>
  <si>
    <t>1.8773568</t>
  </si>
  <si>
    <t>1.6145662</t>
  </si>
  <si>
    <t>1.806085</t>
  </si>
  <si>
    <t>1.7623876</t>
  </si>
  <si>
    <t>1.7576797</t>
  </si>
  <si>
    <t>1.885096</t>
  </si>
  <si>
    <t>1.7460102</t>
  </si>
  <si>
    <t>1.8424495</t>
  </si>
  <si>
    <t>1.6039419</t>
  </si>
  <si>
    <t>1.7637179</t>
  </si>
  <si>
    <t>1.8574371</t>
  </si>
  <si>
    <t>1.8456358</t>
  </si>
  <si>
    <t>1.8082654</t>
  </si>
  <si>
    <t>1.7001932</t>
  </si>
  <si>
    <t>1.8224993</t>
  </si>
  <si>
    <t>1.7840891</t>
  </si>
  <si>
    <t>1.8307844</t>
  </si>
  <si>
    <t>1.8181257</t>
  </si>
  <si>
    <t>1.9112842</t>
  </si>
  <si>
    <t>1.8149421</t>
  </si>
  <si>
    <t>1.8005104</t>
  </si>
  <si>
    <t>1.9163888</t>
  </si>
  <si>
    <t>1.772373</t>
  </si>
  <si>
    <t>1.8898513</t>
  </si>
  <si>
    <t>1.860688</t>
  </si>
  <si>
    <t>1.8359296</t>
  </si>
  <si>
    <t>1.7555759</t>
  </si>
  <si>
    <t>1.8157037</t>
  </si>
  <si>
    <t>1.8997675</t>
  </si>
  <si>
    <t>1.9726636</t>
  </si>
  <si>
    <t>1.7937216</t>
  </si>
  <si>
    <t>1.7675797</t>
  </si>
  <si>
    <t>1.8691276</t>
  </si>
  <si>
    <t>1.6974709</t>
  </si>
  <si>
    <t>1.7946268</t>
  </si>
  <si>
    <t>1.788325</t>
  </si>
  <si>
    <t>1.7478234</t>
  </si>
  <si>
    <t>1.7631195</t>
  </si>
  <si>
    <t>1.7920357</t>
  </si>
  <si>
    <t>1.8371465</t>
  </si>
  <si>
    <t>2.0058267</t>
  </si>
  <si>
    <t>1.7977403</t>
  </si>
  <si>
    <t>1.8433683</t>
  </si>
  <si>
    <t>1.8013775</t>
  </si>
  <si>
    <t>1.7347591</t>
  </si>
  <si>
    <t>1.837594</t>
  </si>
  <si>
    <t>1.8636427</t>
  </si>
  <si>
    <t>1.9733967</t>
  </si>
  <si>
    <t>1.8186743</t>
  </si>
  <si>
    <t>1.6876495</t>
  </si>
  <si>
    <t>1.8382626</t>
  </si>
  <si>
    <t>1.7852058</t>
  </si>
  <si>
    <t>1.7709014</t>
  </si>
  <si>
    <t>1.7552513</t>
  </si>
  <si>
    <t>1.8184445</t>
  </si>
  <si>
    <t>1.8640671</t>
  </si>
  <si>
    <t>1.9520012</t>
  </si>
  <si>
    <t>1.8188181</t>
  </si>
  <si>
    <t>1.847852</t>
  </si>
  <si>
    <t>1.8127884</t>
  </si>
  <si>
    <t>1.7963883</t>
  </si>
  <si>
    <t>1.8808447</t>
  </si>
  <si>
    <t>1.8143269</t>
  </si>
  <si>
    <t>1.8750684</t>
  </si>
  <si>
    <t>1.7588505</t>
  </si>
  <si>
    <t>1.9101591</t>
  </si>
  <si>
    <t>1.685528</t>
  </si>
  <si>
    <t>1.8704312</t>
  </si>
  <si>
    <t>1.8732752</t>
  </si>
  <si>
    <t>1.7695248</t>
  </si>
  <si>
    <t>1.9060814</t>
  </si>
  <si>
    <t>1.8628199</t>
  </si>
  <si>
    <t>1.8794603</t>
  </si>
  <si>
    <t>1.9434359</t>
  </si>
  <si>
    <t>1.8821684</t>
  </si>
  <si>
    <t>1.7731968</t>
  </si>
  <si>
    <t>1.982659</t>
  </si>
  <si>
    <t>1.9397652</t>
  </si>
  <si>
    <t>1.7977184</t>
  </si>
  <si>
    <t>1.9335552</t>
  </si>
  <si>
    <t>1.8249092</t>
  </si>
  <si>
    <t>1.9065866</t>
  </si>
  <si>
    <t>1.8527775</t>
  </si>
  <si>
    <t>1.6990311</t>
  </si>
  <si>
    <t>1.7398541</t>
  </si>
  <si>
    <t>1.8926084</t>
  </si>
  <si>
    <t>1.8436775</t>
  </si>
  <si>
    <t>1.8133837</t>
  </si>
  <si>
    <t>1.8011549</t>
  </si>
  <si>
    <t>1.8226789</t>
  </si>
  <si>
    <t>1.7560737</t>
  </si>
  <si>
    <t>1.8505865</t>
  </si>
  <si>
    <t>1.8613075</t>
  </si>
  <si>
    <t>1.7262217</t>
  </si>
  <si>
    <t>1.859976</t>
  </si>
  <si>
    <t>1.8404772</t>
  </si>
  <si>
    <t>1.7091755</t>
  </si>
  <si>
    <t>1.8551061</t>
  </si>
  <si>
    <t>1.9257689</t>
  </si>
  <si>
    <t>1.8253078</t>
  </si>
  <si>
    <t>1.8657339</t>
  </si>
  <si>
    <t>1.695549</t>
  </si>
  <si>
    <t>1.8476368</t>
  </si>
  <si>
    <t>1.8438704</t>
  </si>
  <si>
    <t>1.9451014</t>
  </si>
  <si>
    <t>1.7828391</t>
  </si>
  <si>
    <t>1.8904613</t>
  </si>
  <si>
    <t>1.8345664</t>
  </si>
  <si>
    <t>1.855093</t>
  </si>
  <si>
    <t>1.839605</t>
  </si>
  <si>
    <t>1.6447634</t>
  </si>
  <si>
    <t>1.7973576</t>
  </si>
  <si>
    <t>1.7715133</t>
  </si>
  <si>
    <t>1.7200476</t>
  </si>
  <si>
    <t>2.03412</t>
  </si>
  <si>
    <t>1.8675315</t>
  </si>
  <si>
    <t>1.9861667</t>
  </si>
  <si>
    <t>1.9313236</t>
  </si>
  <si>
    <t>1.8427508</t>
  </si>
  <si>
    <t>1.8627926</t>
  </si>
  <si>
    <t>1.9636494</t>
  </si>
  <si>
    <t>1.8768848</t>
  </si>
  <si>
    <t>1.744832</t>
  </si>
  <si>
    <t>1.6344779</t>
  </si>
  <si>
    <t>1.8725283</t>
  </si>
  <si>
    <t>1.8699703</t>
  </si>
  <si>
    <t>1.8162788</t>
  </si>
  <si>
    <t>1.9028556</t>
  </si>
  <si>
    <t>1.6791035</t>
  </si>
  <si>
    <t>1.9785522</t>
  </si>
  <si>
    <t>1.8799336</t>
  </si>
  <si>
    <t>1.835432</t>
  </si>
  <si>
    <t>1.9271625</t>
  </si>
  <si>
    <t>1.7548673</t>
  </si>
  <si>
    <t>1.8624951</t>
  </si>
  <si>
    <t>1.7677513</t>
  </si>
  <si>
    <t>1.8351762</t>
  </si>
  <si>
    <t>1.8266716</t>
  </si>
  <si>
    <t>1.7436354</t>
  </si>
  <si>
    <t>1.8130413</t>
  </si>
  <si>
    <t>1.9161584</t>
  </si>
  <si>
    <t>1.7746665</t>
  </si>
  <si>
    <t>1.7098167</t>
  </si>
  <si>
    <t>1.812505</t>
  </si>
  <si>
    <t>1.7991238</t>
  </si>
  <si>
    <t>1.7660153</t>
  </si>
  <si>
    <t>1.8279852</t>
  </si>
  <si>
    <t>1.9227695</t>
  </si>
  <si>
    <t>1.8491223</t>
  </si>
  <si>
    <t>1.7198013</t>
  </si>
  <si>
    <t>1.8073723</t>
  </si>
  <si>
    <t>1.8603541</t>
  </si>
  <si>
    <t>1.8990961</t>
  </si>
  <si>
    <t>1.8897041</t>
  </si>
  <si>
    <t>1.9136635</t>
  </si>
  <si>
    <t>1.8060277</t>
  </si>
  <si>
    <t>1.747596</t>
  </si>
  <si>
    <t>1.8162959</t>
  </si>
  <si>
    <t>1.7650877</t>
  </si>
  <si>
    <t>1.83286</t>
  </si>
  <si>
    <t>1.7867165</t>
  </si>
  <si>
    <t>1.7694881</t>
  </si>
  <si>
    <t>1.977946</t>
  </si>
  <si>
    <t>1.8205459</t>
  </si>
  <si>
    <t>1.7997293</t>
  </si>
  <si>
    <t>1.8702915</t>
  </si>
  <si>
    <t>2.0028234</t>
  </si>
  <si>
    <t>1.7183691</t>
  </si>
  <si>
    <t>1.792565</t>
  </si>
  <si>
    <t>1.9305756</t>
  </si>
  <si>
    <t>1.8566568</t>
  </si>
  <si>
    <t>1.814889</t>
  </si>
  <si>
    <t>1.7665308</t>
  </si>
  <si>
    <t>1.6723061</t>
  </si>
  <si>
    <t>1.685448</t>
  </si>
  <si>
    <t>1.8293607</t>
  </si>
  <si>
    <t>1.900541</t>
  </si>
  <si>
    <t>1.8009933</t>
  </si>
  <si>
    <t>1.8856344</t>
  </si>
  <si>
    <t>1.8446162</t>
  </si>
  <si>
    <t>1.78348</t>
  </si>
  <si>
    <t>1.9269183</t>
  </si>
  <si>
    <t>1.8366877</t>
  </si>
  <si>
    <t>1.858543</t>
  </si>
  <si>
    <t>1.9777778</t>
  </si>
  <si>
    <t>1.8599122</t>
  </si>
  <si>
    <t>1.790872</t>
  </si>
  <si>
    <t>1.7490807</t>
  </si>
  <si>
    <t>1.6707022</t>
  </si>
  <si>
    <t>1.9602312</t>
  </si>
  <si>
    <t>1.9775009</t>
  </si>
  <si>
    <t>1.7929976</t>
  </si>
  <si>
    <t>1.8699911</t>
  </si>
  <si>
    <t>1.7914883</t>
  </si>
  <si>
    <t>1.911302</t>
  </si>
  <si>
    <t>1.9525449</t>
  </si>
  <si>
    <t>1.8667339</t>
  </si>
  <si>
    <t>1.7591298</t>
  </si>
  <si>
    <t>1.9281985</t>
  </si>
  <si>
    <t>1.8869352</t>
  </si>
  <si>
    <t>1.8964592</t>
  </si>
  <si>
    <t>1.76338</t>
  </si>
  <si>
    <t>1.7563025</t>
  </si>
  <si>
    <t>1.8161358</t>
  </si>
  <si>
    <t>1.9336786</t>
  </si>
  <si>
    <t>1.7742211</t>
  </si>
  <si>
    <t>1.9435726</t>
  </si>
  <si>
    <t>1.9421921</t>
  </si>
  <si>
    <t>1.9788415</t>
  </si>
  <si>
    <t>1.8777069</t>
  </si>
  <si>
    <t>1.7178386</t>
  </si>
  <si>
    <t>1.8393428</t>
  </si>
  <si>
    <t>1.8271881</t>
  </si>
  <si>
    <t>1.9073864</t>
  </si>
  <si>
    <t>1.8871593</t>
  </si>
  <si>
    <t>1.9199431</t>
  </si>
  <si>
    <t>2.0196075</t>
  </si>
  <si>
    <t>1.8425614</t>
  </si>
  <si>
    <t>1.92304</t>
  </si>
  <si>
    <t>1.8747047</t>
  </si>
  <si>
    <t>1.8893623</t>
  </si>
  <si>
    <t>1.9106672</t>
  </si>
  <si>
    <t>1.7889159</t>
  </si>
  <si>
    <t>1.936517</t>
  </si>
  <si>
    <t>1.908716</t>
  </si>
  <si>
    <t>1.5902369</t>
  </si>
  <si>
    <t>1.8810902</t>
  </si>
  <si>
    <t>1.9423444</t>
  </si>
  <si>
    <t>1.787973</t>
  </si>
  <si>
    <t>1.8247473</t>
  </si>
  <si>
    <t>1.8617289</t>
  </si>
  <si>
    <t>1.8617836</t>
  </si>
  <si>
    <t>1.7047771</t>
  </si>
  <si>
    <t>1.8262688</t>
  </si>
  <si>
    <t>1.854263</t>
  </si>
  <si>
    <t>1.8006525</t>
  </si>
  <si>
    <t>1.7754242</t>
  </si>
  <si>
    <t>1.8476121</t>
  </si>
  <si>
    <t>1.8610102</t>
  </si>
  <si>
    <t>1.6997961</t>
  </si>
  <si>
    <t>1.8993886</t>
  </si>
  <si>
    <t>1.9177529</t>
  </si>
  <si>
    <t>1.8768203</t>
  </si>
  <si>
    <t>1.878598</t>
  </si>
  <si>
    <t>1.9351496</t>
  </si>
  <si>
    <t>1.8772224</t>
  </si>
  <si>
    <t>1.6860836</t>
  </si>
  <si>
    <t>1.8221525</t>
  </si>
  <si>
    <t>1.9720337</t>
  </si>
  <si>
    <t>1.8108183</t>
  </si>
  <si>
    <t>1.8609921</t>
  </si>
  <si>
    <t>1.8125015</t>
  </si>
  <si>
    <t>1.7341931</t>
  </si>
  <si>
    <t>1.8036089</t>
  </si>
  <si>
    <t>1.9095701</t>
  </si>
  <si>
    <t>1.8285955</t>
  </si>
  <si>
    <t>1.8297234</t>
  </si>
  <si>
    <t>1.8019199</t>
  </si>
  <si>
    <t>1.9253504</t>
  </si>
  <si>
    <t>1.8686869</t>
  </si>
  <si>
    <t>1.8545561</t>
  </si>
  <si>
    <t>1.7651215</t>
  </si>
  <si>
    <t>1.8057365</t>
  </si>
  <si>
    <t>2.0158937</t>
  </si>
  <si>
    <t>1.8272955</t>
  </si>
  <si>
    <t>1.9764225</t>
  </si>
  <si>
    <t>1.8105257</t>
  </si>
  <si>
    <t>1.9987004</t>
  </si>
  <si>
    <t>1.9080219</t>
  </si>
  <si>
    <t>1.7919884</t>
  </si>
  <si>
    <t>1.7890612</t>
  </si>
  <si>
    <t>1.878741</t>
  </si>
  <si>
    <t>1.8354324</t>
  </si>
  <si>
    <t>1.8173555</t>
  </si>
  <si>
    <t>1.671656</t>
  </si>
  <si>
    <t>1.9171894</t>
  </si>
  <si>
    <t>1.7921898</t>
  </si>
  <si>
    <t>1.7781427</t>
  </si>
  <si>
    <t>1.9127518</t>
  </si>
  <si>
    <t>1.7576662</t>
  </si>
  <si>
    <t>1.8693953</t>
  </si>
  <si>
    <t>1.7880242</t>
  </si>
  <si>
    <t>1.8375032</t>
  </si>
  <si>
    <t>1.8096575</t>
  </si>
  <si>
    <t>1.8625147</t>
  </si>
  <si>
    <t>1.8222611</t>
  </si>
  <si>
    <t>1.7730618</t>
  </si>
  <si>
    <t>1.7992414</t>
  </si>
  <si>
    <t>1.7697634</t>
  </si>
  <si>
    <t>1.742892</t>
  </si>
  <si>
    <t>1.8924984</t>
  </si>
  <si>
    <t>1.9971828</t>
  </si>
  <si>
    <t>1.8041322</t>
  </si>
  <si>
    <t>2.0561318</t>
  </si>
  <si>
    <t>1.8497492</t>
  </si>
  <si>
    <t>2.040967</t>
  </si>
  <si>
    <t>1.8034195</t>
  </si>
  <si>
    <t>1.7321508</t>
  </si>
  <si>
    <t>1.900932</t>
  </si>
  <si>
    <t>1.9221599</t>
  </si>
  <si>
    <t>1.9368664</t>
  </si>
  <si>
    <t>1.9264424</t>
  </si>
  <si>
    <t>1.7782513</t>
  </si>
  <si>
    <t>1.8152721</t>
  </si>
  <si>
    <t>1.8339065</t>
  </si>
  <si>
    <t>1.9248425</t>
  </si>
  <si>
    <t>1.8958591</t>
  </si>
  <si>
    <t>1.8956354</t>
  </si>
  <si>
    <t>1.7591102</t>
  </si>
  <si>
    <t>1.7237213</t>
  </si>
  <si>
    <t>1.7505451</t>
  </si>
  <si>
    <t>1.8142258</t>
  </si>
  <si>
    <t>1.7267106</t>
  </si>
  <si>
    <t>1.792548</t>
  </si>
  <si>
    <t>1.8545519</t>
  </si>
  <si>
    <t>1.8591204</t>
  </si>
  <si>
    <t>1.9075603</t>
  </si>
  <si>
    <t>1.8502531</t>
  </si>
  <si>
    <t>1.8644009</t>
  </si>
  <si>
    <t>1.8463211</t>
  </si>
  <si>
    <t>1.8814617</t>
  </si>
  <si>
    <t>1.9223785</t>
  </si>
  <si>
    <t>1.873637</t>
  </si>
  <si>
    <t>1.7325261</t>
  </si>
  <si>
    <t>2.0058165</t>
  </si>
  <si>
    <t>1.848477</t>
  </si>
  <si>
    <t>1.7798868</t>
  </si>
  <si>
    <t>1.8693708</t>
  </si>
  <si>
    <t>1.82505</t>
  </si>
  <si>
    <t>1.758249</t>
  </si>
  <si>
    <t>1.7940452</t>
  </si>
  <si>
    <t>1.8329884</t>
  </si>
  <si>
    <t>1.9336364</t>
  </si>
  <si>
    <t>1.7476044</t>
  </si>
  <si>
    <t>1.8943799</t>
  </si>
  <si>
    <t>1.8081753</t>
  </si>
  <si>
    <t>1.7879846</t>
  </si>
  <si>
    <t>1.7570536</t>
  </si>
  <si>
    <t>1.6960224</t>
  </si>
  <si>
    <t>1.8609924</t>
  </si>
  <si>
    <t>1.8846519</t>
  </si>
  <si>
    <t>1.8770901</t>
  </si>
  <si>
    <t>1.7703292</t>
  </si>
  <si>
    <t>1.7312332</t>
  </si>
  <si>
    <t>1.6956828</t>
  </si>
  <si>
    <t>1.8636711</t>
  </si>
  <si>
    <t>1.8582771</t>
  </si>
  <si>
    <t>1.8060166</t>
  </si>
  <si>
    <t>1.9421285</t>
  </si>
  <si>
    <t>1.930521</t>
  </si>
  <si>
    <t>1.9231685</t>
  </si>
  <si>
    <t>1.8183889</t>
  </si>
  <si>
    <t>1.773865</t>
  </si>
  <si>
    <t>1.7775583</t>
  </si>
  <si>
    <t>1.9571903</t>
  </si>
  <si>
    <t>1.8111696</t>
  </si>
  <si>
    <t>1.6453807</t>
  </si>
  <si>
    <t>1.8576386</t>
  </si>
  <si>
    <t>1.9626379</t>
  </si>
  <si>
    <t>1.8250974</t>
  </si>
  <si>
    <t>1.8733151</t>
  </si>
  <si>
    <t>1.7965208</t>
  </si>
  <si>
    <t>1.8135818</t>
  </si>
  <si>
    <t>1.9440657</t>
  </si>
  <si>
    <t>1.8166721</t>
  </si>
  <si>
    <t>2.0478034</t>
  </si>
  <si>
    <t>1.8587449</t>
  </si>
  <si>
    <t>1.7625389</t>
  </si>
  <si>
    <t>1.8052642</t>
  </si>
  <si>
    <t>1.8722973</t>
  </si>
  <si>
    <t>1.8831589</t>
  </si>
  <si>
    <t>1.7951801</t>
  </si>
  <si>
    <t>1.7743948</t>
  </si>
  <si>
    <t>1.8913777</t>
  </si>
  <si>
    <t>1.665736</t>
  </si>
  <si>
    <t>1.8288676</t>
  </si>
  <si>
    <t>1.8354044</t>
  </si>
  <si>
    <t>1.9356797</t>
  </si>
  <si>
    <t>1.7499253</t>
  </si>
  <si>
    <t>1.8332542</t>
  </si>
  <si>
    <t>1.6636254</t>
  </si>
  <si>
    <t>1.9330375</t>
  </si>
  <si>
    <t>1.9909061</t>
  </si>
  <si>
    <t>1.7280846</t>
  </si>
  <si>
    <t>1.8532642</t>
  </si>
  <si>
    <t>1.8943808</t>
  </si>
  <si>
    <t>1.6893835</t>
  </si>
  <si>
    <t>1.7207842</t>
  </si>
  <si>
    <t>1.8233297</t>
  </si>
  <si>
    <t>1.8154843</t>
  </si>
  <si>
    <t>1.8157322</t>
  </si>
  <si>
    <t>1.7633613</t>
  </si>
  <si>
    <t>1.7813078</t>
  </si>
  <si>
    <t>1.8731346</t>
  </si>
  <si>
    <t>1.9397348</t>
  </si>
  <si>
    <t>1.761378</t>
  </si>
  <si>
    <t>1.8465204</t>
  </si>
  <si>
    <t>1.7705109</t>
  </si>
  <si>
    <t>1.7395073</t>
  </si>
  <si>
    <t>1.7562501</t>
  </si>
  <si>
    <t>1.8983638</t>
  </si>
  <si>
    <t>1.7814919</t>
  </si>
  <si>
    <t>1.7570047</t>
  </si>
  <si>
    <t>1.9038365</t>
  </si>
  <si>
    <t>1.8771527</t>
  </si>
  <si>
    <t>1.7182295</t>
  </si>
  <si>
    <t>1.7976128</t>
  </si>
  <si>
    <t>1.7411339</t>
  </si>
  <si>
    <t>1.755482</t>
  </si>
  <si>
    <t>1.8596218</t>
  </si>
  <si>
    <t>1.760719</t>
  </si>
  <si>
    <t>1.6448987</t>
  </si>
  <si>
    <t>1.8455166</t>
  </si>
  <si>
    <t>1.7234814</t>
  </si>
  <si>
    <t>1.8579916</t>
  </si>
  <si>
    <t>1.7944819</t>
  </si>
  <si>
    <t>1.7682755</t>
  </si>
  <si>
    <t>1.9255146</t>
  </si>
  <si>
    <t>1.8006516</t>
  </si>
  <si>
    <t>1.8102049</t>
  </si>
  <si>
    <t>1.8794019</t>
  </si>
  <si>
    <t>1.6746687</t>
  </si>
  <si>
    <t>1.8255516</t>
  </si>
  <si>
    <t>1.8270248</t>
  </si>
  <si>
    <t>1.7696283</t>
  </si>
  <si>
    <t>1.8081932</t>
  </si>
  <si>
    <t>1.7997013</t>
  </si>
  <si>
    <t>1.8295498</t>
  </si>
  <si>
    <t>1.8219731</t>
  </si>
  <si>
    <t>1.7615191</t>
  </si>
  <si>
    <t>1.8600067</t>
  </si>
  <si>
    <t>1.9017735</t>
  </si>
  <si>
    <t>1.7398161</t>
  </si>
  <si>
    <t>1.8050703</t>
  </si>
  <si>
    <t>1.6853373</t>
  </si>
  <si>
    <t>1.7449169</t>
  </si>
  <si>
    <t>1.8921913</t>
  </si>
  <si>
    <t>1.7293327</t>
  </si>
  <si>
    <t>1.969086</t>
  </si>
  <si>
    <t>1.7349688</t>
  </si>
  <si>
    <t>1.8772221</t>
  </si>
  <si>
    <t>1.7687075</t>
  </si>
  <si>
    <t>1.7457933</t>
  </si>
  <si>
    <t>1.9398277</t>
  </si>
  <si>
    <t>1.7741299</t>
  </si>
  <si>
    <t>1.8409897</t>
  </si>
  <si>
    <t>1.7910564</t>
  </si>
  <si>
    <t>1.7944515</t>
  </si>
  <si>
    <t>1.8878473</t>
  </si>
  <si>
    <t>1.7969948</t>
  </si>
  <si>
    <t>1.8375838</t>
  </si>
  <si>
    <t>1.8821638</t>
  </si>
  <si>
    <t>1.7622017</t>
  </si>
  <si>
    <t>1.7472378</t>
  </si>
  <si>
    <t>1.8876154</t>
  </si>
  <si>
    <t>1.8532921</t>
  </si>
  <si>
    <t>1.820893</t>
  </si>
  <si>
    <t>1.8598509</t>
  </si>
  <si>
    <t>1.9177291</t>
  </si>
  <si>
    <t>1.8708147</t>
  </si>
  <si>
    <t>1.9942843</t>
  </si>
  <si>
    <t>1.9467045</t>
  </si>
  <si>
    <t>1.9095081</t>
  </si>
  <si>
    <t>1.7879779</t>
  </si>
  <si>
    <t>1.9630554</t>
  </si>
  <si>
    <t>1.7973659</t>
  </si>
  <si>
    <t>1.7785523</t>
  </si>
  <si>
    <t>2.0324955</t>
  </si>
  <si>
    <t>1.9891653</t>
  </si>
  <si>
    <t>1.9344155</t>
  </si>
  <si>
    <t>1.8329824</t>
  </si>
  <si>
    <t>1.7985027</t>
  </si>
  <si>
    <t>1.6665361</t>
  </si>
  <si>
    <t>1.8137566</t>
  </si>
  <si>
    <t>1.8804926</t>
  </si>
  <si>
    <t>1.9360931</t>
  </si>
  <si>
    <t>1.8107731</t>
  </si>
  <si>
    <t>2.011361</t>
  </si>
  <si>
    <t>1.9465332</t>
  </si>
  <si>
    <t>1.8786469</t>
  </si>
  <si>
    <t>1.8657681</t>
  </si>
  <si>
    <t>1.8754982</t>
  </si>
  <si>
    <t>1.7634315</t>
  </si>
  <si>
    <t>1.8948866</t>
  </si>
  <si>
    <t>1.8041462</t>
  </si>
  <si>
    <t>1.8693529</t>
  </si>
  <si>
    <t>1.7559164</t>
  </si>
  <si>
    <t>1.8523169</t>
  </si>
  <si>
    <t>1.6475642</t>
  </si>
  <si>
    <t>1.9154514</t>
  </si>
  <si>
    <t>1.8348833</t>
  </si>
  <si>
    <t>1.8031241</t>
  </si>
  <si>
    <t>1.8655732</t>
  </si>
  <si>
    <t>1.8810743</t>
  </si>
  <si>
    <t>1.8067402</t>
  </si>
  <si>
    <t>1.7283942</t>
  </si>
  <si>
    <t>1.8298693</t>
  </si>
  <si>
    <t>1.9414381</t>
  </si>
  <si>
    <t>1.7781187</t>
  </si>
  <si>
    <t>1.8058122</t>
  </si>
  <si>
    <t>1.8992611</t>
  </si>
  <si>
    <t>1.904604</t>
  </si>
  <si>
    <t>1.7810848</t>
  </si>
  <si>
    <t>1.819855</t>
  </si>
  <si>
    <t>1.9772393</t>
  </si>
  <si>
    <t>1.7620167</t>
  </si>
  <si>
    <t>1.7669594</t>
  </si>
  <si>
    <t>1.8635724</t>
  </si>
  <si>
    <t>1.7234304</t>
  </si>
  <si>
    <t>1.7401667</t>
  </si>
  <si>
    <t>1.9523604</t>
  </si>
  <si>
    <t>1.8560727</t>
  </si>
  <si>
    <t>1.8922344</t>
  </si>
  <si>
    <t>1.8854511</t>
  </si>
  <si>
    <t>1.8543751</t>
  </si>
  <si>
    <t>1.8706077</t>
  </si>
  <si>
    <t>1.8692272</t>
  </si>
  <si>
    <t>1.7540277</t>
  </si>
  <si>
    <t>1.7727104</t>
  </si>
  <si>
    <t>1.8079182</t>
  </si>
  <si>
    <t>1.8161771</t>
  </si>
  <si>
    <t>2.0309193</t>
  </si>
  <si>
    <t>1.648789</t>
  </si>
  <si>
    <t>1.9713376</t>
  </si>
  <si>
    <t>1.7738693</t>
  </si>
  <si>
    <t>1.7923706</t>
  </si>
  <si>
    <t>1.8189043</t>
  </si>
  <si>
    <t>1.8261951</t>
  </si>
  <si>
    <t>1.8746732</t>
  </si>
  <si>
    <t>1.924794</t>
  </si>
  <si>
    <t>1.7938821</t>
  </si>
  <si>
    <t>1.8971783</t>
  </si>
  <si>
    <t>1.9366758</t>
  </si>
  <si>
    <t>1.8595263</t>
  </si>
  <si>
    <t>1.9649128</t>
  </si>
  <si>
    <t>1.9158947</t>
  </si>
  <si>
    <t>1.8269104</t>
  </si>
  <si>
    <t>1.8531673</t>
  </si>
  <si>
    <t>1.7263892</t>
  </si>
  <si>
    <t>1.7012885</t>
  </si>
  <si>
    <t>1.8801101</t>
  </si>
  <si>
    <t>1.7853152</t>
  </si>
  <si>
    <t>1.7687652</t>
  </si>
  <si>
    <t>1.8388889</t>
  </si>
  <si>
    <t>1.8346504</t>
  </si>
  <si>
    <t>1.9223629</t>
  </si>
  <si>
    <t>1.8417418</t>
  </si>
  <si>
    <t>1.8301113</t>
  </si>
  <si>
    <t>1.9653832</t>
  </si>
  <si>
    <t>1.921478</t>
  </si>
  <si>
    <t>1.9475588</t>
  </si>
  <si>
    <t>1.8946266</t>
  </si>
  <si>
    <t>1.8212944</t>
  </si>
  <si>
    <t>1.749391</t>
  </si>
  <si>
    <t>1.6884584</t>
  </si>
  <si>
    <t>1.759689</t>
  </si>
  <si>
    <t>1.7734417</t>
  </si>
  <si>
    <t>1.795687</t>
  </si>
  <si>
    <t>1.5818646</t>
  </si>
  <si>
    <t>1.7645357</t>
  </si>
  <si>
    <t>1.9331716</t>
  </si>
  <si>
    <t>1.9782994</t>
  </si>
  <si>
    <t>1.8450124</t>
  </si>
  <si>
    <t>1.7871164</t>
  </si>
  <si>
    <t>1.98097</t>
  </si>
  <si>
    <t>1.6947982</t>
  </si>
  <si>
    <t>1.9092219</t>
  </si>
  <si>
    <t>1.880122</t>
  </si>
  <si>
    <t>1.8513324</t>
  </si>
  <si>
    <t>1.7578653</t>
  </si>
  <si>
    <t>1.8683525</t>
  </si>
  <si>
    <t>1.8463405</t>
  </si>
  <si>
    <t>1.6832621</t>
  </si>
  <si>
    <t>1.7435545</t>
  </si>
  <si>
    <t>1.7612413</t>
  </si>
  <si>
    <t>1.7219902</t>
  </si>
  <si>
    <t>1.7794349</t>
  </si>
  <si>
    <t>1.864597</t>
  </si>
  <si>
    <t>1.7053398</t>
  </si>
  <si>
    <t>1.8883759</t>
  </si>
  <si>
    <t>1.7365882</t>
  </si>
  <si>
    <t>1.8225015</t>
  </si>
  <si>
    <t>1.7920873</t>
  </si>
  <si>
    <t>1.8153967</t>
  </si>
  <si>
    <t>1.9310747</t>
  </si>
  <si>
    <t>1.8434546</t>
  </si>
  <si>
    <t>1.8229212</t>
  </si>
  <si>
    <t>1.8348125</t>
  </si>
  <si>
    <t>1.8862221</t>
  </si>
  <si>
    <t>1.6885153</t>
  </si>
  <si>
    <t>1.8785374</t>
  </si>
  <si>
    <t>1.7651815</t>
  </si>
  <si>
    <t>1.8263447</t>
  </si>
  <si>
    <t>1.9047196</t>
  </si>
  <si>
    <t>1.7411293</t>
  </si>
  <si>
    <t>1.6762956</t>
  </si>
  <si>
    <t>1.6620486</t>
  </si>
  <si>
    <t>1.7581584</t>
  </si>
  <si>
    <t>1.8019521</t>
  </si>
  <si>
    <t>1.8927193</t>
  </si>
  <si>
    <t>1.8342975</t>
  </si>
  <si>
    <t>1.8276812</t>
  </si>
  <si>
    <t>1.8340626</t>
  </si>
  <si>
    <t>1.8309605</t>
  </si>
  <si>
    <t>1.8529857</t>
  </si>
  <si>
    <t>1.8240364</t>
  </si>
  <si>
    <t>1.8033056</t>
  </si>
  <si>
    <t>1.7953428</t>
  </si>
  <si>
    <t>1.7343633</t>
  </si>
  <si>
    <t>1.8434044</t>
  </si>
  <si>
    <t>2.007675</t>
  </si>
  <si>
    <t>1.8248196</t>
  </si>
  <si>
    <t>1.839875</t>
  </si>
  <si>
    <t>1.7708619</t>
  </si>
  <si>
    <t>1.7828853</t>
  </si>
  <si>
    <t>1.9037654</t>
  </si>
  <si>
    <t>1.7034088</t>
  </si>
  <si>
    <t>1.640372</t>
  </si>
  <si>
    <t>1.6856171</t>
  </si>
  <si>
    <t>1.8613455</t>
  </si>
  <si>
    <t>1.808459</t>
  </si>
  <si>
    <t>1.8874222</t>
  </si>
  <si>
    <t>1.9097303</t>
  </si>
  <si>
    <t>1.7992392</t>
  </si>
  <si>
    <t>1.7940899</t>
  </si>
  <si>
    <t>1.926611</t>
  </si>
  <si>
    <t>1.8611857</t>
  </si>
  <si>
    <t>1.7802191</t>
  </si>
  <si>
    <t>1.8544992</t>
  </si>
  <si>
    <t>1.8086481</t>
  </si>
  <si>
    <t>1.8978806</t>
  </si>
  <si>
    <t>1.7491529</t>
  </si>
  <si>
    <t>1.7837136</t>
  </si>
  <si>
    <t>1.9152944</t>
  </si>
  <si>
    <t>1.8286035</t>
  </si>
  <si>
    <t>1.8056743</t>
  </si>
  <si>
    <t>1.9055531</t>
  </si>
  <si>
    <t>1.831897</t>
  </si>
  <si>
    <t>1.6978204</t>
  </si>
  <si>
    <t>1.8844465</t>
  </si>
  <si>
    <t>1.8089718</t>
  </si>
  <si>
    <t>1.7573379</t>
  </si>
  <si>
    <t>1.8902309</t>
  </si>
  <si>
    <t>1.9922788</t>
  </si>
  <si>
    <t>1.8259722</t>
  </si>
  <si>
    <t>1.792663</t>
  </si>
  <si>
    <t>1.7859436</t>
  </si>
  <si>
    <t>1.8154571</t>
  </si>
  <si>
    <t>1.8607872</t>
  </si>
  <si>
    <t>1.8229443</t>
  </si>
  <si>
    <t>1.8323915</t>
  </si>
  <si>
    <t>1.8255568</t>
  </si>
  <si>
    <t>1.8360552</t>
  </si>
  <si>
    <t>1.7824967</t>
  </si>
  <si>
    <t>1.8794571</t>
  </si>
  <si>
    <t>1.7760159</t>
  </si>
  <si>
    <t>1.8062614</t>
  </si>
  <si>
    <t>1.8332708</t>
  </si>
  <si>
    <t>1.7460825</t>
  </si>
  <si>
    <t>1.8219255</t>
  </si>
  <si>
    <t>1.9516346</t>
  </si>
  <si>
    <t>1.7823826</t>
  </si>
  <si>
    <t>1.7915714</t>
  </si>
  <si>
    <t>1.7385696</t>
  </si>
  <si>
    <t>1.7288892</t>
  </si>
  <si>
    <t>1.86714</t>
  </si>
  <si>
    <t>1.7087406</t>
  </si>
  <si>
    <t>1.75781</t>
  </si>
  <si>
    <t>1.847625</t>
  </si>
  <si>
    <t>1.8070421</t>
  </si>
  <si>
    <t>1.8666947</t>
  </si>
  <si>
    <t>1.7852585</t>
  </si>
  <si>
    <t>1.9005938</t>
  </si>
  <si>
    <t>1.8410736</t>
  </si>
  <si>
    <t>1.9649483</t>
  </si>
  <si>
    <t>1.775184</t>
  </si>
  <si>
    <t>1.7973219</t>
  </si>
  <si>
    <t>1.8183123</t>
  </si>
  <si>
    <t>1.8079777</t>
  </si>
  <si>
    <t>1.7692916</t>
  </si>
  <si>
    <t>1.6982006</t>
  </si>
  <si>
    <t>1.7893455</t>
  </si>
  <si>
    <t>1.8804724</t>
  </si>
  <si>
    <t>1.7954128</t>
  </si>
  <si>
    <t>1.7159697</t>
  </si>
  <si>
    <t>1.7239914</t>
  </si>
  <si>
    <t>1.8529555</t>
  </si>
  <si>
    <t>1.7893451</t>
  </si>
  <si>
    <t>1.9061775</t>
  </si>
  <si>
    <t>1.8471569</t>
  </si>
  <si>
    <t>1.9351501</t>
  </si>
  <si>
    <t>1.8121408</t>
  </si>
  <si>
    <t>1.8048071</t>
  </si>
  <si>
    <t>1.8016647</t>
  </si>
  <si>
    <t>1.7663076</t>
  </si>
  <si>
    <t>1.783762</t>
  </si>
  <si>
    <t>1.9051129</t>
  </si>
  <si>
    <t>1.7543428</t>
  </si>
  <si>
    <t>1.7939832</t>
  </si>
  <si>
    <t>1.6904091</t>
  </si>
  <si>
    <t>1.7849296</t>
  </si>
  <si>
    <t>1.8318943</t>
  </si>
  <si>
    <t>1.7106457</t>
  </si>
  <si>
    <t>1.7061081</t>
  </si>
  <si>
    <t>1.9262031</t>
  </si>
  <si>
    <t>1.852905</t>
  </si>
  <si>
    <t>1.6830177</t>
  </si>
  <si>
    <t>1.7981625</t>
  </si>
  <si>
    <t>1.8711113</t>
  </si>
  <si>
    <t>1.7001925</t>
  </si>
  <si>
    <t>1.7907292</t>
  </si>
  <si>
    <t>1.660763</t>
  </si>
  <si>
    <t>1.895004</t>
  </si>
  <si>
    <t>1.8795706</t>
  </si>
  <si>
    <t>1.8313698</t>
  </si>
  <si>
    <t>1.9146649</t>
  </si>
  <si>
    <t>1.7514379</t>
  </si>
  <si>
    <t>1.80255</t>
  </si>
  <si>
    <t>1.8791959</t>
  </si>
  <si>
    <t>1.8882306</t>
  </si>
  <si>
    <t>1.7347828</t>
  </si>
  <si>
    <t>1.8360714</t>
  </si>
  <si>
    <t>1.9691643</t>
  </si>
  <si>
    <t>1.7272419</t>
  </si>
  <si>
    <t>1.7117771</t>
  </si>
  <si>
    <t>1.8132489</t>
  </si>
  <si>
    <t>1.8640232</t>
  </si>
  <si>
    <t>1.7472007</t>
  </si>
  <si>
    <t>1.8598042</t>
  </si>
  <si>
    <t>1.9040352</t>
  </si>
  <si>
    <t>1.7617283</t>
  </si>
  <si>
    <t>1.7276303</t>
  </si>
  <si>
    <t>1.7759812</t>
  </si>
  <si>
    <t>1.9570949</t>
  </si>
  <si>
    <t>1.7200716</t>
  </si>
  <si>
    <t>1.7646126</t>
  </si>
  <si>
    <t>1.7392794</t>
  </si>
  <si>
    <t>1.7789409</t>
  </si>
  <si>
    <t>1.8706837</t>
  </si>
  <si>
    <t>1.8035761</t>
  </si>
  <si>
    <t>1.7673385</t>
  </si>
  <si>
    <t>1.7359987</t>
  </si>
  <si>
    <t>1.7983809</t>
  </si>
  <si>
    <t>1.8122177</t>
  </si>
  <si>
    <t>1.9176178</t>
  </si>
  <si>
    <t>1.7673115</t>
  </si>
  <si>
    <t>1.8800695</t>
  </si>
  <si>
    <t>1.7630438</t>
  </si>
  <si>
    <t>1.7362354</t>
  </si>
  <si>
    <t>1.9127953</t>
  </si>
  <si>
    <t>1.9687862</t>
  </si>
  <si>
    <t>1.8277308</t>
  </si>
  <si>
    <t>1.9035057</t>
  </si>
  <si>
    <t>1.8034931</t>
  </si>
  <si>
    <t>1.8478317</t>
  </si>
  <si>
    <t>1.8342488</t>
  </si>
  <si>
    <t>1.9396168</t>
  </si>
  <si>
    <t>1.7315619</t>
  </si>
  <si>
    <t>1.8358583</t>
  </si>
  <si>
    <t>1.9574667</t>
  </si>
  <si>
    <t>1.6915905</t>
  </si>
  <si>
    <t>1.7893254</t>
  </si>
  <si>
    <t>1.7703022</t>
  </si>
  <si>
    <t>1.8723981</t>
  </si>
  <si>
    <t>1.7762649</t>
  </si>
  <si>
    <t>1.6965574</t>
  </si>
  <si>
    <t>1.805529</t>
  </si>
  <si>
    <t>1.888031</t>
  </si>
  <si>
    <t>1.8122263</t>
  </si>
  <si>
    <t>1.803838</t>
  </si>
  <si>
    <t>1.7804403</t>
  </si>
  <si>
    <t>1.8134487</t>
  </si>
  <si>
    <t>1.8334148</t>
  </si>
  <si>
    <t>1.7620262</t>
  </si>
  <si>
    <t>1.9743187</t>
  </si>
  <si>
    <t>1.7125458</t>
  </si>
  <si>
    <t>1.9262493</t>
  </si>
  <si>
    <t>1.8649374</t>
  </si>
  <si>
    <t>1.8491509</t>
  </si>
  <si>
    <t>1.7065121</t>
  </si>
  <si>
    <t>1.6698866</t>
  </si>
  <si>
    <t>1.8840811</t>
  </si>
  <si>
    <t>1.755674</t>
  </si>
  <si>
    <t>1.7688134</t>
  </si>
  <si>
    <t>1.7964703</t>
  </si>
  <si>
    <t>1.8440316</t>
  </si>
  <si>
    <t>1.9091896</t>
  </si>
  <si>
    <t>1.7857997</t>
  </si>
  <si>
    <t>1.8245726</t>
  </si>
  <si>
    <t>1.8189414</t>
  </si>
  <si>
    <t>1.9744828</t>
  </si>
  <si>
    <t>1.8362259</t>
  </si>
  <si>
    <t>1.9044111</t>
  </si>
  <si>
    <t>1.7843506</t>
  </si>
  <si>
    <t>1.8160537</t>
  </si>
  <si>
    <t>1.8364805</t>
  </si>
  <si>
    <t>1.7557304</t>
  </si>
  <si>
    <t>1.8948658</t>
  </si>
  <si>
    <t>1.9299358</t>
  </si>
  <si>
    <t>1.8162771</t>
  </si>
  <si>
    <t>1.93125</t>
  </si>
  <si>
    <t>1.8116729</t>
  </si>
  <si>
    <t>1.6719223</t>
  </si>
  <si>
    <t>1.8963512</t>
  </si>
  <si>
    <t>1.8572191</t>
  </si>
  <si>
    <t>1.781483</t>
  </si>
  <si>
    <t>1.7431357</t>
  </si>
  <si>
    <t>1.8836868</t>
  </si>
  <si>
    <t>1.6702998</t>
  </si>
  <si>
    <t>1.9096012</t>
  </si>
  <si>
    <t>1.947292</t>
  </si>
  <si>
    <t>1.8447464</t>
  </si>
  <si>
    <t>1.8274996</t>
  </si>
  <si>
    <t>1.9101746</t>
  </si>
  <si>
    <t>1.778849</t>
  </si>
  <si>
    <t>2.024177</t>
  </si>
  <si>
    <t>1.9985645</t>
  </si>
  <si>
    <t>1.9683918</t>
  </si>
  <si>
    <t>1.8755562</t>
  </si>
  <si>
    <t>1.8853375</t>
  </si>
  <si>
    <t>1.9244591</t>
  </si>
  <si>
    <t>1.7207922</t>
  </si>
  <si>
    <t>1.9205253</t>
  </si>
  <si>
    <t>1.7991717</t>
  </si>
  <si>
    <t>1.9167312</t>
  </si>
  <si>
    <t>1.7521136</t>
  </si>
  <si>
    <t>1.7906883</t>
  </si>
  <si>
    <t>1.8357255</t>
  </si>
  <si>
    <t>1.833403</t>
  </si>
  <si>
    <t>1.9486625</t>
  </si>
  <si>
    <t>1.7948412</t>
  </si>
  <si>
    <t>1.8514879</t>
  </si>
  <si>
    <t>1.8222733</t>
  </si>
  <si>
    <t>1.8151684</t>
  </si>
  <si>
    <t>1.8041534</t>
  </si>
  <si>
    <t>1.7915399</t>
  </si>
  <si>
    <t>1.868709</t>
  </si>
  <si>
    <t>1.8606644</t>
  </si>
  <si>
    <t>1.8355545</t>
  </si>
  <si>
    <t>1.8147999</t>
  </si>
  <si>
    <t>1.848472</t>
  </si>
  <si>
    <t>1.8651463</t>
  </si>
  <si>
    <t>1.837146</t>
  </si>
  <si>
    <t>1.7167027</t>
  </si>
  <si>
    <t>1.7767559</t>
  </si>
  <si>
    <t>1.8581026</t>
  </si>
  <si>
    <t>1.7810745</t>
  </si>
  <si>
    <t>1.7679307</t>
  </si>
  <si>
    <t>1.8629802</t>
  </si>
  <si>
    <t>1.7124649</t>
  </si>
  <si>
    <t>1.7670605</t>
  </si>
  <si>
    <t>1.7059091</t>
  </si>
  <si>
    <t>1.9289554</t>
  </si>
  <si>
    <t>1.7976503</t>
  </si>
  <si>
    <t>1.7303826</t>
  </si>
  <si>
    <t>2.041183</t>
  </si>
  <si>
    <t>1.9605529</t>
  </si>
  <si>
    <t>1.6218323</t>
  </si>
  <si>
    <t>1.8689735</t>
  </si>
  <si>
    <t>1.7982922</t>
  </si>
  <si>
    <t>1.8004583</t>
  </si>
  <si>
    <t>1.8039516</t>
  </si>
  <si>
    <t>1.7584896</t>
  </si>
  <si>
    <t>1.6843917</t>
  </si>
  <si>
    <t>1.8117487</t>
  </si>
  <si>
    <t>1.9597727</t>
  </si>
  <si>
    <t>1.9217682</t>
  </si>
  <si>
    <t>1.9548985</t>
  </si>
  <si>
    <t>1.9131178</t>
  </si>
  <si>
    <t>2.0635676</t>
  </si>
  <si>
    <t>1.9908249</t>
  </si>
  <si>
    <t>1.9156128</t>
  </si>
  <si>
    <t>1.8822256</t>
  </si>
  <si>
    <t>1.7683837</t>
  </si>
  <si>
    <t>1.964044</t>
  </si>
  <si>
    <t>1.8996872</t>
  </si>
  <si>
    <t>1.8458052</t>
  </si>
  <si>
    <t>1.6786492</t>
  </si>
  <si>
    <t>1.7706254</t>
  </si>
  <si>
    <t>1.9187311</t>
  </si>
  <si>
    <t>1.7748172</t>
  </si>
  <si>
    <t>1.8278217</t>
  </si>
  <si>
    <t>1.789424</t>
  </si>
  <si>
    <t>1.8427773</t>
  </si>
  <si>
    <t>1.782992</t>
  </si>
  <si>
    <t>1.7796768</t>
  </si>
  <si>
    <t>1.8696477</t>
  </si>
  <si>
    <t>1.6815794</t>
  </si>
  <si>
    <t>1.7987057</t>
  </si>
  <si>
    <t>1.8767347</t>
  </si>
  <si>
    <t>1.7889602</t>
  </si>
  <si>
    <t>1.9903657</t>
  </si>
  <si>
    <t>1.8025961</t>
  </si>
  <si>
    <t>1.7343954</t>
  </si>
  <si>
    <t>1.6535149</t>
  </si>
  <si>
    <t>1.803097</t>
  </si>
  <si>
    <t>1.8061516</t>
  </si>
  <si>
    <t>1.8169839</t>
  </si>
  <si>
    <t>1.8704284</t>
  </si>
  <si>
    <t>1.9124533</t>
  </si>
  <si>
    <t>1.761672</t>
  </si>
  <si>
    <t>1.8219858</t>
  </si>
  <si>
    <t>1.9303427</t>
  </si>
  <si>
    <t>1.8710425</t>
  </si>
  <si>
    <t>1.8088396</t>
  </si>
  <si>
    <t>1.8922083</t>
  </si>
  <si>
    <t>1.9446945</t>
  </si>
  <si>
    <t>1.9472498</t>
  </si>
  <si>
    <t>1.7157453</t>
  </si>
  <si>
    <t>1.8256311</t>
  </si>
  <si>
    <t>1.9741528</t>
  </si>
  <si>
    <t>1.9182507</t>
  </si>
  <si>
    <t>1.8319461</t>
  </si>
  <si>
    <t>1.7943957</t>
  </si>
  <si>
    <t>1.8301885</t>
  </si>
  <si>
    <t>1.9551262</t>
  </si>
  <si>
    <t>1.8519859</t>
  </si>
  <si>
    <t>1.8854892</t>
  </si>
  <si>
    <t>1.784838</t>
  </si>
  <si>
    <t>1.8449438</t>
  </si>
  <si>
    <t>1.6925678</t>
  </si>
  <si>
    <t>1.8944801</t>
  </si>
  <si>
    <t>1.791815</t>
  </si>
  <si>
    <t>1.8569248</t>
  </si>
  <si>
    <t>1.7326101</t>
  </si>
  <si>
    <t>1.8289598</t>
  </si>
  <si>
    <t>1.7730262</t>
  </si>
  <si>
    <t>1.7446098</t>
  </si>
  <si>
    <t>1.7680457</t>
  </si>
  <si>
    <t>1.9166543</t>
  </si>
  <si>
    <t>1.8149154</t>
  </si>
  <si>
    <t>1.8875281</t>
  </si>
  <si>
    <t>1.8938564</t>
  </si>
  <si>
    <t>1.8816506</t>
  </si>
  <si>
    <t>1.7776287</t>
  </si>
  <si>
    <t>1.744779</t>
  </si>
  <si>
    <t>1.8421736</t>
  </si>
  <si>
    <t>1.8400538</t>
  </si>
  <si>
    <t>1.7926012</t>
  </si>
  <si>
    <t>1.7093287</t>
  </si>
  <si>
    <t>1.9240633</t>
  </si>
  <si>
    <t>1.7979224</t>
  </si>
  <si>
    <t>1.8831936</t>
  </si>
  <si>
    <t>1.7860024</t>
  </si>
  <si>
    <t>1.770772</t>
  </si>
  <si>
    <t>1.8760068</t>
  </si>
  <si>
    <t>1.7794142</t>
  </si>
  <si>
    <t>1.9171025</t>
  </si>
  <si>
    <t>1.7765684</t>
  </si>
  <si>
    <t>1.8630464</t>
  </si>
  <si>
    <t>1.8670276</t>
  </si>
  <si>
    <t>1.8030504</t>
  </si>
  <si>
    <t>1.8234905</t>
  </si>
  <si>
    <t>1.9308517</t>
  </si>
  <si>
    <t>1.9407785</t>
  </si>
  <si>
    <t>1.9056559</t>
  </si>
  <si>
    <t>1.7902867</t>
  </si>
  <si>
    <t>1.8576777</t>
  </si>
  <si>
    <t>1.7970775</t>
  </si>
  <si>
    <t>1.9038346</t>
  </si>
  <si>
    <t>1.8399502</t>
  </si>
  <si>
    <t>1.8520209</t>
  </si>
  <si>
    <t>1.7793782</t>
  </si>
  <si>
    <t>1.7571602</t>
  </si>
  <si>
    <t>1.6849163</t>
  </si>
  <si>
    <t>1.7966032</t>
  </si>
  <si>
    <t>1.7669426</t>
  </si>
  <si>
    <t>1.8120438</t>
  </si>
  <si>
    <t>1.7736105</t>
  </si>
  <si>
    <t>1.7724825</t>
  </si>
  <si>
    <t>1.8177198</t>
  </si>
  <si>
    <t>1.7744461</t>
  </si>
  <si>
    <t>1.8153427</t>
  </si>
  <si>
    <t>1.84793</t>
  </si>
  <si>
    <t>1.8062918</t>
  </si>
  <si>
    <t>1.8129466</t>
  </si>
  <si>
    <t>1.8361616</t>
  </si>
  <si>
    <t>1.8925247</t>
  </si>
  <si>
    <t>1.8571103</t>
  </si>
  <si>
    <t>1.8169578</t>
  </si>
  <si>
    <t>2.0029223</t>
  </si>
  <si>
    <t>1.8577518</t>
  </si>
  <si>
    <t>2.046382</t>
  </si>
  <si>
    <t>1.7864819</t>
  </si>
  <si>
    <t>1.8576167</t>
  </si>
  <si>
    <t>1.8869041</t>
  </si>
  <si>
    <t>1.7325605</t>
  </si>
  <si>
    <t>1.9736019</t>
  </si>
  <si>
    <t>1.7374538</t>
  </si>
  <si>
    <t>1.970824</t>
  </si>
  <si>
    <t>1.7704281</t>
  </si>
  <si>
    <t>1.7472241</t>
  </si>
  <si>
    <t>1.7662735</t>
  </si>
  <si>
    <t>1.8984432</t>
  </si>
  <si>
    <t>1.837869</t>
  </si>
  <si>
    <t>1.9153515</t>
  </si>
  <si>
    <t>1.9060026</t>
  </si>
  <si>
    <t>1.8504683</t>
  </si>
  <si>
    <t>1.840913</t>
  </si>
  <si>
    <t>1.8721367</t>
  </si>
  <si>
    <t>1.7803322</t>
  </si>
  <si>
    <t>1.6563135</t>
  </si>
  <si>
    <t>1.818846</t>
  </si>
  <si>
    <t>1.8064216</t>
  </si>
  <si>
    <t>1.9361137</t>
  </si>
  <si>
    <t>1.7485832</t>
  </si>
  <si>
    <t>1.8161227</t>
  </si>
  <si>
    <t>1.8794632</t>
  </si>
  <si>
    <t>1.7453463</t>
  </si>
  <si>
    <t>1.7710514</t>
  </si>
  <si>
    <t>1.7597091</t>
  </si>
  <si>
    <t>1.7281682</t>
  </si>
  <si>
    <t>1.9000019</t>
  </si>
  <si>
    <t>1.9722532</t>
  </si>
  <si>
    <t>1.7989925</t>
  </si>
  <si>
    <t>1.7392428</t>
  </si>
  <si>
    <t>2.0118628</t>
  </si>
  <si>
    <t>1.7281317</t>
  </si>
  <si>
    <t>1.8868061</t>
  </si>
  <si>
    <t>2.0180457</t>
  </si>
  <si>
    <t>1.844862</t>
  </si>
  <si>
    <t>1.7355512</t>
  </si>
  <si>
    <t>1.8361391</t>
  </si>
  <si>
    <t>1.8026415</t>
  </si>
  <si>
    <t>1.8265724</t>
  </si>
  <si>
    <t>1.7046216</t>
  </si>
  <si>
    <t>1.9136984</t>
  </si>
  <si>
    <t>1.7572262</t>
  </si>
  <si>
    <t>1.8142147</t>
  </si>
  <si>
    <t>1.8119686</t>
  </si>
  <si>
    <t>1.675471</t>
  </si>
  <si>
    <t>1.7661966</t>
  </si>
  <si>
    <t>1.9552181</t>
  </si>
  <si>
    <t>1.8402865</t>
  </si>
  <si>
    <t>1.6292112</t>
  </si>
  <si>
    <t>1.8237139</t>
  </si>
  <si>
    <t>1.8433901</t>
  </si>
  <si>
    <t>1.7724785</t>
  </si>
  <si>
    <t>1.8342842</t>
  </si>
  <si>
    <t>1.8770682</t>
  </si>
  <si>
    <t>1.7274249</t>
  </si>
  <si>
    <t>1.7068479</t>
  </si>
  <si>
    <t>1.7837412</t>
  </si>
  <si>
    <t>1.6148176</t>
  </si>
  <si>
    <t>1.8248723</t>
  </si>
  <si>
    <t>1.7772782</t>
  </si>
  <si>
    <t>1.7153553</t>
  </si>
  <si>
    <t>1.774424</t>
  </si>
  <si>
    <t>1.8904941</t>
  </si>
  <si>
    <t>1.7900121</t>
  </si>
  <si>
    <t>1.7661164</t>
  </si>
  <si>
    <t>1.7433398</t>
  </si>
  <si>
    <t>1.7628441</t>
  </si>
  <si>
    <t>1.8600423</t>
  </si>
  <si>
    <t>1.7691834</t>
  </si>
  <si>
    <t>1.8707625</t>
  </si>
  <si>
    <t>1.7807744</t>
  </si>
  <si>
    <t>1.7620428</t>
  </si>
  <si>
    <t>1.8210976</t>
  </si>
  <si>
    <t>1.7003685</t>
  </si>
  <si>
    <t>1.7911396</t>
  </si>
  <si>
    <t>1.8345371</t>
  </si>
  <si>
    <t>1.9175155</t>
  </si>
  <si>
    <t>1.8130745</t>
  </si>
  <si>
    <t>1.8052438</t>
  </si>
  <si>
    <t>1.6984091</t>
  </si>
  <si>
    <t>1.714084</t>
  </si>
  <si>
    <t>1.7461094</t>
  </si>
  <si>
    <t>1.8054606</t>
  </si>
  <si>
    <t>1.792279</t>
  </si>
  <si>
    <t>1.9982121</t>
  </si>
  <si>
    <t>1.8054974</t>
  </si>
  <si>
    <t>1.8418424</t>
  </si>
  <si>
    <t>1.9135215</t>
  </si>
  <si>
    <t>1.7313747</t>
  </si>
  <si>
    <t>1.7811588</t>
  </si>
  <si>
    <t>1.7583662</t>
  </si>
  <si>
    <t>1.9246042</t>
  </si>
  <si>
    <t>1.898401</t>
  </si>
  <si>
    <t>1.8592561</t>
  </si>
  <si>
    <t>1.7612423</t>
  </si>
  <si>
    <t>1.9678028</t>
  </si>
  <si>
    <t>1.746814</t>
  </si>
  <si>
    <t>1.8894291</t>
  </si>
  <si>
    <t>1.7159116</t>
  </si>
  <si>
    <t>1.8814003</t>
  </si>
  <si>
    <t>1.8538322</t>
  </si>
  <si>
    <t>1.7349527</t>
  </si>
  <si>
    <t>1.9907671</t>
  </si>
  <si>
    <t>1.9223881</t>
  </si>
  <si>
    <t>1.7041047</t>
  </si>
  <si>
    <t>1.7299455</t>
  </si>
  <si>
    <t>1.7877777</t>
  </si>
  <si>
    <t>1.7266337</t>
  </si>
  <si>
    <t>1.8542302</t>
  </si>
  <si>
    <t>1.8257478</t>
  </si>
  <si>
    <t>1.9204448</t>
  </si>
  <si>
    <t>1.8388764</t>
  </si>
  <si>
    <t>1.8736773</t>
  </si>
  <si>
    <t>1.8357807</t>
  </si>
  <si>
    <t>1.7577851</t>
  </si>
  <si>
    <t>1.7641766</t>
  </si>
  <si>
    <t>1.7425932</t>
  </si>
  <si>
    <t>1.7427623</t>
  </si>
  <si>
    <t>1.7416914</t>
  </si>
  <si>
    <t>1.854413</t>
  </si>
  <si>
    <t>1.8892806</t>
  </si>
  <si>
    <t>1.790713</t>
  </si>
  <si>
    <t>1.8188003</t>
  </si>
  <si>
    <t>1.8882834</t>
  </si>
  <si>
    <t>1.7423017</t>
  </si>
  <si>
    <t>1.7022352</t>
  </si>
  <si>
    <t>1.7041042</t>
  </si>
  <si>
    <t>1.8250415</t>
  </si>
  <si>
    <t>1.8112282</t>
  </si>
  <si>
    <t>1.8742021</t>
  </si>
  <si>
    <t>1.9308565</t>
  </si>
  <si>
    <t>1.8269066</t>
  </si>
  <si>
    <t>1.8362194</t>
  </si>
  <si>
    <t>1.7815826</t>
  </si>
  <si>
    <t>1.9032266</t>
  </si>
  <si>
    <t>1.846184</t>
  </si>
  <si>
    <t>1.645813</t>
  </si>
  <si>
    <t>1.8059489</t>
  </si>
  <si>
    <t>1.6957554</t>
  </si>
  <si>
    <t>1.9615395</t>
  </si>
  <si>
    <t>1.7920227</t>
  </si>
  <si>
    <t>1.8520603</t>
  </si>
  <si>
    <t>1.8366648</t>
  </si>
  <si>
    <t>1.8134619</t>
  </si>
  <si>
    <t>1.830389</t>
  </si>
  <si>
    <t>1.8506542</t>
  </si>
  <si>
    <t>1.7174289</t>
  </si>
  <si>
    <t>1.8146503</t>
  </si>
  <si>
    <t>1.8478925</t>
  </si>
  <si>
    <t>1.8860441</t>
  </si>
  <si>
    <t>1.6814655</t>
  </si>
  <si>
    <t>1.8572366</t>
  </si>
  <si>
    <t>1.895229</t>
  </si>
  <si>
    <t>1.8157585</t>
  </si>
  <si>
    <t>1.8989534</t>
  </si>
  <si>
    <t>1.9335258</t>
  </si>
  <si>
    <t>1.9150149</t>
  </si>
  <si>
    <t>1.7128557</t>
  </si>
  <si>
    <t>1.7943423</t>
  </si>
  <si>
    <t>1.8851836</t>
  </si>
  <si>
    <t>1.8282496</t>
  </si>
  <si>
    <t>1.7954041</t>
  </si>
  <si>
    <t>1.8701246</t>
  </si>
  <si>
    <t>1.7769493</t>
  </si>
  <si>
    <t>1.8887438</t>
  </si>
  <si>
    <t>1.91194</t>
  </si>
  <si>
    <t>1.7541807</t>
  </si>
  <si>
    <t>1.925938</t>
  </si>
  <si>
    <t>1.8252968</t>
  </si>
  <si>
    <t>1.8093917</t>
  </si>
  <si>
    <t>1.8780314</t>
  </si>
  <si>
    <t>1.8244241</t>
  </si>
  <si>
    <t>1.7693304</t>
  </si>
  <si>
    <t>1.7099292</t>
  </si>
  <si>
    <t>1.7747042</t>
  </si>
  <si>
    <t>1.871835</t>
  </si>
  <si>
    <t>1.8382483</t>
  </si>
  <si>
    <t>1.8297325</t>
  </si>
  <si>
    <t>1.9026337</t>
  </si>
  <si>
    <t>1.7632959</t>
  </si>
  <si>
    <t>1.773061</t>
  </si>
  <si>
    <t>1.9395447</t>
  </si>
  <si>
    <t>1.8531603</t>
  </si>
  <si>
    <t>1.8388188</t>
  </si>
  <si>
    <t>1.7050041</t>
  </si>
  <si>
    <t>1.7486925</t>
  </si>
  <si>
    <t>1.9054651</t>
  </si>
  <si>
    <t>1.9278342</t>
  </si>
  <si>
    <t>1.8358603</t>
  </si>
  <si>
    <t>1.7862581</t>
  </si>
  <si>
    <t>1.8875223</t>
  </si>
  <si>
    <t>1.8440621</t>
  </si>
  <si>
    <t>1.7990738</t>
  </si>
  <si>
    <t>1.823025</t>
  </si>
  <si>
    <t>1.8076458</t>
  </si>
  <si>
    <t>1.8621624</t>
  </si>
  <si>
    <t>1.7942349</t>
  </si>
  <si>
    <t>1.9390314</t>
  </si>
  <si>
    <t>1.8337168</t>
  </si>
  <si>
    <t>1.8445961</t>
  </si>
  <si>
    <t>1.6893809</t>
  </si>
  <si>
    <t>1.7338517</t>
  </si>
  <si>
    <t>1.8782866</t>
  </si>
  <si>
    <t>1.7878816</t>
  </si>
  <si>
    <t>1.7756141</t>
  </si>
  <si>
    <t>1.9317039</t>
  </si>
  <si>
    <t>1.7945349</t>
  </si>
  <si>
    <t>1.7376316</t>
  </si>
  <si>
    <t>1.6778246</t>
  </si>
  <si>
    <t>1.8402491</t>
  </si>
  <si>
    <t>1.8338912</t>
  </si>
  <si>
    <t>1.7564389</t>
  </si>
  <si>
    <t>1.8572524</t>
  </si>
  <si>
    <t>1.8950498</t>
  </si>
  <si>
    <t>1.8829302</t>
  </si>
  <si>
    <t>1.8130004</t>
  </si>
  <si>
    <t>1.6800003</t>
  </si>
  <si>
    <t>1.9199489</t>
  </si>
  <si>
    <t>1.8484634</t>
  </si>
  <si>
    <t>1.8416431</t>
  </si>
  <si>
    <t>1.8675591</t>
  </si>
  <si>
    <t>1.9989551</t>
  </si>
  <si>
    <t>1.7460711</t>
  </si>
  <si>
    <t>1.7484958</t>
  </si>
  <si>
    <t>1.6701409</t>
  </si>
  <si>
    <t>1.961989</t>
  </si>
  <si>
    <t>1.7848575</t>
  </si>
  <si>
    <t>1.6819067</t>
  </si>
  <si>
    <t>1.8890702</t>
  </si>
  <si>
    <t>1.9398499</t>
  </si>
  <si>
    <t>1.9293826</t>
  </si>
  <si>
    <t>1.9341362</t>
  </si>
  <si>
    <t>1.8476137</t>
  </si>
  <si>
    <t>1.8036735</t>
  </si>
  <si>
    <t>1.9022858</t>
  </si>
  <si>
    <t>1.7965267</t>
  </si>
  <si>
    <t>1.8769985</t>
  </si>
  <si>
    <t>1.7764094</t>
  </si>
  <si>
    <t>1.8362557</t>
  </si>
  <si>
    <t>1.8593365</t>
  </si>
  <si>
    <t>1.9003433</t>
  </si>
  <si>
    <t>1.8275928</t>
  </si>
  <si>
    <t>1.7758248</t>
  </si>
  <si>
    <t>1.7746999</t>
  </si>
  <si>
    <t>1.790273</t>
  </si>
  <si>
    <t>1.9535472</t>
  </si>
  <si>
    <t>1.8303139</t>
  </si>
  <si>
    <t>1.7059733</t>
  </si>
  <si>
    <t>1.8633206</t>
  </si>
  <si>
    <t>1.8385464</t>
  </si>
  <si>
    <t>1.7304754</t>
  </si>
  <si>
    <t>1.7597771</t>
  </si>
  <si>
    <t>1.8735857</t>
  </si>
  <si>
    <t>1.8612158</t>
  </si>
  <si>
    <t>1.8933185</t>
  </si>
  <si>
    <t>1.939099</t>
  </si>
  <si>
    <t>1.7757276</t>
  </si>
  <si>
    <t>1.8042765</t>
  </si>
  <si>
    <t>1.7401218</t>
  </si>
  <si>
    <t>1.7907832</t>
  </si>
  <si>
    <t>1.8679085</t>
  </si>
  <si>
    <t>1.9051056</t>
  </si>
  <si>
    <t>1.6866277</t>
  </si>
  <si>
    <t>1.8087887</t>
  </si>
  <si>
    <t>1.8321571</t>
  </si>
  <si>
    <t>1.5842907</t>
  </si>
  <si>
    <t>1.8482008</t>
  </si>
  <si>
    <t>1.8120838</t>
  </si>
  <si>
    <t>1.9789734</t>
  </si>
  <si>
    <t>1.985316</t>
  </si>
  <si>
    <t>1.7779852</t>
  </si>
  <si>
    <t>1.6921654</t>
  </si>
  <si>
    <t>1.8063834</t>
  </si>
  <si>
    <t>1.983258</t>
  </si>
  <si>
    <t>1.8798468</t>
  </si>
  <si>
    <t>1.7923324</t>
  </si>
  <si>
    <t>1.7142506</t>
  </si>
  <si>
    <t>1.6252947</t>
  </si>
  <si>
    <t>1.8968499</t>
  </si>
  <si>
    <t>1.929888</t>
  </si>
  <si>
    <t>1.9620386</t>
  </si>
  <si>
    <t>1.8967117</t>
  </si>
  <si>
    <t>1.8274162</t>
  </si>
  <si>
    <t>1.790842</t>
  </si>
  <si>
    <t>1.8022636</t>
  </si>
  <si>
    <t>1.9406713</t>
  </si>
  <si>
    <t>1.8919159</t>
  </si>
  <si>
    <t>1.7190981</t>
  </si>
  <si>
    <t>1.8046176</t>
  </si>
  <si>
    <t>1.8165257</t>
  </si>
  <si>
    <t>1.9343113</t>
  </si>
  <si>
    <t>1.7498672</t>
  </si>
  <si>
    <t>1.7997316</t>
  </si>
  <si>
    <t>1.7467448</t>
  </si>
  <si>
    <t>1.8277175</t>
  </si>
  <si>
    <t>1.7708219</t>
  </si>
  <si>
    <t>1.8804239</t>
  </si>
  <si>
    <t>1.8410257</t>
  </si>
  <si>
    <t>1.9944613</t>
  </si>
  <si>
    <t>1.9209015</t>
  </si>
  <si>
    <t>1.7741762</t>
  </si>
  <si>
    <t>1.7858849</t>
  </si>
  <si>
    <t>1.8189694</t>
  </si>
  <si>
    <t>1.9268081</t>
  </si>
  <si>
    <t>2.09338</t>
  </si>
  <si>
    <t>1.7128267</t>
  </si>
  <si>
    <t>1.8482025</t>
  </si>
  <si>
    <t>1.788097</t>
  </si>
  <si>
    <t>1.7348776</t>
  </si>
  <si>
    <t>1.6956896</t>
  </si>
  <si>
    <t>1.7087643</t>
  </si>
  <si>
    <t>1.7941986</t>
  </si>
  <si>
    <t>1.7890599</t>
  </si>
  <si>
    <t>1.8986816</t>
  </si>
  <si>
    <t>1.7809528</t>
  </si>
  <si>
    <t>1.8880692</t>
  </si>
  <si>
    <t>1.7468135</t>
  </si>
  <si>
    <t>1.8413236</t>
  </si>
  <si>
    <t>1.9133154</t>
  </si>
  <si>
    <t>1.6864464</t>
  </si>
  <si>
    <t>1.9410797</t>
  </si>
  <si>
    <t>1.992976</t>
  </si>
  <si>
    <t>1.7155964</t>
  </si>
  <si>
    <t>1.8770952</t>
  </si>
  <si>
    <t>1.750211</t>
  </si>
  <si>
    <t>1.7965046</t>
  </si>
  <si>
    <t>1.978336</t>
  </si>
  <si>
    <t>1.8474743</t>
  </si>
  <si>
    <t>1.7271599</t>
  </si>
  <si>
    <t>1.8051884</t>
  </si>
  <si>
    <t>1.8291733</t>
  </si>
  <si>
    <t>1.7659632</t>
  </si>
  <si>
    <t>1.841848</t>
  </si>
  <si>
    <t>1.8788477</t>
  </si>
  <si>
    <t>1.8437471</t>
  </si>
  <si>
    <t>1.8297882</t>
  </si>
  <si>
    <t>1.8564961</t>
  </si>
  <si>
    <t>1.9064453</t>
  </si>
  <si>
    <t>1.9162872</t>
  </si>
  <si>
    <t>1.8121264</t>
  </si>
  <si>
    <t>1.8178265</t>
  </si>
  <si>
    <t>1.8257624</t>
  </si>
  <si>
    <t>1.8303022</t>
  </si>
  <si>
    <t>1.926411</t>
  </si>
  <si>
    <t>1.7992496</t>
  </si>
  <si>
    <t>1.7707943</t>
  </si>
  <si>
    <t>1.8776985</t>
  </si>
  <si>
    <t>1.813633</t>
  </si>
  <si>
    <t>1.8300059</t>
  </si>
  <si>
    <t>1.6545763</t>
  </si>
  <si>
    <t>1.6892573</t>
  </si>
  <si>
    <t>1.7459881</t>
  </si>
  <si>
    <t>1.7836096</t>
  </si>
  <si>
    <t>1.9252398</t>
  </si>
  <si>
    <t>1.7905788</t>
  </si>
  <si>
    <t>1.8528798</t>
  </si>
  <si>
    <t>1.8426821</t>
  </si>
  <si>
    <t>1.7383063</t>
  </si>
  <si>
    <t>1.8503765</t>
  </si>
  <si>
    <t>1.9077122</t>
  </si>
  <si>
    <t>1.8877265</t>
  </si>
  <si>
    <t>1.7473719</t>
  </si>
  <si>
    <t>1.8777395</t>
  </si>
  <si>
    <t>1.8208202</t>
  </si>
  <si>
    <t>1.8103478</t>
  </si>
  <si>
    <t>1.7782261</t>
  </si>
  <si>
    <t>1.8930233</t>
  </si>
  <si>
    <t>1.9621865</t>
  </si>
  <si>
    <t>1.892828</t>
  </si>
  <si>
    <t>1.8274215</t>
  </si>
  <si>
    <t>1.7765663</t>
  </si>
  <si>
    <t>1.7918905</t>
  </si>
  <si>
    <t>1.751322</t>
  </si>
  <si>
    <t>1.7624487</t>
  </si>
  <si>
    <t>1.8082994</t>
  </si>
  <si>
    <t>1.8455303</t>
  </si>
  <si>
    <t>1.8161694</t>
  </si>
  <si>
    <t>1.9580166</t>
  </si>
  <si>
    <t>1.8999264</t>
  </si>
  <si>
    <t>1.8819021</t>
  </si>
  <si>
    <t>1.855356</t>
  </si>
  <si>
    <t>1.7892145</t>
  </si>
  <si>
    <t>1.8810155</t>
  </si>
  <si>
    <t>1.8007075</t>
  </si>
  <si>
    <t>1.7889773</t>
  </si>
  <si>
    <t>1.8706115</t>
  </si>
  <si>
    <t>1.7671934</t>
  </si>
  <si>
    <t>1.8496697</t>
  </si>
  <si>
    <t>1.8488691</t>
  </si>
  <si>
    <t>1.8185762</t>
  </si>
  <si>
    <t>1.7032083</t>
  </si>
  <si>
    <t>1.7451462</t>
  </si>
  <si>
    <t>1.920325</t>
  </si>
  <si>
    <t>1.7610168</t>
  </si>
  <si>
    <t>1.9436947</t>
  </si>
  <si>
    <t>1.7210785</t>
  </si>
  <si>
    <t>1.8398612</t>
  </si>
  <si>
    <t>1.8808457</t>
  </si>
  <si>
    <t>1.865778</t>
  </si>
  <si>
    <t>1.6888635</t>
  </si>
  <si>
    <t>1.8681676</t>
  </si>
  <si>
    <t>1.7154038</t>
  </si>
  <si>
    <t>1.8549343</t>
  </si>
  <si>
    <t>1.8342339</t>
  </si>
  <si>
    <t>1.9218605</t>
  </si>
  <si>
    <t>1.922233</t>
  </si>
  <si>
    <t>1.6778996</t>
  </si>
  <si>
    <t>1.6411079</t>
  </si>
  <si>
    <t>1.8138727</t>
  </si>
  <si>
    <t>1.8685968</t>
  </si>
  <si>
    <t>1.8290102</t>
  </si>
  <si>
    <t>1.9165943</t>
  </si>
  <si>
    <t>1.797459</t>
  </si>
  <si>
    <t>1.7872896</t>
  </si>
  <si>
    <t>2.0342562</t>
  </si>
  <si>
    <t>1.8243252</t>
  </si>
  <si>
    <t>1.8762095</t>
  </si>
  <si>
    <t>1.7489071</t>
  </si>
  <si>
    <t>1.8486803</t>
  </si>
  <si>
    <t>2.0118098</t>
  </si>
  <si>
    <t>1.835315</t>
  </si>
  <si>
    <t>1.9114147</t>
  </si>
  <si>
    <t>1.7967026</t>
  </si>
  <si>
    <t>1.8363558</t>
  </si>
  <si>
    <t>1.7621791</t>
  </si>
  <si>
    <t>1.7435083</t>
  </si>
  <si>
    <t>1.8699331</t>
  </si>
  <si>
    <t>1.7608573</t>
  </si>
  <si>
    <t>1.8719479</t>
  </si>
  <si>
    <t>1.8209299</t>
  </si>
  <si>
    <t>1.9224333</t>
  </si>
  <si>
    <t>1.9376417</t>
  </si>
  <si>
    <t>1.8858626</t>
  </si>
  <si>
    <t>1.8910372</t>
  </si>
  <si>
    <t>1.8823382</t>
  </si>
  <si>
    <t>1.8515068</t>
  </si>
  <si>
    <t>1.72388</t>
  </si>
  <si>
    <t>1.8142172</t>
  </si>
  <si>
    <t>1.9347324</t>
  </si>
  <si>
    <t>1.7924694</t>
  </si>
  <si>
    <t>1.6204153</t>
  </si>
  <si>
    <t>1.9428957</t>
  </si>
  <si>
    <t>1.7067516</t>
  </si>
  <si>
    <t>1.8214525</t>
  </si>
  <si>
    <t>1.7833773</t>
  </si>
  <si>
    <t>1.8648869</t>
  </si>
  <si>
    <t>1.832196</t>
  </si>
  <si>
    <t>1.6282804</t>
  </si>
  <si>
    <t>1.8724575</t>
  </si>
  <si>
    <t>1.742041</t>
  </si>
  <si>
    <t>1.8935776</t>
  </si>
  <si>
    <t>1.9257767</t>
  </si>
  <si>
    <t>1.8316314</t>
  </si>
  <si>
    <t>1.8635197</t>
  </si>
  <si>
    <t>1.8058269</t>
  </si>
  <si>
    <t>1.7523568</t>
  </si>
  <si>
    <t>1.7740961</t>
  </si>
  <si>
    <t>1.7828436</t>
  </si>
  <si>
    <t>1.8328695</t>
  </si>
  <si>
    <t>1.7858404</t>
  </si>
  <si>
    <t>1.7583663</t>
  </si>
  <si>
    <t>1.7988999</t>
  </si>
  <si>
    <t>1.9385331</t>
  </si>
  <si>
    <t>1.8126137</t>
  </si>
  <si>
    <t>1.8861334</t>
  </si>
  <si>
    <t>1.9776821</t>
  </si>
  <si>
    <t>1.700732</t>
  </si>
  <si>
    <t>1.8336006</t>
  </si>
  <si>
    <t>1.866489</t>
  </si>
  <si>
    <t>1.8365539</t>
  </si>
  <si>
    <t>1.9179615</t>
  </si>
  <si>
    <t>1.8006318</t>
  </si>
  <si>
    <t>1.7790871</t>
  </si>
  <si>
    <t>1.8344564</t>
  </si>
  <si>
    <t>1.829766</t>
  </si>
  <si>
    <t>1.7988293</t>
  </si>
  <si>
    <t>1.8507408</t>
  </si>
  <si>
    <t>1.9333475</t>
  </si>
  <si>
    <t>1.6912031</t>
  </si>
  <si>
    <t>1.7563198</t>
  </si>
  <si>
    <t>1.8664553</t>
  </si>
  <si>
    <t>1.7572167</t>
  </si>
  <si>
    <t>1.8149904</t>
  </si>
  <si>
    <t>1.7990774</t>
  </si>
  <si>
    <t>1.8540351</t>
  </si>
  <si>
    <t>1.8001655</t>
  </si>
  <si>
    <t>1.780741</t>
  </si>
  <si>
    <t>1.7865562</t>
  </si>
  <si>
    <t>1.9661041</t>
  </si>
  <si>
    <t>1.8322666</t>
  </si>
  <si>
    <t>1.8153673</t>
  </si>
  <si>
    <t>1.8478285</t>
  </si>
  <si>
    <t>1.789553</t>
  </si>
  <si>
    <t>1.9219643</t>
  </si>
  <si>
    <t>1.8668381</t>
  </si>
  <si>
    <t>1.7118448</t>
  </si>
  <si>
    <t>1.8093504</t>
  </si>
  <si>
    <t>1.7351291</t>
  </si>
  <si>
    <t>1.6919944</t>
  </si>
  <si>
    <t>1.7742935</t>
  </si>
  <si>
    <t>1.8924923</t>
  </si>
  <si>
    <t>1.7261703</t>
  </si>
  <si>
    <t>2.0060573</t>
  </si>
  <si>
    <t>1.8170042</t>
  </si>
  <si>
    <t>1.8188213</t>
  </si>
  <si>
    <t>1.8858331</t>
  </si>
  <si>
    <t>1.8511823</t>
  </si>
  <si>
    <t>1.7873338</t>
  </si>
  <si>
    <t>1.8455343</t>
  </si>
  <si>
    <t>1.8818918</t>
  </si>
  <si>
    <t>1.7559057</t>
  </si>
  <si>
    <t>1.8585298</t>
  </si>
  <si>
    <t>1.7439722</t>
  </si>
  <si>
    <t>1.8914559</t>
  </si>
  <si>
    <t>1.7389004</t>
  </si>
  <si>
    <t>1.8613775</t>
  </si>
  <si>
    <t>1.8363953</t>
  </si>
  <si>
    <t>1.7938913</t>
  </si>
  <si>
    <t>1.8603157</t>
  </si>
  <si>
    <t>1.8934414</t>
  </si>
  <si>
    <t>1.8251747</t>
  </si>
  <si>
    <t>1.9285581</t>
  </si>
  <si>
    <t>1.9003057</t>
  </si>
  <si>
    <t>1.8254025</t>
  </si>
  <si>
    <t>1.6649706</t>
  </si>
  <si>
    <t>1.8966967</t>
  </si>
  <si>
    <t>1.846741</t>
  </si>
  <si>
    <t>1.7763039</t>
  </si>
  <si>
    <t>1.8810577</t>
  </si>
  <si>
    <t>1.9127519</t>
  </si>
  <si>
    <t>1.8739746</t>
  </si>
  <si>
    <t>1.7484019</t>
  </si>
  <si>
    <t>1.7752844</t>
  </si>
  <si>
    <t>1.879405</t>
  </si>
  <si>
    <t>1.7168922</t>
  </si>
  <si>
    <t>1.6642672</t>
  </si>
  <si>
    <t>1.7848151</t>
  </si>
  <si>
    <t>1.8178966</t>
  </si>
  <si>
    <t>1.9363797</t>
  </si>
  <si>
    <t>1.5998541</t>
  </si>
  <si>
    <t>1.7650206</t>
  </si>
  <si>
    <t>1.822156</t>
  </si>
  <si>
    <t>1.7929757</t>
  </si>
  <si>
    <t>1.8475167</t>
  </si>
  <si>
    <t>1.8286041</t>
  </si>
  <si>
    <t>1.756398</t>
  </si>
  <si>
    <t>1.7104628</t>
  </si>
  <si>
    <t>1.8559612</t>
  </si>
  <si>
    <t>2.0197968</t>
  </si>
  <si>
    <t>1.6757414</t>
  </si>
  <si>
    <t>1.7490504</t>
  </si>
  <si>
    <t>1.8161911</t>
  </si>
  <si>
    <t>1.9252275</t>
  </si>
  <si>
    <t>1.7945496</t>
  </si>
  <si>
    <t>1.8174136</t>
  </si>
  <si>
    <t>1.821661</t>
  </si>
  <si>
    <t>1.900477</t>
  </si>
  <si>
    <t>1.9465477</t>
  </si>
  <si>
    <t>1.9075836</t>
  </si>
  <si>
    <t>1.8646231</t>
  </si>
  <si>
    <t>1.8292167</t>
  </si>
  <si>
    <t>1.8598896</t>
  </si>
  <si>
    <t>1.6641251</t>
  </si>
  <si>
    <t>1.8425548</t>
  </si>
  <si>
    <t>1.845643</t>
  </si>
  <si>
    <t>1.8510878</t>
  </si>
  <si>
    <t>1.9233263</t>
  </si>
  <si>
    <t>1.8741825</t>
  </si>
  <si>
    <t>1.7777605</t>
  </si>
  <si>
    <t>1.787377</t>
  </si>
  <si>
    <t>1.8814163</t>
  </si>
  <si>
    <t>1.7840421</t>
  </si>
  <si>
    <t>1.829818</t>
  </si>
  <si>
    <t>1.8285372</t>
  </si>
  <si>
    <t>1.772752</t>
  </si>
  <si>
    <t>1.8264306</t>
  </si>
  <si>
    <t>1.9661156</t>
  </si>
  <si>
    <t>1.6950312</t>
  </si>
  <si>
    <t>1.8627119</t>
  </si>
  <si>
    <t>1.7273006</t>
  </si>
  <si>
    <t>1.9387289</t>
  </si>
  <si>
    <t>1.8963366</t>
  </si>
  <si>
    <t>1.8799207</t>
  </si>
  <si>
    <t>1.7920258</t>
  </si>
  <si>
    <t>1.809075</t>
  </si>
  <si>
    <t>1.7529259</t>
  </si>
  <si>
    <t>1.7848774</t>
  </si>
  <si>
    <t>1.8112543</t>
  </si>
  <si>
    <t>11.211827</t>
  </si>
  <si>
    <t>11.211836</t>
  </si>
  <si>
    <t>5.0171347</t>
  </si>
  <si>
    <t>5.027102</t>
  </si>
  <si>
    <t>4.2157516</t>
  </si>
  <si>
    <t>3.8065238</t>
  </si>
  <si>
    <t>3.6081994</t>
  </si>
  <si>
    <t>3.3924065</t>
  </si>
  <si>
    <t>3.3806787</t>
  </si>
  <si>
    <t>3.1783538</t>
  </si>
  <si>
    <t>2.9346652</t>
  </si>
  <si>
    <t>3.2180893</t>
  </si>
  <si>
    <t>3.139976</t>
  </si>
  <si>
    <t>3.0098362</t>
  </si>
  <si>
    <t>2.9543867</t>
  </si>
  <si>
    <t>2.8737538</t>
  </si>
  <si>
    <t>2.6816812</t>
  </si>
  <si>
    <t>2.937512</t>
  </si>
  <si>
    <t>2.7804413</t>
  </si>
  <si>
    <t>2.732636</t>
  </si>
  <si>
    <t>2.73772</t>
  </si>
  <si>
    <t>2.7752619</t>
  </si>
  <si>
    <t>2.8244977</t>
  </si>
  <si>
    <t>2.7628844</t>
  </si>
  <si>
    <t>2.872799</t>
  </si>
  <si>
    <t>2.6822734</t>
  </si>
  <si>
    <t>2.6703217</t>
  </si>
  <si>
    <t>2.6680353</t>
  </si>
  <si>
    <t>2.6696155</t>
  </si>
  <si>
    <t>2.7614605</t>
  </si>
  <si>
    <t>2.7487514</t>
  </si>
  <si>
    <t>2.590319</t>
  </si>
  <si>
    <t>2.6528072</t>
  </si>
  <si>
    <t>2.5989108</t>
  </si>
  <si>
    <t>2.46958</t>
  </si>
  <si>
    <t>2.5533268</t>
  </si>
  <si>
    <t>2.6238444</t>
  </si>
  <si>
    <t>2.6147819</t>
  </si>
  <si>
    <t>2.5417237</t>
  </si>
  <si>
    <t>2.2875292</t>
  </si>
  <si>
    <t>2.503772</t>
  </si>
  <si>
    <t>2.5914447</t>
  </si>
  <si>
    <t>2.4495254</t>
  </si>
  <si>
    <t>2.414485</t>
  </si>
  <si>
    <t>2.506784</t>
  </si>
  <si>
    <t>2.5854878</t>
  </si>
  <si>
    <t>2.6294851</t>
  </si>
  <si>
    <t>2.5192404</t>
  </si>
  <si>
    <t>2.4690857</t>
  </si>
  <si>
    <t>2.3782635</t>
  </si>
  <si>
    <t>2.4467807</t>
  </si>
  <si>
    <t>2.3081536</t>
  </si>
  <si>
    <t>2.486705</t>
  </si>
  <si>
    <t>2.300263</t>
  </si>
  <si>
    <t>2.5281942</t>
  </si>
  <si>
    <t>2.492578</t>
  </si>
  <si>
    <t>2.237909</t>
  </si>
  <si>
    <t>2.419939</t>
  </si>
  <si>
    <t>2.4978268</t>
  </si>
  <si>
    <t>2.52163</t>
  </si>
  <si>
    <t>2.2860646</t>
  </si>
  <si>
    <t>2.2876458</t>
  </si>
  <si>
    <t>2.4104295</t>
  </si>
  <si>
    <t>2.3491101</t>
  </si>
  <si>
    <t>2.2858844</t>
  </si>
  <si>
    <t>2.4052606</t>
  </si>
  <si>
    <t>2.4049697</t>
  </si>
  <si>
    <t>2.1822152</t>
  </si>
  <si>
    <t>2.402081</t>
  </si>
  <si>
    <t>2.3142657</t>
  </si>
  <si>
    <t>2.3410878</t>
  </si>
  <si>
    <t>2.553405</t>
  </si>
  <si>
    <t>2.4753773</t>
  </si>
  <si>
    <t>2.406535</t>
  </si>
  <si>
    <t>2.4532979</t>
  </si>
  <si>
    <t>2.4654741</t>
  </si>
  <si>
    <t>2.305061</t>
  </si>
  <si>
    <t>2.2074122</t>
  </si>
  <si>
    <t>2.4361045</t>
  </si>
  <si>
    <t>2.3349795</t>
  </si>
  <si>
    <t>2.1879294</t>
  </si>
  <si>
    <t>2.2477894</t>
  </si>
  <si>
    <t>2.3413231</t>
  </si>
  <si>
    <t>2.5388072</t>
  </si>
  <si>
    <t>2.3187513</t>
  </si>
  <si>
    <t>2.4774358</t>
  </si>
  <si>
    <t>2.4008784</t>
  </si>
  <si>
    <t>2.261185</t>
  </si>
  <si>
    <t>2.584103</t>
  </si>
  <si>
    <t>2.3000197</t>
  </si>
  <si>
    <t>2.4975467</t>
  </si>
  <si>
    <t>2.4293153</t>
  </si>
  <si>
    <t>2.4257576</t>
  </si>
  <si>
    <t>2.1605356</t>
  </si>
  <si>
    <t>2.2563033</t>
  </si>
  <si>
    <t>2.3124213</t>
  </si>
  <si>
    <t>2.3220265</t>
  </si>
  <si>
    <t>2.3860981</t>
  </si>
  <si>
    <t>2.46397</t>
  </si>
  <si>
    <t>2.2954738</t>
  </si>
  <si>
    <t>2.4065673</t>
  </si>
  <si>
    <t>2.3500965</t>
  </si>
  <si>
    <t>2.216769</t>
  </si>
  <si>
    <t>2.3267775</t>
  </si>
  <si>
    <t>2.1419044</t>
  </si>
  <si>
    <t>2.2601917</t>
  </si>
  <si>
    <t>2.4851258</t>
  </si>
  <si>
    <t>2.2136183</t>
  </si>
  <si>
    <t>2.2740324</t>
  </si>
  <si>
    <t>2.3366203</t>
  </si>
  <si>
    <t>2.2991617</t>
  </si>
  <si>
    <t>2.1563582</t>
  </si>
  <si>
    <t>2.2539184</t>
  </si>
  <si>
    <t>2.2285798</t>
  </si>
  <si>
    <t>2.4168093</t>
  </si>
  <si>
    <t>2.355489</t>
  </si>
  <si>
    <t>2.2552147</t>
  </si>
  <si>
    <t>2.28132</t>
  </si>
  <si>
    <t>2.3775325</t>
  </si>
  <si>
    <t>2.1678567</t>
  </si>
  <si>
    <t>2.150357</t>
  </si>
  <si>
    <t>2.2827156</t>
  </si>
  <si>
    <t>2.1081796</t>
  </si>
  <si>
    <t>2.4091964</t>
  </si>
  <si>
    <t>2.367227</t>
  </si>
  <si>
    <t>2.2467592</t>
  </si>
  <si>
    <t>2.3234477</t>
  </si>
  <si>
    <t>2.2764754</t>
  </si>
  <si>
    <t>2.1356418</t>
  </si>
  <si>
    <t>2.0624096</t>
  </si>
  <si>
    <t>2.338232</t>
  </si>
  <si>
    <t>2.251792</t>
  </si>
  <si>
    <t>2.2029614</t>
  </si>
  <si>
    <t>2.2721927</t>
  </si>
  <si>
    <t>2.1032217</t>
  </si>
  <si>
    <t>2.177833</t>
  </si>
  <si>
    <t>2.1190307</t>
  </si>
  <si>
    <t>2.3734195</t>
  </si>
  <si>
    <t>2.1538074</t>
  </si>
  <si>
    <t>2.0930104</t>
  </si>
  <si>
    <t>2.1593604</t>
  </si>
  <si>
    <t>3.1883855</t>
  </si>
  <si>
    <t>2.2066016</t>
  </si>
  <si>
    <t>2.3278615</t>
  </si>
  <si>
    <t>2.1515048</t>
  </si>
  <si>
    <t>2.1980488</t>
  </si>
  <si>
    <t>2.1792905</t>
  </si>
  <si>
    <t>2.1277683</t>
  </si>
  <si>
    <t>2.1566532</t>
  </si>
  <si>
    <t>2.354919</t>
  </si>
  <si>
    <t>2.2880974</t>
  </si>
  <si>
    <t>2.1091003</t>
  </si>
  <si>
    <t>2.2866478</t>
  </si>
  <si>
    <t>2.1825027</t>
  </si>
  <si>
    <t>2.0946443</t>
  </si>
  <si>
    <t>2.1781914</t>
  </si>
  <si>
    <t>2.254752</t>
  </si>
  <si>
    <t>2.2206216</t>
  </si>
  <si>
    <t>2.120405</t>
  </si>
  <si>
    <t>2.206386</t>
  </si>
  <si>
    <t>2.2700176</t>
  </si>
  <si>
    <t>2.343226</t>
  </si>
  <si>
    <t>2.210062</t>
  </si>
  <si>
    <t>2.406318</t>
  </si>
  <si>
    <t>2.2498765</t>
  </si>
  <si>
    <t>2.2560759</t>
  </si>
  <si>
    <t>2.0538602</t>
  </si>
  <si>
    <t>2.2765353</t>
  </si>
  <si>
    <t>2.278077</t>
  </si>
  <si>
    <t>2.115061</t>
  </si>
  <si>
    <t>2.0733922</t>
  </si>
  <si>
    <t>2.146573</t>
  </si>
  <si>
    <t>2.1359391</t>
  </si>
  <si>
    <t>2.1548111</t>
  </si>
  <si>
    <t>2.1505775</t>
  </si>
  <si>
    <t>2.2190745</t>
  </si>
  <si>
    <t>2.1463962</t>
  </si>
  <si>
    <t>2.3191752</t>
  </si>
  <si>
    <t>2.2577863</t>
  </si>
  <si>
    <t>2.1807923</t>
  </si>
  <si>
    <t>2.2535048</t>
  </si>
  <si>
    <t>2.191311</t>
  </si>
  <si>
    <t>2.1762996</t>
  </si>
  <si>
    <t>2.1285653</t>
  </si>
  <si>
    <t>2.1498148</t>
  </si>
  <si>
    <t>2.205884</t>
  </si>
  <si>
    <t>2.0543132</t>
  </si>
  <si>
    <t>2.174354</t>
  </si>
  <si>
    <t>2.1025968</t>
  </si>
  <si>
    <t>2.1215951</t>
  </si>
  <si>
    <t>2.1810098</t>
  </si>
  <si>
    <t>2.1594834</t>
  </si>
  <si>
    <t>2.1529896</t>
  </si>
  <si>
    <t>2.1227527</t>
  </si>
  <si>
    <t>2.2273545</t>
  </si>
  <si>
    <t>2.1401703</t>
  </si>
  <si>
    <t>2.1258388</t>
  </si>
  <si>
    <t>1.9927299</t>
  </si>
  <si>
    <t>2.0442915</t>
  </si>
  <si>
    <t>2.3579009</t>
  </si>
  <si>
    <t>2.2361143</t>
  </si>
  <si>
    <t>2.3513253</t>
  </si>
  <si>
    <t>2.0453138</t>
  </si>
  <si>
    <t>2.0213675</t>
  </si>
  <si>
    <t>2.1586106</t>
  </si>
  <si>
    <t>2.2197175</t>
  </si>
  <si>
    <t>2.0506902</t>
  </si>
  <si>
    <t>2.082883</t>
  </si>
  <si>
    <t>2.0211468</t>
  </si>
  <si>
    <t>2.0912251</t>
  </si>
  <si>
    <t>2.2813764</t>
  </si>
  <si>
    <t>2.2217374</t>
  </si>
  <si>
    <t>2.264407</t>
  </si>
  <si>
    <t>1.9620922</t>
  </si>
  <si>
    <t>2.2242699</t>
  </si>
  <si>
    <t>2.1607764</t>
  </si>
  <si>
    <t>1.9946277</t>
  </si>
  <si>
    <t>2.2056901</t>
  </si>
  <si>
    <t>2.2977662</t>
  </si>
  <si>
    <t>2.068662</t>
  </si>
  <si>
    <t>2.159747</t>
  </si>
  <si>
    <t>2.2196422</t>
  </si>
  <si>
    <t>2.0492167</t>
  </si>
  <si>
    <t>2.1554308</t>
  </si>
  <si>
    <t>2.2161336</t>
  </si>
  <si>
    <t>2.2821944</t>
  </si>
  <si>
    <t>2.0794451</t>
  </si>
  <si>
    <t>2.1064477</t>
  </si>
  <si>
    <t>2.2133224</t>
  </si>
  <si>
    <t>1.9894106</t>
  </si>
  <si>
    <t>2.1388843</t>
  </si>
  <si>
    <t>2.144713</t>
  </si>
  <si>
    <t>2.2449687</t>
  </si>
  <si>
    <t>2.3429182</t>
  </si>
  <si>
    <t>2.0490127</t>
  </si>
  <si>
    <t>2.1779182</t>
  </si>
  <si>
    <t>2.1919484</t>
  </si>
  <si>
    <t>2.2328782</t>
  </si>
  <si>
    <t>2.0822554</t>
  </si>
  <si>
    <t>2.0750852</t>
  </si>
  <si>
    <t>2.375943</t>
  </si>
  <si>
    <t>2.4020104</t>
  </si>
  <si>
    <t>2.0450644</t>
  </si>
  <si>
    <t>2.1404567</t>
  </si>
  <si>
    <t>2.1782486</t>
  </si>
  <si>
    <t>2.1603487</t>
  </si>
  <si>
    <t>1.966391</t>
  </si>
  <si>
    <t>2.0494332</t>
  </si>
  <si>
    <t>2.2622178</t>
  </si>
  <si>
    <t>2.2404013</t>
  </si>
  <si>
    <t>2.1719935</t>
  </si>
  <si>
    <t>2.167751</t>
  </si>
  <si>
    <t>2.0065536</t>
  </si>
  <si>
    <t>2.2781763</t>
  </si>
  <si>
    <t>2.3194654</t>
  </si>
  <si>
    <t>2.1775002</t>
  </si>
  <si>
    <t>2.102645</t>
  </si>
  <si>
    <t>2.1571472</t>
  </si>
  <si>
    <t>2.184285</t>
  </si>
  <si>
    <t>1.9884617</t>
  </si>
  <si>
    <t>2.064217</t>
  </si>
  <si>
    <t>2.0982585</t>
  </si>
  <si>
    <t>2.0480146</t>
  </si>
  <si>
    <t>2.049235</t>
  </si>
  <si>
    <t>2.1279726</t>
  </si>
  <si>
    <t>2.2272713</t>
  </si>
  <si>
    <t>2.2654614</t>
  </si>
  <si>
    <t>2.123075</t>
  </si>
  <si>
    <t>2.0333538</t>
  </si>
  <si>
    <t>2.2039351</t>
  </si>
  <si>
    <t>2.01498</t>
  </si>
  <si>
    <t>2.1597164</t>
  </si>
  <si>
    <t>2.0931325</t>
  </si>
  <si>
    <t>2.1589744</t>
  </si>
  <si>
    <t>2.1723568</t>
  </si>
  <si>
    <t>2.3830552</t>
  </si>
  <si>
    <t>2.1015277</t>
  </si>
  <si>
    <t>2.1324883</t>
  </si>
  <si>
    <t>2.6821213</t>
  </si>
  <si>
    <t>2.3814096</t>
  </si>
  <si>
    <t>2.0601213</t>
  </si>
  <si>
    <t>2.2270513</t>
  </si>
  <si>
    <t>2.1766572</t>
  </si>
  <si>
    <t>2.319964</t>
  </si>
  <si>
    <t>2.123592</t>
  </si>
  <si>
    <t>2.1396508</t>
  </si>
  <si>
    <t>2.10982</t>
  </si>
  <si>
    <t>2.0580516</t>
  </si>
  <si>
    <t>2.008615</t>
  </si>
  <si>
    <t>2.0982258</t>
  </si>
  <si>
    <t>2.117651</t>
  </si>
  <si>
    <t>2.2901433</t>
  </si>
  <si>
    <t>1.9500612</t>
  </si>
  <si>
    <t>2.1922996</t>
  </si>
  <si>
    <t>2.1204634</t>
  </si>
  <si>
    <t>1.9029324</t>
  </si>
  <si>
    <t>2.123045</t>
  </si>
  <si>
    <t>2.176842</t>
  </si>
  <si>
    <t>2.1280532</t>
  </si>
  <si>
    <t>2.0860996</t>
  </si>
  <si>
    <t>2.2134323</t>
  </si>
  <si>
    <t>2.0738378</t>
  </si>
  <si>
    <t>2.113995</t>
  </si>
  <si>
    <t>1.9707844</t>
  </si>
  <si>
    <t>1.9686897</t>
  </si>
  <si>
    <t>2.057226</t>
  </si>
  <si>
    <t>2.31559</t>
  </si>
  <si>
    <t>2.115415</t>
  </si>
  <si>
    <t>1.8622051</t>
  </si>
  <si>
    <t>2.0211809</t>
  </si>
  <si>
    <t>2.1190257</t>
  </si>
  <si>
    <t>2.0468855</t>
  </si>
  <si>
    <t>2.0374775</t>
  </si>
  <si>
    <t>2.1251812</t>
  </si>
  <si>
    <t>2.064338</t>
  </si>
  <si>
    <t>2.0952084</t>
  </si>
  <si>
    <t>1.9644349</t>
  </si>
  <si>
    <t>2.1446266</t>
  </si>
  <si>
    <t>2.0765226</t>
  </si>
  <si>
    <t>2.0225384</t>
  </si>
  <si>
    <t>2.1531072</t>
  </si>
  <si>
    <t>1.944594</t>
  </si>
  <si>
    <t>2.1644604</t>
  </si>
  <si>
    <t>2.0994563</t>
  </si>
  <si>
    <t>2.1174664</t>
  </si>
  <si>
    <t>1.997379</t>
  </si>
  <si>
    <t>2.218245</t>
  </si>
  <si>
    <t>2.1504207</t>
  </si>
  <si>
    <t>2.0726411</t>
  </si>
  <si>
    <t>2.206924</t>
  </si>
  <si>
    <t>1.9959671</t>
  </si>
  <si>
    <t>2.1531355</t>
  </si>
  <si>
    <t>2.0665329</t>
  </si>
  <si>
    <t>2.1961608</t>
  </si>
  <si>
    <t>2.1539707</t>
  </si>
  <si>
    <t>2.0984037</t>
  </si>
  <si>
    <t>1.9871871</t>
  </si>
  <si>
    <t>2.0083976</t>
  </si>
  <si>
    <t>2.0006433</t>
  </si>
  <si>
    <t>2.1034737</t>
  </si>
  <si>
    <t>2.0039973</t>
  </si>
  <si>
    <t>1.9350951</t>
  </si>
  <si>
    <t>2.195701</t>
  </si>
  <si>
    <t>2.07086</t>
  </si>
  <si>
    <t>2.0845525</t>
  </si>
  <si>
    <t>2.0362544</t>
  </si>
  <si>
    <t>2.0675507</t>
  </si>
  <si>
    <t>2.1587842</t>
  </si>
  <si>
    <t>2.130291</t>
  </si>
  <si>
    <t>2.0799754</t>
  </si>
  <si>
    <t>1.9853344</t>
  </si>
  <si>
    <t>2.127793</t>
  </si>
  <si>
    <t>2.032271</t>
  </si>
  <si>
    <t>2.0971866</t>
  </si>
  <si>
    <t>2.045505</t>
  </si>
  <si>
    <t>2.1653066</t>
  </si>
  <si>
    <t>2.1386409</t>
  </si>
  <si>
    <t>2.2132201</t>
  </si>
  <si>
    <t>1.9652904</t>
  </si>
  <si>
    <t>2.1227071</t>
  </si>
  <si>
    <t>2.0909703</t>
  </si>
  <si>
    <t>2.167231</t>
  </si>
  <si>
    <t>2.1751142</t>
  </si>
  <si>
    <t>2.17516</t>
  </si>
  <si>
    <t>2.1384106</t>
  </si>
  <si>
    <t>1.9640095</t>
  </si>
  <si>
    <t>2.0987837</t>
  </si>
  <si>
    <t>2.0201626</t>
  </si>
  <si>
    <t>2.0445065</t>
  </si>
  <si>
    <t>1.9960403</t>
  </si>
  <si>
    <t>2.0000262</t>
  </si>
  <si>
    <t>2.114491</t>
  </si>
  <si>
    <t>2.1477025</t>
  </si>
  <si>
    <t>2.0366597</t>
  </si>
  <si>
    <t>2.260541</t>
  </si>
  <si>
    <t>1.9912239</t>
  </si>
  <si>
    <t>2.1429863</t>
  </si>
  <si>
    <t>2.0833168</t>
  </si>
  <si>
    <t>1.9923624</t>
  </si>
  <si>
    <t>1.9032528</t>
  </si>
  <si>
    <t>2.2682936</t>
  </si>
  <si>
    <t>2.098681</t>
  </si>
  <si>
    <t>2.0917096</t>
  </si>
  <si>
    <t>2.0323894</t>
  </si>
  <si>
    <t>2.0595717</t>
  </si>
  <si>
    <t>2.0590827</t>
  </si>
  <si>
    <t>1.9087267</t>
  </si>
  <si>
    <t>2.2071674</t>
  </si>
  <si>
    <t>2.0824587</t>
  </si>
  <si>
    <t>2.0557923</t>
  </si>
  <si>
    <t>2.2163072</t>
  </si>
  <si>
    <t>2.217689</t>
  </si>
  <si>
    <t>2.2257543</t>
  </si>
  <si>
    <t>2.075497</t>
  </si>
  <si>
    <t>1.9211966</t>
  </si>
  <si>
    <t>2.2287278</t>
  </si>
  <si>
    <t>2.1502674</t>
  </si>
  <si>
    <t>2.1060526</t>
  </si>
  <si>
    <t>2.2596056</t>
  </si>
  <si>
    <t>2.0668247</t>
  </si>
  <si>
    <t>2.0123532</t>
  </si>
  <si>
    <t>2.1035898</t>
  </si>
  <si>
    <t>2.0997663</t>
  </si>
  <si>
    <t>1.9690657</t>
  </si>
  <si>
    <t>2.1824377</t>
  </si>
  <si>
    <t>1.9308656</t>
  </si>
  <si>
    <t>2.0583572</t>
  </si>
  <si>
    <t>2.0006843</t>
  </si>
  <si>
    <t>2.0096004</t>
  </si>
  <si>
    <t>2.1420126</t>
  </si>
  <si>
    <t>2.0904207</t>
  </si>
  <si>
    <t>2.0116904</t>
  </si>
  <si>
    <t>2.0895126</t>
  </si>
  <si>
    <t>1.9753358</t>
  </si>
  <si>
    <t>2.1001027</t>
  </si>
  <si>
    <t>2.0385082</t>
  </si>
  <si>
    <t>2.0012918</t>
  </si>
  <si>
    <t>2.1828983</t>
  </si>
  <si>
    <t>2.0819926</t>
  </si>
  <si>
    <t>2.081438</t>
  </si>
  <si>
    <t>2.4877286</t>
  </si>
  <si>
    <t>2.137595</t>
  </si>
  <si>
    <t>1.9861883</t>
  </si>
  <si>
    <t>2.0466657</t>
  </si>
  <si>
    <t>2.1761222</t>
  </si>
  <si>
    <t>2.0581307</t>
  </si>
  <si>
    <t>1.9825783</t>
  </si>
  <si>
    <t>1.9318291</t>
  </si>
  <si>
    <t>2.1629226</t>
  </si>
  <si>
    <t>1.9626439</t>
  </si>
  <si>
    <t>2.225989</t>
  </si>
  <si>
    <t>2.051365</t>
  </si>
  <si>
    <t>2.2036748</t>
  </si>
  <si>
    <t>2.1632814</t>
  </si>
  <si>
    <t>2.0708566</t>
  </si>
  <si>
    <t>1.993302</t>
  </si>
  <si>
    <t>2.10388</t>
  </si>
  <si>
    <t>2.1053052</t>
  </si>
  <si>
    <t>1.9249433</t>
  </si>
  <si>
    <t>2.1854546</t>
  </si>
  <si>
    <t>2.1115587</t>
  </si>
  <si>
    <t>1.9916427</t>
  </si>
  <si>
    <t>2.0829616</t>
  </si>
  <si>
    <t>2.0564969</t>
  </si>
  <si>
    <t>2.0130959</t>
  </si>
  <si>
    <t>2.127908</t>
  </si>
  <si>
    <t>1.9540184</t>
  </si>
  <si>
    <t>1.9496355</t>
  </si>
  <si>
    <t>2.1003919</t>
  </si>
  <si>
    <t>2.088555</t>
  </si>
  <si>
    <t>2.1240287</t>
  </si>
  <si>
    <t>1.9815413</t>
  </si>
  <si>
    <t>2.0217566</t>
  </si>
  <si>
    <t>2.0686042</t>
  </si>
  <si>
    <t>2.0653234</t>
  </si>
  <si>
    <t>2.0449378</t>
  </si>
  <si>
    <t>1.9447014</t>
  </si>
  <si>
    <t>2.1916072</t>
  </si>
  <si>
    <t>2.1695678</t>
  </si>
  <si>
    <t>2.0987542</t>
  </si>
  <si>
    <t>2.2071598</t>
  </si>
  <si>
    <t>2.0051122</t>
  </si>
  <si>
    <t>2.1141155</t>
  </si>
  <si>
    <t>2.0863254</t>
  </si>
  <si>
    <t>2.1514776</t>
  </si>
  <si>
    <t>2.0707622</t>
  </si>
  <si>
    <t>2.043788</t>
  </si>
  <si>
    <t>1.9061165</t>
  </si>
  <si>
    <t>2.2120655</t>
  </si>
  <si>
    <t>2.012879</t>
  </si>
  <si>
    <t>2.0109603</t>
  </si>
  <si>
    <t>2.070804</t>
  </si>
  <si>
    <t>2.2571955</t>
  </si>
  <si>
    <t>2.1013331</t>
  </si>
  <si>
    <t>1.970795</t>
  </si>
  <si>
    <t>2.0562277</t>
  </si>
  <si>
    <t>2.1151574</t>
  </si>
  <si>
    <t>2.0469084</t>
  </si>
  <si>
    <t>2.2268624</t>
  </si>
  <si>
    <t>2.046514</t>
  </si>
  <si>
    <t>2.1449726</t>
  </si>
  <si>
    <t>2.1558166</t>
  </si>
  <si>
    <t>2.0947871</t>
  </si>
  <si>
    <t>2.1416295</t>
  </si>
  <si>
    <t>2.2036483</t>
  </si>
  <si>
    <t>2.011862</t>
  </si>
  <si>
    <t>2.1811674</t>
  </si>
  <si>
    <t>1.9591306</t>
  </si>
  <si>
    <t>2.1003025</t>
  </si>
  <si>
    <t>2.1533062</t>
  </si>
  <si>
    <t>1.9417713</t>
  </si>
  <si>
    <t>2.0639076</t>
  </si>
  <si>
    <t>2.059379</t>
  </si>
  <si>
    <t>2.044956</t>
  </si>
  <si>
    <t>2.0656648</t>
  </si>
  <si>
    <t>2.118811</t>
  </si>
  <si>
    <t>2.189597</t>
  </si>
  <si>
    <t>2.0253444</t>
  </si>
  <si>
    <t>2.069551</t>
  </si>
  <si>
    <t>2.086829</t>
  </si>
  <si>
    <t>2.1805618</t>
  </si>
  <si>
    <t>1.8680198</t>
  </si>
  <si>
    <t>1.9744864</t>
  </si>
  <si>
    <t>1.9940621</t>
  </si>
  <si>
    <t>2.0377722</t>
  </si>
  <si>
    <t>2.1496894</t>
  </si>
  <si>
    <t>2.1054614</t>
  </si>
  <si>
    <t>2.1046002</t>
  </si>
  <si>
    <t>2.034101</t>
  </si>
  <si>
    <t>2.1029801</t>
  </si>
  <si>
    <t>2.07168</t>
  </si>
  <si>
    <t>2.0336843</t>
  </si>
  <si>
    <t>2.1219835</t>
  </si>
  <si>
    <t>1.929031</t>
  </si>
  <si>
    <t>2.078548</t>
  </si>
  <si>
    <t>2.1764588</t>
  </si>
  <si>
    <t>2.1732023</t>
  </si>
  <si>
    <t>2.0278</t>
  </si>
  <si>
    <t>1.9913523</t>
  </si>
  <si>
    <t>2.2117772</t>
  </si>
  <si>
    <t>2.0924468</t>
  </si>
  <si>
    <t>2.1405957</t>
  </si>
  <si>
    <t>2.0447736</t>
  </si>
  <si>
    <t>2.212021</t>
  </si>
  <si>
    <t>2.0580773</t>
  </si>
  <si>
    <t>2.1224167</t>
  </si>
  <si>
    <t>2.1048737</t>
  </si>
  <si>
    <t>1.9693215</t>
  </si>
  <si>
    <t>1.889333</t>
  </si>
  <si>
    <t>1.9392163</t>
  </si>
  <si>
    <t>2.149351</t>
  </si>
  <si>
    <t>2.1694508</t>
  </si>
  <si>
    <t>2.1867018</t>
  </si>
  <si>
    <t>1.8589907</t>
  </si>
  <si>
    <t>2.11735</t>
  </si>
  <si>
    <t>2.0205472</t>
  </si>
  <si>
    <t>2.0114453</t>
  </si>
  <si>
    <t>2.1089802</t>
  </si>
  <si>
    <t>1.8755789</t>
  </si>
  <si>
    <t>2.147716</t>
  </si>
  <si>
    <t>1.9692852</t>
  </si>
  <si>
    <t>2.1192126</t>
  </si>
  <si>
    <t>1.9828202</t>
  </si>
  <si>
    <t>2.1617827</t>
  </si>
  <si>
    <t>1.9188259</t>
  </si>
  <si>
    <t>2.2050354</t>
  </si>
  <si>
    <t>1.9653755</t>
  </si>
  <si>
    <t>2.0207877</t>
  </si>
  <si>
    <t>2.1914353</t>
  </si>
  <si>
    <t>2.133079</t>
  </si>
  <si>
    <t>2.0411143</t>
  </si>
  <si>
    <t>1.9972388</t>
  </si>
  <si>
    <t>2.1863096</t>
  </si>
  <si>
    <t>2.0538547</t>
  </si>
  <si>
    <t>1.9598424</t>
  </si>
  <si>
    <t>2.0549555</t>
  </si>
  <si>
    <t>2.0774174</t>
  </si>
  <si>
    <t>1.9326513</t>
  </si>
  <si>
    <t>1.9234642</t>
  </si>
  <si>
    <t>1.9734774</t>
  </si>
  <si>
    <t>2.2694135</t>
  </si>
  <si>
    <t>2.0781786</t>
  </si>
  <si>
    <t>2.177636</t>
  </si>
  <si>
    <t>1.9443496</t>
  </si>
  <si>
    <t>2.0464847</t>
  </si>
  <si>
    <t>2.0128198</t>
  </si>
  <si>
    <t>2.0759637</t>
  </si>
  <si>
    <t>2.1587288</t>
  </si>
  <si>
    <t>2.0205998</t>
  </si>
  <si>
    <t>2.232349</t>
  </si>
  <si>
    <t>1.9639246</t>
  </si>
  <si>
    <t>1.9106811</t>
  </si>
  <si>
    <t>2.0534616</t>
  </si>
  <si>
    <t>2.17622</t>
  </si>
  <si>
    <t>1.9621376</t>
  </si>
  <si>
    <t>2.0345027</t>
  </si>
  <si>
    <t>1.9919487</t>
  </si>
  <si>
    <t>1.987455</t>
  </si>
  <si>
    <t>1.9800056</t>
  </si>
  <si>
    <t>2.0373008</t>
  </si>
  <si>
    <t>2.0436563</t>
  </si>
  <si>
    <t>2.1381085</t>
  </si>
  <si>
    <t>2.1494632</t>
  </si>
  <si>
    <t>1.9436136</t>
  </si>
  <si>
    <t>2.0960326</t>
  </si>
  <si>
    <t>2.0414348</t>
  </si>
  <si>
    <t>2.0428529</t>
  </si>
  <si>
    <t>1.96088</t>
  </si>
  <si>
    <t>2.0172124</t>
  </si>
  <si>
    <t>2.151944</t>
  </si>
  <si>
    <t>2.117848</t>
  </si>
  <si>
    <t>2.006471</t>
  </si>
  <si>
    <t>2.0212955</t>
  </si>
  <si>
    <t>1.8569418</t>
  </si>
  <si>
    <t>1.9120773</t>
  </si>
  <si>
    <t>1.9019839</t>
  </si>
  <si>
    <t>2.094247</t>
  </si>
  <si>
    <t>2.084934</t>
  </si>
  <si>
    <t>2.0952528</t>
  </si>
  <si>
    <t>2.1541526</t>
  </si>
  <si>
    <t>2.156713</t>
  </si>
  <si>
    <t>2.2417922</t>
  </si>
  <si>
    <t>2.0788684</t>
  </si>
  <si>
    <t>2.04246</t>
  </si>
  <si>
    <t>2.070448</t>
  </si>
  <si>
    <t>2.0976524</t>
  </si>
  <si>
    <t>2.1626127</t>
  </si>
  <si>
    <t>2.0700133</t>
  </si>
  <si>
    <t>2.0809383</t>
  </si>
  <si>
    <t>2.088017</t>
  </si>
  <si>
    <t>1.8761928</t>
  </si>
  <si>
    <t>2.043998</t>
  </si>
  <si>
    <t>2.0937772</t>
  </si>
  <si>
    <t>2.0588157</t>
  </si>
  <si>
    <t>2.1164377</t>
  </si>
  <si>
    <t>2.2332184</t>
  </si>
  <si>
    <t>2.1754403</t>
  </si>
  <si>
    <t>2.2078562</t>
  </si>
  <si>
    <t>2.0945325</t>
  </si>
  <si>
    <t>1.9564791</t>
  </si>
  <si>
    <t>2.1081789</t>
  </si>
  <si>
    <t>1.8747294</t>
  </si>
  <si>
    <t>2.1145635</t>
  </si>
  <si>
    <t>1.9431067</t>
  </si>
  <si>
    <t>1.9716123</t>
  </si>
  <si>
    <t>2.040988</t>
  </si>
  <si>
    <t>1.8938748</t>
  </si>
  <si>
    <t>1.9660822</t>
  </si>
  <si>
    <t>2.0832858</t>
  </si>
  <si>
    <t>1.9226011</t>
  </si>
  <si>
    <t>2.1259782</t>
  </si>
  <si>
    <t>2.1348946</t>
  </si>
  <si>
    <t>1.9761671</t>
  </si>
  <si>
    <t>2.268099</t>
  </si>
  <si>
    <t>2.1157546</t>
  </si>
  <si>
    <t>2.0533662</t>
  </si>
  <si>
    <t>2.143649</t>
  </si>
  <si>
    <t>1.9733429</t>
  </si>
  <si>
    <t>2.0215168</t>
  </si>
  <si>
    <t>1.9685186</t>
  </si>
  <si>
    <t>1.937103</t>
  </si>
  <si>
    <t>2.1347408</t>
  </si>
  <si>
    <t>2.0841699</t>
  </si>
  <si>
    <t>1.9443741</t>
  </si>
  <si>
    <t>2.0848145</t>
  </si>
  <si>
    <t>2.0823896</t>
  </si>
  <si>
    <t>1.9070743</t>
  </si>
  <si>
    <t>2.144445</t>
  </si>
  <si>
    <t>2.1675463</t>
  </si>
  <si>
    <t>2.093755</t>
  </si>
  <si>
    <t>2.149178</t>
  </si>
  <si>
    <t>2.1668909</t>
  </si>
  <si>
    <t>2.020898</t>
  </si>
  <si>
    <t>2.0426087</t>
  </si>
  <si>
    <t>1.9860494</t>
  </si>
  <si>
    <t>1.9637287</t>
  </si>
  <si>
    <t>1.9774535</t>
  </si>
  <si>
    <t>2.0893307</t>
  </si>
  <si>
    <t>2.0255883</t>
  </si>
  <si>
    <t>1.9945768</t>
  </si>
  <si>
    <t>1.8949798</t>
  </si>
  <si>
    <t>2.1417146</t>
  </si>
  <si>
    <t>2.1177864</t>
  </si>
  <si>
    <t>2.181888</t>
  </si>
  <si>
    <t>2.1044936</t>
  </si>
  <si>
    <t>2.133094</t>
  </si>
  <si>
    <t>2.1680634</t>
  </si>
  <si>
    <t>2.1326816</t>
  </si>
  <si>
    <t>2.0428138</t>
  </si>
  <si>
    <t>2.0410178</t>
  </si>
  <si>
    <t>2.0244217</t>
  </si>
  <si>
    <t>1.9474211</t>
  </si>
  <si>
    <t>1.9983705</t>
  </si>
  <si>
    <t>1.9799061</t>
  </si>
  <si>
    <t>2.0626628</t>
  </si>
  <si>
    <t>1.9840739</t>
  </si>
  <si>
    <t>2.1060648</t>
  </si>
  <si>
    <t>2.1355197</t>
  </si>
  <si>
    <t>2.0805273</t>
  </si>
  <si>
    <t>2.1122596</t>
  </si>
  <si>
    <t>2.2349782</t>
  </si>
  <si>
    <t>2.0323968</t>
  </si>
  <si>
    <t>1.9309088</t>
  </si>
  <si>
    <t>2.040688</t>
  </si>
  <si>
    <t>1.990559</t>
  </si>
  <si>
    <t>1.992173</t>
  </si>
  <si>
    <t>2.0592608</t>
  </si>
  <si>
    <t>2.05304</t>
  </si>
  <si>
    <t>2.2778347</t>
  </si>
  <si>
    <t>1.9853458</t>
  </si>
  <si>
    <t>2.0284266</t>
  </si>
  <si>
    <t>2.082067</t>
  </si>
  <si>
    <t>1.9477623</t>
  </si>
  <si>
    <t>2.0690804</t>
  </si>
  <si>
    <t>1.998513</t>
  </si>
  <si>
    <t>2.0019522</t>
  </si>
  <si>
    <t>2.0452235</t>
  </si>
  <si>
    <t>1.9763491</t>
  </si>
  <si>
    <t>2.0142603</t>
  </si>
  <si>
    <t>2.0628304</t>
  </si>
  <si>
    <t>1.9464039</t>
  </si>
  <si>
    <t>2.1160426</t>
  </si>
  <si>
    <t>2.4141707</t>
  </si>
  <si>
    <t>2.0562587</t>
  </si>
  <si>
    <t>1.9395425</t>
  </si>
  <si>
    <t>1.9669222</t>
  </si>
  <si>
    <t>2.0150285</t>
  </si>
  <si>
    <t>2.0895476</t>
  </si>
  <si>
    <t>2.0187263</t>
  </si>
  <si>
    <t>2.1636653</t>
  </si>
  <si>
    <t>2.1027236</t>
  </si>
  <si>
    <t>2.0712786</t>
  </si>
  <si>
    <t>2.050749</t>
  </si>
  <si>
    <t>1.9554069</t>
  </si>
  <si>
    <t>2.0287366</t>
  </si>
  <si>
    <t>1.9913108</t>
  </si>
  <si>
    <t>2.0375404</t>
  </si>
  <si>
    <t>1.9832453</t>
  </si>
  <si>
    <t>2.005653</t>
  </si>
  <si>
    <t>2.0707662</t>
  </si>
  <si>
    <t>2.056584</t>
  </si>
  <si>
    <t>2.1693625</t>
  </si>
  <si>
    <t>2.1204178</t>
  </si>
  <si>
    <t>1.9853089</t>
  </si>
  <si>
    <t>2.1066833</t>
  </si>
  <si>
    <t>2.1484466</t>
  </si>
  <si>
    <t>1.8738699</t>
  </si>
  <si>
    <t>2.1029773</t>
  </si>
  <si>
    <t>1.9995496</t>
  </si>
  <si>
    <t>2.0110335</t>
  </si>
  <si>
    <t>2.0453513</t>
  </si>
  <si>
    <t>2.0271158</t>
  </si>
  <si>
    <t>1.8177286</t>
  </si>
  <si>
    <t>2.1197948</t>
  </si>
  <si>
    <t>2.0149364</t>
  </si>
  <si>
    <t>2.1505244</t>
  </si>
  <si>
    <t>2.0618103</t>
  </si>
  <si>
    <t>2.0239975</t>
  </si>
  <si>
    <t>2.1135726</t>
  </si>
  <si>
    <t>2.0256555</t>
  </si>
  <si>
    <t>2.0227594</t>
  </si>
  <si>
    <t>2.041791</t>
  </si>
  <si>
    <t>2.0320127</t>
  </si>
  <si>
    <t>2.1172187</t>
  </si>
  <si>
    <t>2.1659977</t>
  </si>
  <si>
    <t>2.1335304</t>
  </si>
  <si>
    <t>2.0416162</t>
  </si>
  <si>
    <t>1.8299615</t>
  </si>
  <si>
    <t>2.0480835</t>
  </si>
  <si>
    <t>2.036124</t>
  </si>
  <si>
    <t>1.9326813</t>
  </si>
  <si>
    <t>1.9271891</t>
  </si>
  <si>
    <t>2.218572</t>
  </si>
  <si>
    <t>2.273494</t>
  </si>
  <si>
    <t>2.1583176</t>
  </si>
  <si>
    <t>2.0148826</t>
  </si>
  <si>
    <t>1.9615084</t>
  </si>
  <si>
    <t>2.0426288</t>
  </si>
  <si>
    <t>2.0668645</t>
  </si>
  <si>
    <t>2.0495594</t>
  </si>
  <si>
    <t>2.210441</t>
  </si>
  <si>
    <t>2.0993588</t>
  </si>
  <si>
    <t>2.0049307</t>
  </si>
  <si>
    <t>1.8883493</t>
  </si>
  <si>
    <t>1.9383758</t>
  </si>
  <si>
    <t>2.1161127</t>
  </si>
  <si>
    <t>2.0333958</t>
  </si>
  <si>
    <t>2.0240922</t>
  </si>
  <si>
    <t>2.0324783</t>
  </si>
  <si>
    <t>2.0002081</t>
  </si>
  <si>
    <t>2.1077828</t>
  </si>
  <si>
    <t>2.0008287</t>
  </si>
  <si>
    <t>2.0346208</t>
  </si>
  <si>
    <t>2.0800865</t>
  </si>
  <si>
    <t>2.1363053</t>
  </si>
  <si>
    <t>2.1394486</t>
  </si>
  <si>
    <t>2.1169465</t>
  </si>
  <si>
    <t>2.020039</t>
  </si>
  <si>
    <t>1.9901088</t>
  </si>
  <si>
    <t>1.9563131</t>
  </si>
  <si>
    <t>2.1944003</t>
  </si>
  <si>
    <t>2.0001554</t>
  </si>
  <si>
    <t>2.0856118</t>
  </si>
  <si>
    <t>1.9698744</t>
  </si>
  <si>
    <t>2.033509</t>
  </si>
  <si>
    <t>1.8286903</t>
  </si>
  <si>
    <t>1.9452162</t>
  </si>
  <si>
    <t>2.1806736</t>
  </si>
  <si>
    <t>2.125649</t>
  </si>
  <si>
    <t>1.9406853</t>
  </si>
  <si>
    <t>2.0318172</t>
  </si>
  <si>
    <t>1.8751599</t>
  </si>
  <si>
    <t>2.1324573</t>
  </si>
  <si>
    <t>1.8970973</t>
  </si>
  <si>
    <t>2.1454844</t>
  </si>
  <si>
    <t>2.081655</t>
  </si>
  <si>
    <t>1.9081008</t>
  </si>
  <si>
    <t>2.0499141</t>
  </si>
  <si>
    <t>2.018302</t>
  </si>
  <si>
    <t>2.0202618</t>
  </si>
  <si>
    <t>2.1587002</t>
  </si>
  <si>
    <t>2.058956</t>
  </si>
  <si>
    <t>1.887365</t>
  </si>
  <si>
    <t>2.042056</t>
  </si>
  <si>
    <t>2.11299</t>
  </si>
  <si>
    <t>2.154766</t>
  </si>
  <si>
    <t>2.014921</t>
  </si>
  <si>
    <t>2.034229</t>
  </si>
  <si>
    <t>2.1319606</t>
  </si>
  <si>
    <t>1.851053</t>
  </si>
  <si>
    <t>2.123212</t>
  </si>
  <si>
    <t>1.8459413</t>
  </si>
  <si>
    <t>1.9738493</t>
  </si>
  <si>
    <t>2.0601377</t>
  </si>
  <si>
    <t>2.0740685</t>
  </si>
  <si>
    <t>2.0816054</t>
  </si>
  <si>
    <t>1.9860423</t>
  </si>
  <si>
    <t>1.8896993</t>
  </si>
  <si>
    <t>2.073441</t>
  </si>
  <si>
    <t>2.1554463</t>
  </si>
  <si>
    <t>2.0738463</t>
  </si>
  <si>
    <t>2.0581536</t>
  </si>
  <si>
    <t>2.160231</t>
  </si>
  <si>
    <t>2.1030538</t>
  </si>
  <si>
    <t>1.9686587</t>
  </si>
  <si>
    <t>2.1499054</t>
  </si>
  <si>
    <t>2.1633663</t>
  </si>
  <si>
    <t>1.9345309</t>
  </si>
  <si>
    <t>2.0029826</t>
  </si>
  <si>
    <t>1.9781536</t>
  </si>
  <si>
    <t>2.0914207</t>
  </si>
  <si>
    <t>1.9550924</t>
  </si>
  <si>
    <t>1.9781978</t>
  </si>
  <si>
    <t>1.9693677</t>
  </si>
  <si>
    <t>2.039436</t>
  </si>
  <si>
    <t>1.9495865</t>
  </si>
  <si>
    <t>2.0273442</t>
  </si>
  <si>
    <t>1.9526246</t>
  </si>
  <si>
    <t>2.1652865</t>
  </si>
  <si>
    <t>2.2560196</t>
  </si>
  <si>
    <t>1.9819891</t>
  </si>
  <si>
    <t>1.9457092</t>
  </si>
  <si>
    <t>2.232241</t>
  </si>
  <si>
    <t>1.968517</t>
  </si>
  <si>
    <t>1.9873312</t>
  </si>
  <si>
    <t>2.1249666</t>
  </si>
  <si>
    <t>1.8533499</t>
  </si>
  <si>
    <t>2.20544</t>
  </si>
  <si>
    <t>1.949971</t>
  </si>
  <si>
    <t>2.0664468</t>
  </si>
  <si>
    <t>2.0652559</t>
  </si>
  <si>
    <t>2.1225667</t>
  </si>
  <si>
    <t>2.0655377</t>
  </si>
  <si>
    <t>2.047539</t>
  </si>
  <si>
    <t>2.0399692</t>
  </si>
  <si>
    <t>1.8496997</t>
  </si>
  <si>
    <t>2.0250783</t>
  </si>
  <si>
    <t>2.0417757</t>
  </si>
  <si>
    <t>1.9595467</t>
  </si>
  <si>
    <t>2.074965</t>
  </si>
  <si>
    <t>1.9319532</t>
  </si>
  <si>
    <t>1.9613678</t>
  </si>
  <si>
    <t>2.0306861</t>
  </si>
  <si>
    <t>1.8860934</t>
  </si>
  <si>
    <t>2.0879588</t>
  </si>
  <si>
    <t>2.0870438</t>
  </si>
  <si>
    <t>2.012865</t>
  </si>
  <si>
    <t>2.1336734</t>
  </si>
  <si>
    <t>1.8998474</t>
  </si>
  <si>
    <t>1.9088618</t>
  </si>
  <si>
    <t>2.1345398</t>
  </si>
  <si>
    <t>2.0844507</t>
  </si>
  <si>
    <t>2.0063474</t>
  </si>
  <si>
    <t>1.9548218</t>
  </si>
  <si>
    <t>1.854241</t>
  </si>
  <si>
    <t>1.99035</t>
  </si>
  <si>
    <t>2.0357976</t>
  </si>
  <si>
    <t>2.0719178</t>
  </si>
  <si>
    <t>1.9901536</t>
  </si>
  <si>
    <t>2.193624</t>
  </si>
  <si>
    <t>2.074491</t>
  </si>
  <si>
    <t>1.9016819</t>
  </si>
  <si>
    <t>2.1002696</t>
  </si>
  <si>
    <t>2.05131</t>
  </si>
  <si>
    <t>2.09231</t>
  </si>
  <si>
    <t>1.9831547</t>
  </si>
  <si>
    <t>2.000671</t>
  </si>
  <si>
    <t>1.9284375</t>
  </si>
  <si>
    <t>2.0788698</t>
  </si>
  <si>
    <t>2.0825355</t>
  </si>
  <si>
    <t>2.1777244</t>
  </si>
  <si>
    <t>2.1050904</t>
  </si>
  <si>
    <t>2.0364928</t>
  </si>
  <si>
    <t>2.0847688</t>
  </si>
  <si>
    <t>1.941438</t>
  </si>
  <si>
    <t>1.9813797</t>
  </si>
  <si>
    <t>2.0127397</t>
  </si>
  <si>
    <t>2.08646</t>
  </si>
  <si>
    <t>2.2437081</t>
  </si>
  <si>
    <t>2.0366879</t>
  </si>
  <si>
    <t>1.9536269</t>
  </si>
  <si>
    <t>2.0002854</t>
  </si>
  <si>
    <t>1.8765312</t>
  </si>
  <si>
    <t>1.9501377</t>
  </si>
  <si>
    <t>2.0542226</t>
  </si>
  <si>
    <t>2.1354904</t>
  </si>
  <si>
    <t>2.0165253</t>
  </si>
  <si>
    <t>2.0358064</t>
  </si>
  <si>
    <t>1.9753269</t>
  </si>
  <si>
    <t>2.0229342</t>
  </si>
  <si>
    <t>1.8755709</t>
  </si>
  <si>
    <t>2.0242734</t>
  </si>
  <si>
    <t>2.00581</t>
  </si>
  <si>
    <t>2.0884538</t>
  </si>
  <si>
    <t>1.9034941</t>
  </si>
  <si>
    <t>2.1286514</t>
  </si>
  <si>
    <t>2.0306668</t>
  </si>
  <si>
    <t>1.9089267</t>
  </si>
  <si>
    <t>2.064035</t>
  </si>
  <si>
    <t>1.9406914</t>
  </si>
  <si>
    <t>2.0511131</t>
  </si>
  <si>
    <t>2.235229</t>
  </si>
  <si>
    <t>2.0544426</t>
  </si>
  <si>
    <t>1.9824378</t>
  </si>
  <si>
    <t>2.151131</t>
  </si>
  <si>
    <t>1.9786766</t>
  </si>
  <si>
    <t>1.8870547</t>
  </si>
  <si>
    <t>2.1385024</t>
  </si>
  <si>
    <t>1.9836047</t>
  </si>
  <si>
    <t>2.1023757</t>
  </si>
  <si>
    <t>2.02647</t>
  </si>
  <si>
    <t>2.0074477</t>
  </si>
  <si>
    <t>2.1204135</t>
  </si>
  <si>
    <t>1.9970936</t>
  </si>
  <si>
    <t>1.9406319</t>
  </si>
  <si>
    <t>1.8615319</t>
  </si>
  <si>
    <t>2.1431787</t>
  </si>
  <si>
    <t>2.0360172</t>
  </si>
  <si>
    <t>2.1816325</t>
  </si>
  <si>
    <t>2.0521262</t>
  </si>
  <si>
    <t>2.1539938</t>
  </si>
  <si>
    <t>2.179321</t>
  </si>
  <si>
    <t>2.1126182</t>
  </si>
  <si>
    <t>1.8671783</t>
  </si>
  <si>
    <t>2.114121</t>
  </si>
  <si>
    <t>2.1163857</t>
  </si>
  <si>
    <t>1.871074</t>
  </si>
  <si>
    <t>1.9884571</t>
  </si>
  <si>
    <t>1.8877313</t>
  </si>
  <si>
    <t>1.9347451</t>
  </si>
  <si>
    <t>2.0435262</t>
  </si>
  <si>
    <t>2.067891</t>
  </si>
  <si>
    <t>1.9065931</t>
  </si>
  <si>
    <t>2.0889587</t>
  </si>
  <si>
    <t>1.9577236</t>
  </si>
  <si>
    <t>2.0602875</t>
  </si>
  <si>
    <t>2.0860922</t>
  </si>
  <si>
    <t>1.9858265</t>
  </si>
  <si>
    <t>2.058856</t>
  </si>
  <si>
    <t>2.0590959</t>
  </si>
  <si>
    <t>1.9970773</t>
  </si>
  <si>
    <t>2.0976682</t>
  </si>
  <si>
    <t>2.1565044</t>
  </si>
  <si>
    <t>1.8869251</t>
  </si>
  <si>
    <t>2.109418</t>
  </si>
  <si>
    <t>1.8887135</t>
  </si>
  <si>
    <t>2.0609648</t>
  </si>
  <si>
    <t>2.1005085</t>
  </si>
  <si>
    <t>1.900882</t>
  </si>
  <si>
    <t>1.9613708</t>
  </si>
  <si>
    <t>1.9333541</t>
  </si>
  <si>
    <t>1.9767716</t>
  </si>
  <si>
    <t>2.2813637</t>
  </si>
  <si>
    <t>2.0571344</t>
  </si>
  <si>
    <t>2.0203907</t>
  </si>
  <si>
    <t>2.0677104</t>
  </si>
  <si>
    <t>1.8908999</t>
  </si>
  <si>
    <t>1.9564337</t>
  </si>
  <si>
    <t>2.1874309</t>
  </si>
  <si>
    <t>2.0851066</t>
  </si>
  <si>
    <t>1.9578396</t>
  </si>
  <si>
    <t>1.9009163</t>
  </si>
  <si>
    <t>2.0929596</t>
  </si>
  <si>
    <t>2.0654912</t>
  </si>
  <si>
    <t>2.0527294</t>
  </si>
  <si>
    <t>2.0607142</t>
  </si>
  <si>
    <t>1.969998</t>
  </si>
  <si>
    <t>2.0489872</t>
  </si>
  <si>
    <t>1.9785728</t>
  </si>
  <si>
    <t>1.9641731</t>
  </si>
  <si>
    <t>1.8056816</t>
  </si>
  <si>
    <t>2.1762028</t>
  </si>
  <si>
    <t>2.070024</t>
  </si>
  <si>
    <t>1.9971035</t>
  </si>
  <si>
    <t>2.1100583</t>
  </si>
  <si>
    <t>2.1418717</t>
  </si>
  <si>
    <t>2.045021</t>
  </si>
  <si>
    <t>2.0238178</t>
  </si>
  <si>
    <t>2.135116</t>
  </si>
  <si>
    <t>1.9344418</t>
  </si>
  <si>
    <t>1.9522015</t>
  </si>
  <si>
    <t>1.975675</t>
  </si>
  <si>
    <t>2.0866845</t>
  </si>
  <si>
    <t>1.9074214</t>
  </si>
  <si>
    <t>2.1545224</t>
  </si>
  <si>
    <t>1.886</t>
  </si>
  <si>
    <t>1.999675</t>
  </si>
  <si>
    <t>1.9116037</t>
  </si>
  <si>
    <t>1.9445263</t>
  </si>
  <si>
    <t>2.1340344</t>
  </si>
  <si>
    <t>1.9913776</t>
  </si>
  <si>
    <t>2.0861216</t>
  </si>
  <si>
    <t>2.1255164</t>
  </si>
  <si>
    <t>1.926499</t>
  </si>
  <si>
    <t>1.9871826</t>
  </si>
  <si>
    <t>1.9109215</t>
  </si>
  <si>
    <t>2.003697</t>
  </si>
  <si>
    <t>2.0698204</t>
  </si>
  <si>
    <t>2.064026</t>
  </si>
  <si>
    <t>1.9209797</t>
  </si>
  <si>
    <t>2.057008</t>
  </si>
  <si>
    <t>1.9487984</t>
  </si>
  <si>
    <t>2.0811048</t>
  </si>
  <si>
    <t>2.122841</t>
  </si>
  <si>
    <t>1.9293957</t>
  </si>
  <si>
    <t>2.0423398</t>
  </si>
  <si>
    <t>1.9187514</t>
  </si>
  <si>
    <t>1.9856062</t>
  </si>
  <si>
    <t>2.050632</t>
  </si>
  <si>
    <t>1.9409052</t>
  </si>
  <si>
    <t>2.1665807</t>
  </si>
  <si>
    <t>1.9440353</t>
  </si>
  <si>
    <t>2.0695472</t>
  </si>
  <si>
    <t>1.9839306</t>
  </si>
  <si>
    <t>1.8750807</t>
  </si>
  <si>
    <t>1.9060673</t>
  </si>
  <si>
    <t>1.8650618</t>
  </si>
  <si>
    <t>1.8638312</t>
  </si>
  <si>
    <t>1.8153188</t>
  </si>
  <si>
    <t>2.0385299</t>
  </si>
  <si>
    <t>2.0547204</t>
  </si>
  <si>
    <t>2.0184178</t>
  </si>
  <si>
    <t>1.9902928</t>
  </si>
  <si>
    <t>2.0143576</t>
  </si>
  <si>
    <t>2.0188498</t>
  </si>
  <si>
    <t>2.0964746</t>
  </si>
  <si>
    <t>1.9554119</t>
  </si>
  <si>
    <t>1.8655689</t>
  </si>
  <si>
    <t>2.0664113</t>
  </si>
  <si>
    <t>2.0952919</t>
  </si>
  <si>
    <t>1.9429414</t>
  </si>
  <si>
    <t>2.0362854</t>
  </si>
  <si>
    <t>2.0820057</t>
  </si>
  <si>
    <t>2.067818</t>
  </si>
  <si>
    <t>2.095086</t>
  </si>
  <si>
    <t>1.9803679</t>
  </si>
  <si>
    <t>2.1543489</t>
  </si>
  <si>
    <t>1.8673633</t>
  </si>
  <si>
    <t>1.9857178</t>
  </si>
  <si>
    <t>2.0338583</t>
  </si>
  <si>
    <t>2.044424</t>
  </si>
  <si>
    <t>2.1006947</t>
  </si>
  <si>
    <t>2.0319395</t>
  </si>
  <si>
    <t>1.9943168</t>
  </si>
  <si>
    <t>1.7805798</t>
  </si>
  <si>
    <t>1.9838121</t>
  </si>
  <si>
    <t>1.9872242</t>
  </si>
  <si>
    <t>1.9958769</t>
  </si>
  <si>
    <t>2.0555196</t>
  </si>
  <si>
    <t>1.8966061</t>
  </si>
  <si>
    <t>1.8154519</t>
  </si>
  <si>
    <t>1.8945764</t>
  </si>
  <si>
    <t>1.9774837</t>
  </si>
  <si>
    <t>1.9337585</t>
  </si>
  <si>
    <t>2.1251857</t>
  </si>
  <si>
    <t>2.0825028</t>
  </si>
  <si>
    <t>2.0263777</t>
  </si>
  <si>
    <t>1.9672886</t>
  </si>
  <si>
    <t>1.8322779</t>
  </si>
  <si>
    <t>2.05343</t>
  </si>
  <si>
    <t>2.0312424</t>
  </si>
  <si>
    <t>2.1199057</t>
  </si>
  <si>
    <t>1.9505384</t>
  </si>
  <si>
    <t>1.8917987</t>
  </si>
  <si>
    <t>2.0563393</t>
  </si>
  <si>
    <t>1.9813845</t>
  </si>
  <si>
    <t>1.9799391</t>
  </si>
  <si>
    <t>2.099481</t>
  </si>
  <si>
    <t>1.915116</t>
  </si>
  <si>
    <t>2.1629643</t>
  </si>
  <si>
    <t>2.0923836</t>
  </si>
  <si>
    <t>1.9763346</t>
  </si>
  <si>
    <t>1.943795</t>
  </si>
  <si>
    <t>1.9867957</t>
  </si>
  <si>
    <t>2.117157</t>
  </si>
  <si>
    <t>2.0341783</t>
  </si>
  <si>
    <t>1.9860489</t>
  </si>
  <si>
    <t>2.08326</t>
  </si>
  <si>
    <t>1.9710792</t>
  </si>
  <si>
    <t>1.9452889</t>
  </si>
  <si>
    <t>2.0032668</t>
  </si>
  <si>
    <t>2.0648444</t>
  </si>
  <si>
    <t>2.0119781</t>
  </si>
  <si>
    <t>1.7958956</t>
  </si>
  <si>
    <t>2.1349304</t>
  </si>
  <si>
    <t>1.9876623</t>
  </si>
  <si>
    <t>2.1215463</t>
  </si>
  <si>
    <t>2.0724792</t>
  </si>
  <si>
    <t>1.9508088</t>
  </si>
  <si>
    <t>1.9259312</t>
  </si>
  <si>
    <t>2.1352596</t>
  </si>
  <si>
    <t>1.8986038</t>
  </si>
  <si>
    <t>1.9651825</t>
  </si>
  <si>
    <t>2.0160434</t>
  </si>
  <si>
    <t>2.0170522</t>
  </si>
  <si>
    <t>1.9849155</t>
  </si>
  <si>
    <t>1.8759228</t>
  </si>
  <si>
    <t>1.999177</t>
  </si>
  <si>
    <t>1.999193</t>
  </si>
  <si>
    <t>1.9946932</t>
  </si>
  <si>
    <t>2.2560496</t>
  </si>
  <si>
    <t>2.0197954</t>
  </si>
  <si>
    <t>2.077719</t>
  </si>
  <si>
    <t>1.9412394</t>
  </si>
  <si>
    <t>1.9084305</t>
  </si>
  <si>
    <t>2.205787</t>
  </si>
  <si>
    <t>1.884045</t>
  </si>
  <si>
    <t>1.8145332</t>
  </si>
  <si>
    <t>1.9744396</t>
  </si>
  <si>
    <t>2.1056154</t>
  </si>
  <si>
    <t>2.016868</t>
  </si>
  <si>
    <t>2.0740266</t>
  </si>
  <si>
    <t>1.9605526</t>
  </si>
  <si>
    <t>1.929629</t>
  </si>
  <si>
    <t>2.015597</t>
  </si>
  <si>
    <t>1.9406013</t>
  </si>
  <si>
    <t>1.9045807</t>
  </si>
  <si>
    <t>2.019691</t>
  </si>
  <si>
    <t>2.1716218</t>
  </si>
  <si>
    <t>2.0482414</t>
  </si>
  <si>
    <t>1.9807755</t>
  </si>
  <si>
    <t>1.9669886</t>
  </si>
  <si>
    <t>1.937314</t>
  </si>
  <si>
    <t>1.9718403</t>
  </si>
  <si>
    <t>2.0921295</t>
  </si>
  <si>
    <t>2.175982</t>
  </si>
  <si>
    <t>1.9734846</t>
  </si>
  <si>
    <t>2.025563</t>
  </si>
  <si>
    <t>1.9293884</t>
  </si>
  <si>
    <t>2.0138173</t>
  </si>
  <si>
    <t>2.388611</t>
  </si>
  <si>
    <t>2.0030758</t>
  </si>
  <si>
    <t>1.7842195</t>
  </si>
  <si>
    <t>2.058618</t>
  </si>
  <si>
    <t>2.0628753</t>
  </si>
  <si>
    <t>1.8806639</t>
  </si>
  <si>
    <t>2.1184106</t>
  </si>
  <si>
    <t>1.9529746</t>
  </si>
  <si>
    <t>2.1105905</t>
  </si>
  <si>
    <t>1.9820774</t>
  </si>
  <si>
    <t>1.9150441</t>
  </si>
  <si>
    <t>2.0164459</t>
  </si>
  <si>
    <t>2.0029964</t>
  </si>
  <si>
    <t>2.0344265</t>
  </si>
  <si>
    <t>2.0784125</t>
  </si>
  <si>
    <t>1.7782787</t>
  </si>
  <si>
    <t>2.1212945</t>
  </si>
  <si>
    <t>1.9585968</t>
  </si>
  <si>
    <t>2.0538225</t>
  </si>
  <si>
    <t>1.922046</t>
  </si>
  <si>
    <t>2.001493</t>
  </si>
  <si>
    <t>2.082613</t>
  </si>
  <si>
    <t>2.0002756</t>
  </si>
  <si>
    <t>1.9815595</t>
  </si>
  <si>
    <t>1.833277</t>
  </si>
  <si>
    <t>2.0808227</t>
  </si>
  <si>
    <t>1.9419256</t>
  </si>
  <si>
    <t>2.0454783</t>
  </si>
  <si>
    <t>1.9501495</t>
  </si>
  <si>
    <t>2.0232215</t>
  </si>
  <si>
    <t>2.060662</t>
  </si>
  <si>
    <t>1.9514344</t>
  </si>
  <si>
    <t>2.0428348</t>
  </si>
  <si>
    <t>2.0599337</t>
  </si>
  <si>
    <t>1.9191949</t>
  </si>
  <si>
    <t>1.9945444</t>
  </si>
  <si>
    <t>1.9933805</t>
  </si>
  <si>
    <t>1.9979942</t>
  </si>
  <si>
    <t>2.0202389</t>
  </si>
  <si>
    <t>2.0878599</t>
  </si>
  <si>
    <t>2.0779614</t>
  </si>
  <si>
    <t>2.020769</t>
  </si>
  <si>
    <t>1.9449656</t>
  </si>
  <si>
    <t>1.8111608</t>
  </si>
  <si>
    <t>1.9907303</t>
  </si>
  <si>
    <t>1.9079716</t>
  </si>
  <si>
    <t>2.0203898</t>
  </si>
  <si>
    <t>1.9198701</t>
  </si>
  <si>
    <t>2.0086875</t>
  </si>
  <si>
    <t>1.8923544</t>
  </si>
  <si>
    <t>2.0886948</t>
  </si>
  <si>
    <t>1.9857111</t>
  </si>
  <si>
    <t>1.9227626</t>
  </si>
  <si>
    <t>1.9744478</t>
  </si>
  <si>
    <t>2.0272925</t>
  </si>
  <si>
    <t>1.9915193</t>
  </si>
  <si>
    <t>2.1985917</t>
  </si>
  <si>
    <t>1.9630721</t>
  </si>
  <si>
    <t>1.8910992</t>
  </si>
  <si>
    <t>2.0120502</t>
  </si>
  <si>
    <t>2.050912</t>
  </si>
  <si>
    <t>2.136341</t>
  </si>
  <si>
    <t>1.8047829</t>
  </si>
  <si>
    <t>2.0438852</t>
  </si>
  <si>
    <t>2.0453455</t>
  </si>
  <si>
    <t>1.9899673</t>
  </si>
  <si>
    <t>2.0946858</t>
  </si>
  <si>
    <t>2.0112371</t>
  </si>
  <si>
    <t>1.9741096</t>
  </si>
  <si>
    <t>2.071333</t>
  </si>
  <si>
    <t>1.9921347</t>
  </si>
  <si>
    <t>1.9955171</t>
  </si>
  <si>
    <t>1.9954157</t>
  </si>
  <si>
    <t>1.9031006</t>
  </si>
  <si>
    <t>1.9771433</t>
  </si>
  <si>
    <t>1.9443853</t>
  </si>
  <si>
    <t>2.0590985</t>
  </si>
  <si>
    <t>1.9032482</t>
  </si>
  <si>
    <t>2.1886928</t>
  </si>
  <si>
    <t>1.962888</t>
  </si>
  <si>
    <t>2.0449135</t>
  </si>
  <si>
    <t>2.0290322</t>
  </si>
  <si>
    <t>1.9142847</t>
  </si>
  <si>
    <t>1.9101341</t>
  </si>
  <si>
    <t>2.0932376</t>
  </si>
  <si>
    <t>2.0029483</t>
  </si>
  <si>
    <t>2.0225217</t>
  </si>
  <si>
    <t>2.0018613</t>
  </si>
  <si>
    <t>2.139852</t>
  </si>
  <si>
    <t>2.0356858</t>
  </si>
  <si>
    <t>1.9816377</t>
  </si>
  <si>
    <t>1.964083</t>
  </si>
  <si>
    <t>2.137208</t>
  </si>
  <si>
    <t>2.0056033</t>
  </si>
  <si>
    <t>1.9884131</t>
  </si>
  <si>
    <t>1.9401127</t>
  </si>
  <si>
    <t>1.9705929</t>
  </si>
  <si>
    <t>2.0063374</t>
  </si>
  <si>
    <t>2.0264075</t>
  </si>
  <si>
    <t>2.0706751</t>
  </si>
  <si>
    <t>2.0620131</t>
  </si>
  <si>
    <t>2.0861783</t>
  </si>
  <si>
    <t>2.052678</t>
  </si>
  <si>
    <t>1.973019</t>
  </si>
  <si>
    <t>1.8983189</t>
  </si>
  <si>
    <t>2.047812</t>
  </si>
  <si>
    <t>2.1827781</t>
  </si>
  <si>
    <t>1.8713255</t>
  </si>
  <si>
    <t>1.9499629</t>
  </si>
  <si>
    <t>2.081622</t>
  </si>
  <si>
    <t>1.8929622</t>
  </si>
  <si>
    <t>2.2735806</t>
  </si>
  <si>
    <t>2.0657666</t>
  </si>
  <si>
    <t>1.8775619</t>
  </si>
  <si>
    <t>1.972112</t>
  </si>
  <si>
    <t>1.9847736</t>
  </si>
  <si>
    <t>2.1185758</t>
  </si>
  <si>
    <t>2.0527072</t>
  </si>
  <si>
    <t>1.997123</t>
  </si>
  <si>
    <t>1.936161</t>
  </si>
  <si>
    <t>2.0888891</t>
  </si>
  <si>
    <t>1.9603474</t>
  </si>
  <si>
    <t>2.0048604</t>
  </si>
  <si>
    <t>1.9915899</t>
  </si>
  <si>
    <t>2.106237</t>
  </si>
  <si>
    <t>2.208078</t>
  </si>
  <si>
    <t>1.9640547</t>
  </si>
  <si>
    <t>2.0475032</t>
  </si>
  <si>
    <t>2.062857</t>
  </si>
  <si>
    <t>2.008493</t>
  </si>
  <si>
    <t>1.8830049</t>
  </si>
  <si>
    <t>2.0397103</t>
  </si>
  <si>
    <t>2.0579352</t>
  </si>
  <si>
    <t>1.9919033</t>
  </si>
  <si>
    <t>2.0187373</t>
  </si>
  <si>
    <t>1.9078602</t>
  </si>
  <si>
    <t>1.8356037</t>
  </si>
  <si>
    <t>2.0007505</t>
  </si>
  <si>
    <t>1.9932343</t>
  </si>
  <si>
    <t>1.9325756</t>
  </si>
  <si>
    <t>2.012381</t>
  </si>
  <si>
    <t>1.8189113</t>
  </si>
  <si>
    <t>2.0224059</t>
  </si>
  <si>
    <t>1.9716812</t>
  </si>
  <si>
    <t>2.035718</t>
  </si>
  <si>
    <t>2.133798</t>
  </si>
  <si>
    <t>1.9290879</t>
  </si>
  <si>
    <t>2.2458034</t>
  </si>
  <si>
    <t>1.8713217</t>
  </si>
  <si>
    <t>2.0873225</t>
  </si>
  <si>
    <t>2.0280356</t>
  </si>
  <si>
    <t>1.9261299</t>
  </si>
  <si>
    <t>2.0429938</t>
  </si>
  <si>
    <t>2.0127993</t>
  </si>
  <si>
    <t>1.9439688</t>
  </si>
  <si>
    <t>2.0694869</t>
  </si>
  <si>
    <t>2.0504234</t>
  </si>
  <si>
    <t>1.9695126</t>
  </si>
  <si>
    <t>1.9654589</t>
  </si>
  <si>
    <t>1.9428463</t>
  </si>
  <si>
    <t>2.0428588</t>
  </si>
  <si>
    <t>1.9952793</t>
  </si>
  <si>
    <t>2.074181</t>
  </si>
  <si>
    <t>2.126971</t>
  </si>
  <si>
    <t>1.8515291</t>
  </si>
  <si>
    <t>1.9976469</t>
  </si>
  <si>
    <t>2.0662613</t>
  </si>
  <si>
    <t>2.0998664</t>
  </si>
  <si>
    <t>2.0853088</t>
  </si>
  <si>
    <t>1.911721</t>
  </si>
  <si>
    <t>1.9804268</t>
  </si>
  <si>
    <t>1.9906051</t>
  </si>
  <si>
    <t>2.0305448</t>
  </si>
  <si>
    <t>1.8746125</t>
  </si>
  <si>
    <t>1.8689411</t>
  </si>
  <si>
    <t>1.985039</t>
  </si>
  <si>
    <t>1.9958681</t>
  </si>
  <si>
    <t>2.111062</t>
  </si>
  <si>
    <t>1.8410019</t>
  </si>
  <si>
    <t>2.018387</t>
  </si>
  <si>
    <t>2.1800265</t>
  </si>
  <si>
    <t>1.8583391</t>
  </si>
  <si>
    <t>2.1139781</t>
  </si>
  <si>
    <t>2.0412261</t>
  </si>
  <si>
    <t>1.977412</t>
  </si>
  <si>
    <t>2.1312861</t>
  </si>
  <si>
    <t>1.9200442</t>
  </si>
  <si>
    <t>1.9756501</t>
  </si>
  <si>
    <t>2.126082</t>
  </si>
  <si>
    <t>1.9502789</t>
  </si>
  <si>
    <t>1.8197874</t>
  </si>
  <si>
    <t>1.9160526</t>
  </si>
  <si>
    <t>1.9354538</t>
  </si>
  <si>
    <t>2.0413737</t>
  </si>
  <si>
    <t>1.9192289</t>
  </si>
  <si>
    <t>2.1386056</t>
  </si>
  <si>
    <t>2.0068545</t>
  </si>
  <si>
    <t>2.1364903</t>
  </si>
  <si>
    <t>2.0190337</t>
  </si>
  <si>
    <t>1.9407765</t>
  </si>
  <si>
    <t>1.8023669</t>
  </si>
  <si>
    <t>1.9850765</t>
  </si>
  <si>
    <t>2.0334835</t>
  </si>
  <si>
    <t>2.027907</t>
  </si>
  <si>
    <t>1.7990984</t>
  </si>
  <si>
    <t>2.026877</t>
  </si>
  <si>
    <t>2.065289</t>
  </si>
  <si>
    <t>2.018746</t>
  </si>
  <si>
    <t>2.0172734</t>
  </si>
  <si>
    <t>2.0441422</t>
  </si>
  <si>
    <t>2.064354</t>
  </si>
  <si>
    <t>1.930332</t>
  </si>
  <si>
    <t>1.9344696</t>
  </si>
  <si>
    <t>2.155054</t>
  </si>
  <si>
    <t>1.8896999</t>
  </si>
  <si>
    <t>1.9212948</t>
  </si>
  <si>
    <t>1.958017</t>
  </si>
  <si>
    <t>1.887735</t>
  </si>
  <si>
    <t>1.8939135</t>
  </si>
  <si>
    <t>1.8516848</t>
  </si>
  <si>
    <t>2.110064</t>
  </si>
  <si>
    <t>1.9568794</t>
  </si>
  <si>
    <t>2.0958374</t>
  </si>
  <si>
    <t>1.9622719</t>
  </si>
  <si>
    <t>1.9994228</t>
  </si>
  <si>
    <t>1.9367864</t>
  </si>
  <si>
    <t>2.1647887</t>
  </si>
  <si>
    <t>2.1436915</t>
  </si>
  <si>
    <t>2.0361154</t>
  </si>
  <si>
    <t>2.1337898</t>
  </si>
  <si>
    <t>2.0246747</t>
  </si>
  <si>
    <t>1.9905722</t>
  </si>
  <si>
    <t>2.10881</t>
  </si>
  <si>
    <t>1.8364624</t>
  </si>
  <si>
    <t>2.0705686</t>
  </si>
  <si>
    <t>2.0969625</t>
  </si>
  <si>
    <t>2.0593128</t>
  </si>
  <si>
    <t>2.0013297</t>
  </si>
  <si>
    <t>2.0068743</t>
  </si>
  <si>
    <t>2.2033272</t>
  </si>
  <si>
    <t>1.9805984</t>
  </si>
  <si>
    <t>2.0707433</t>
  </si>
  <si>
    <t>1.968643</t>
  </si>
  <si>
    <t>1.9520988</t>
  </si>
  <si>
    <t>1.8276918</t>
  </si>
  <si>
    <t>1.9534645</t>
  </si>
  <si>
    <t>1.9987408</t>
  </si>
  <si>
    <t>1.8292309</t>
  </si>
  <si>
    <t>2.0914578</t>
  </si>
  <si>
    <t>2.049216</t>
  </si>
  <si>
    <t>2.323787</t>
  </si>
  <si>
    <t>1.8506069</t>
  </si>
  <si>
    <t>1.9286903</t>
  </si>
  <si>
    <t>1.9783643</t>
  </si>
  <si>
    <t>1.9981153</t>
  </si>
  <si>
    <t>1.9469411</t>
  </si>
  <si>
    <t>2.1182153</t>
  </si>
  <si>
    <t>1.9878117</t>
  </si>
  <si>
    <t>2.0811107</t>
  </si>
  <si>
    <t>1.95449</t>
  </si>
  <si>
    <t>1.9940417</t>
  </si>
  <si>
    <t>1.9799662</t>
  </si>
  <si>
    <t>2.0435476</t>
  </si>
  <si>
    <t>2.0145595</t>
  </si>
  <si>
    <t>2.0658736</t>
  </si>
  <si>
    <t>2.0127616</t>
  </si>
  <si>
    <t>1.9707954</t>
  </si>
  <si>
    <t>2.0699515</t>
  </si>
  <si>
    <t>1.953593</t>
  </si>
  <si>
    <t>2.158825</t>
  </si>
  <si>
    <t>2.0990937</t>
  </si>
  <si>
    <t>1.8800459</t>
  </si>
  <si>
    <t>1.8539212</t>
  </si>
  <si>
    <t>1.9391321</t>
  </si>
  <si>
    <t>2.1403265</t>
  </si>
  <si>
    <t>2.0757842</t>
  </si>
  <si>
    <t>2.155046</t>
  </si>
  <si>
    <t>1.9713576</t>
  </si>
  <si>
    <t>2.0331683</t>
  </si>
  <si>
    <t>2.0191073</t>
  </si>
  <si>
    <t>1.959254</t>
  </si>
  <si>
    <t>2.0063634</t>
  </si>
  <si>
    <t>2.0084937</t>
  </si>
  <si>
    <t>1.9394524</t>
  </si>
  <si>
    <t>1.9289484</t>
  </si>
  <si>
    <t>1.8615736</t>
  </si>
  <si>
    <t>2.0226417</t>
  </si>
  <si>
    <t>1.903019</t>
  </si>
  <si>
    <t>2.0527725</t>
  </si>
  <si>
    <t>1.9745718</t>
  </si>
  <si>
    <t>2.087098</t>
  </si>
  <si>
    <t>1.9856097</t>
  </si>
  <si>
    <t>2.0580325</t>
  </si>
  <si>
    <t>1.9593298</t>
  </si>
  <si>
    <t>1.8862118</t>
  </si>
  <si>
    <t>1.9981844</t>
  </si>
  <si>
    <t>1.9060856</t>
  </si>
  <si>
    <t>2.2191455</t>
  </si>
  <si>
    <t>2.1178737</t>
  </si>
  <si>
    <t>1.8861338</t>
  </si>
  <si>
    <t>2.117152</t>
  </si>
  <si>
    <t>2.0371456</t>
  </si>
  <si>
    <t>2.0275195</t>
  </si>
  <si>
    <t>2.0293536</t>
  </si>
  <si>
    <t>2.1051273</t>
  </si>
  <si>
    <t>2.1173272</t>
  </si>
  <si>
    <t>1.964235</t>
  </si>
  <si>
    <t>1.9436147</t>
  </si>
  <si>
    <t>1.9616343</t>
  </si>
  <si>
    <t>1.9642384</t>
  </si>
  <si>
    <t>1.9599521</t>
  </si>
  <si>
    <t>1.973244</t>
  </si>
  <si>
    <t>1.8344456</t>
  </si>
  <si>
    <t>2.145686</t>
  </si>
  <si>
    <t>2.032058</t>
  </si>
  <si>
    <t>1.8903908</t>
  </si>
  <si>
    <t>1.9764547</t>
  </si>
  <si>
    <t>2.010221</t>
  </si>
  <si>
    <t>1.9772203</t>
  </si>
  <si>
    <t>1.9055593</t>
  </si>
  <si>
    <t>2.0006082</t>
  </si>
  <si>
    <t>2.0829682</t>
  </si>
  <si>
    <t>2.0558896</t>
  </si>
  <si>
    <t>1.9225298</t>
  </si>
  <si>
    <t>2.0380864</t>
  </si>
  <si>
    <t>1.9851272</t>
  </si>
  <si>
    <t>1.887399</t>
  </si>
  <si>
    <t>1.8057114</t>
  </si>
  <si>
    <t>1.9975268</t>
  </si>
  <si>
    <t>1.9156471</t>
  </si>
  <si>
    <t>2.0688586</t>
  </si>
  <si>
    <t>1.8301096</t>
  </si>
  <si>
    <t>2.1401677</t>
  </si>
  <si>
    <t>2.1659803</t>
  </si>
  <si>
    <t>1.8938011</t>
  </si>
  <si>
    <t>1.9703687</t>
  </si>
  <si>
    <t>1.865238</t>
  </si>
  <si>
    <t>1.8442714</t>
  </si>
  <si>
    <t>1.8979123</t>
  </si>
  <si>
    <t>2.061046</t>
  </si>
  <si>
    <t>2.020183</t>
  </si>
  <si>
    <t>1.9633739</t>
  </si>
  <si>
    <t>2.2211685</t>
  </si>
  <si>
    <t>2.0205436</t>
  </si>
  <si>
    <t>2.074946</t>
  </si>
  <si>
    <t>2.1021702</t>
  </si>
  <si>
    <t>2.1204636</t>
  </si>
  <si>
    <t>2.072328</t>
  </si>
  <si>
    <t>1.9437841</t>
  </si>
  <si>
    <t>1.9534744</t>
  </si>
  <si>
    <t>2.0418048</t>
  </si>
  <si>
    <t>1.9677597</t>
  </si>
  <si>
    <t>2.077329</t>
  </si>
  <si>
    <t>1.9608772</t>
  </si>
  <si>
    <t>2.0652423</t>
  </si>
  <si>
    <t>2.0436113</t>
  </si>
  <si>
    <t>2.0489821</t>
  </si>
  <si>
    <t>1.9885257</t>
  </si>
  <si>
    <t>2.0582147</t>
  </si>
  <si>
    <t>1.9858335</t>
  </si>
  <si>
    <t>2.001586</t>
  </si>
  <si>
    <t>1.9208893</t>
  </si>
  <si>
    <t>1.9842479</t>
  </si>
  <si>
    <t>2.0675676</t>
  </si>
  <si>
    <t>1.9493929</t>
  </si>
  <si>
    <t>2.0372214</t>
  </si>
  <si>
    <t>2.070277</t>
  </si>
  <si>
    <t>2.076674</t>
  </si>
  <si>
    <t>1.9478099</t>
  </si>
  <si>
    <t>1.8857296</t>
  </si>
  <si>
    <t>1.987004</t>
  </si>
  <si>
    <t>1.9408726</t>
  </si>
  <si>
    <t>1.9094543</t>
  </si>
  <si>
    <t>1.944334</t>
  </si>
  <si>
    <t>2.0363398</t>
  </si>
  <si>
    <t>1.8696759</t>
  </si>
  <si>
    <t>2.0640352</t>
  </si>
  <si>
    <t>2.1535</t>
  </si>
  <si>
    <t>1.9049038</t>
  </si>
  <si>
    <t>2.1379397</t>
  </si>
  <si>
    <t>1.9266083</t>
  </si>
  <si>
    <t>2.2220376</t>
  </si>
  <si>
    <t>2.102965</t>
  </si>
  <si>
    <t>1.9139588</t>
  </si>
  <si>
    <t>2.059177</t>
  </si>
  <si>
    <t>2.108804</t>
  </si>
  <si>
    <t>2.1902587</t>
  </si>
  <si>
    <t>2.1338177</t>
  </si>
  <si>
    <t>2.1308813</t>
  </si>
  <si>
    <t>2.2165532</t>
  </si>
  <si>
    <t>1.9280198</t>
  </si>
  <si>
    <t>2.0560076</t>
  </si>
  <si>
    <t>1.9552937</t>
  </si>
  <si>
    <t>2.1273687</t>
  </si>
  <si>
    <t>2.0404613</t>
  </si>
  <si>
    <t>1.9147838</t>
  </si>
  <si>
    <t>1.9591124</t>
  </si>
  <si>
    <t>2.0659108</t>
  </si>
  <si>
    <t>1.9557946</t>
  </si>
  <si>
    <t>1.9973387</t>
  </si>
  <si>
    <t>2.196842</t>
  </si>
  <si>
    <t>2.017393</t>
  </si>
  <si>
    <t>1.9398072</t>
  </si>
  <si>
    <t>2.0692677</t>
  </si>
  <si>
    <t>1.9562914</t>
  </si>
  <si>
    <t>1.9105091</t>
  </si>
  <si>
    <t>1.9897598</t>
  </si>
  <si>
    <t>2.0612571</t>
  </si>
  <si>
    <t>2.2157915</t>
  </si>
  <si>
    <t>1.9290653</t>
  </si>
  <si>
    <t>2.108733</t>
  </si>
  <si>
    <t>1.9574625</t>
  </si>
  <si>
    <t>2.0079653</t>
  </si>
  <si>
    <t>1.9534094</t>
  </si>
  <si>
    <t>1.9086087</t>
  </si>
  <si>
    <t>1.7534273</t>
  </si>
  <si>
    <t>1.9582199</t>
  </si>
  <si>
    <t>1.8031976</t>
  </si>
  <si>
    <t>2.038295</t>
  </si>
  <si>
    <t>1.8947151</t>
  </si>
  <si>
    <t>1.8320599</t>
  </si>
  <si>
    <t>1.9598728</t>
  </si>
  <si>
    <t>1.955075</t>
  </si>
  <si>
    <t>2.0563538</t>
  </si>
  <si>
    <t>1.9539521</t>
  </si>
  <si>
    <t>1.9919472</t>
  </si>
  <si>
    <t>1.9882085</t>
  </si>
  <si>
    <t>1.9759105</t>
  </si>
  <si>
    <t>2.048447</t>
  </si>
  <si>
    <t>2.1088433</t>
  </si>
  <si>
    <t>1.9647633</t>
  </si>
  <si>
    <t>1.9856104</t>
  </si>
  <si>
    <t>1.9368944</t>
  </si>
  <si>
    <t>2.0386617</t>
  </si>
  <si>
    <t>1.981258</t>
  </si>
  <si>
    <t>2.0315614</t>
  </si>
  <si>
    <t>2.0175462</t>
  </si>
  <si>
    <t>2.0381103</t>
  </si>
  <si>
    <t>2.0790405</t>
  </si>
  <si>
    <t>1.9879395</t>
  </si>
  <si>
    <t>1.9106756</t>
  </si>
  <si>
    <t>1.9925499</t>
  </si>
  <si>
    <t>1.8930786</t>
  </si>
  <si>
    <t>2.3067365</t>
  </si>
  <si>
    <t>2.0103152</t>
  </si>
  <si>
    <t>2.0425847</t>
  </si>
  <si>
    <t>1.9384086</t>
  </si>
  <si>
    <t>2.260235</t>
  </si>
  <si>
    <t>2.1163042</t>
  </si>
  <si>
    <t>1.9148346</t>
  </si>
  <si>
    <t>1.9833273</t>
  </si>
  <si>
    <t>2.017409</t>
  </si>
  <si>
    <t>2.0175471</t>
  </si>
  <si>
    <t>1.9330851</t>
  </si>
  <si>
    <t>2.0169272</t>
  </si>
  <si>
    <t>2.032307</t>
  </si>
  <si>
    <t>2.014833</t>
  </si>
  <si>
    <t>1.9177719</t>
  </si>
  <si>
    <t>1.9588903</t>
  </si>
  <si>
    <t>2.1566696</t>
  </si>
  <si>
    <t>1.9272019</t>
  </si>
  <si>
    <t>1.8811848</t>
  </si>
  <si>
    <t>1.9107138</t>
  </si>
  <si>
    <t>2.0328286</t>
  </si>
  <si>
    <t>1.9452384</t>
  </si>
  <si>
    <t>1.9594793</t>
  </si>
  <si>
    <t>2.0309699</t>
  </si>
  <si>
    <t>2.0918374</t>
  </si>
  <si>
    <t>1.9076147</t>
  </si>
  <si>
    <t>2.0599189</t>
  </si>
  <si>
    <t>2.021911</t>
  </si>
  <si>
    <t>2.0948727</t>
  </si>
  <si>
    <t>2.0595562</t>
  </si>
  <si>
    <t>2.0602586</t>
  </si>
  <si>
    <t>2.0716293</t>
  </si>
  <si>
    <t>2.0085554</t>
  </si>
  <si>
    <t>2.0048518</t>
  </si>
  <si>
    <t>2.0009043</t>
  </si>
  <si>
    <t>1.9576715</t>
  </si>
  <si>
    <t>1.9957244</t>
  </si>
  <si>
    <t>2.0174</t>
  </si>
  <si>
    <t>1.984409</t>
  </si>
  <si>
    <t>1.8891065</t>
  </si>
  <si>
    <t>1.9720942</t>
  </si>
  <si>
    <t>2.1348372</t>
  </si>
  <si>
    <t>1.9388489</t>
  </si>
  <si>
    <t>1.8745521</t>
  </si>
  <si>
    <t>2.087179</t>
  </si>
  <si>
    <t>1.9417753</t>
  </si>
  <si>
    <t>2.079265</t>
  </si>
  <si>
    <t>1.905174</t>
  </si>
  <si>
    <t>2.0090897</t>
  </si>
  <si>
    <t>2.0136771</t>
  </si>
  <si>
    <t>2.078635</t>
  </si>
  <si>
    <t>2.1282294</t>
  </si>
  <si>
    <t>1.8945242</t>
  </si>
  <si>
    <t>1.9997609</t>
  </si>
  <si>
    <t>2.0103002</t>
  </si>
  <si>
    <t>1.8697493</t>
  </si>
  <si>
    <t>1.9095911</t>
  </si>
  <si>
    <t>1.9399245</t>
  </si>
  <si>
    <t>1.999778</t>
  </si>
  <si>
    <t>2.0614645</t>
  </si>
  <si>
    <t>1.9642713</t>
  </si>
  <si>
    <t>2.1675427</t>
  </si>
  <si>
    <t>2.1912498</t>
  </si>
  <si>
    <t>1.9204223</t>
  </si>
  <si>
    <t>1.8611834</t>
  </si>
  <si>
    <t>2.046428</t>
  </si>
  <si>
    <t>2.2332664</t>
  </si>
  <si>
    <t>1.9529552</t>
  </si>
  <si>
    <t>2.2022998</t>
  </si>
  <si>
    <t>1.9726799</t>
  </si>
  <si>
    <t>1.8331894</t>
  </si>
  <si>
    <t>1.9387271</t>
  </si>
  <si>
    <t>2.1290817</t>
  </si>
  <si>
    <t>2.164727</t>
  </si>
  <si>
    <t>2.0780852</t>
  </si>
  <si>
    <t>2.1220245</t>
  </si>
  <si>
    <t>1.9513277</t>
  </si>
  <si>
    <t>1.864625</t>
  </si>
  <si>
    <t>2.1217337</t>
  </si>
  <si>
    <t>1.9881033</t>
  </si>
  <si>
    <t>1.9384964</t>
  </si>
  <si>
    <t>1.7938995</t>
  </si>
  <si>
    <t>1.9214725</t>
  </si>
  <si>
    <t>2.090876</t>
  </si>
  <si>
    <t>1.9515982</t>
  </si>
  <si>
    <t>1.8494037</t>
  </si>
  <si>
    <t>1.8369434</t>
  </si>
  <si>
    <t>2.2089257</t>
  </si>
  <si>
    <t>1.8911698</t>
  </si>
  <si>
    <t>1.9063612</t>
  </si>
  <si>
    <t>1.7842636</t>
  </si>
  <si>
    <t>2.0483406</t>
  </si>
  <si>
    <t>1.9425777</t>
  </si>
  <si>
    <t>2.1084378</t>
  </si>
  <si>
    <t>1.8338137</t>
  </si>
  <si>
    <t>1.9969828</t>
  </si>
  <si>
    <t>2.1960251</t>
  </si>
  <si>
    <t>2.0847633</t>
  </si>
  <si>
    <t>2.0292125</t>
  </si>
  <si>
    <t>2.0911973</t>
  </si>
  <si>
    <t>2.0826168</t>
  </si>
  <si>
    <t>2.118239</t>
  </si>
  <si>
    <t>1.9919666</t>
  </si>
  <si>
    <t>1.9483528</t>
  </si>
  <si>
    <t>1.8818724</t>
  </si>
  <si>
    <t>1.933087</t>
  </si>
  <si>
    <t>2.031368</t>
  </si>
  <si>
    <t>2.0886526</t>
  </si>
  <si>
    <t>2.0047572</t>
  </si>
  <si>
    <t>2.088517</t>
  </si>
  <si>
    <t>1.9214634</t>
  </si>
  <si>
    <t>2.0212948</t>
  </si>
  <si>
    <t>1.9030704</t>
  </si>
  <si>
    <t>1.9779629</t>
  </si>
  <si>
    <t>1.9744482</t>
  </si>
  <si>
    <t>1.8492832</t>
  </si>
  <si>
    <t>1.8396721</t>
  </si>
  <si>
    <t>1.860676</t>
  </si>
  <si>
    <t>2.0369043</t>
  </si>
  <si>
    <t>1.8397347</t>
  </si>
  <si>
    <t>2.1288295</t>
  </si>
  <si>
    <t>1.9372485</t>
  </si>
  <si>
    <t>2.1595387</t>
  </si>
  <si>
    <t>2.0829892</t>
  </si>
  <si>
    <t>2.1691298</t>
  </si>
  <si>
    <t>2.0904818</t>
  </si>
  <si>
    <t>1.9996026</t>
  </si>
  <si>
    <t>1.9532948</t>
  </si>
  <si>
    <t>1.8714281</t>
  </si>
  <si>
    <t>2.0211709</t>
  </si>
  <si>
    <t>1.9900211</t>
  </si>
  <si>
    <t>2.1250377</t>
  </si>
  <si>
    <t>1.8664424</t>
  </si>
  <si>
    <t>1.9301443</t>
  </si>
  <si>
    <t>1.9936581</t>
  </si>
  <si>
    <t>1.9933374</t>
  </si>
  <si>
    <t>2.0822299</t>
  </si>
  <si>
    <t>1.9495322</t>
  </si>
  <si>
    <t>2.0587945</t>
  </si>
  <si>
    <t>1.9135349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</si>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</sst>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loss!$X$1:$X$71</c:f>
              <c:numCache>
                <c:formatCode>General</c:formatCode>
                <c:ptCount val="71"/>
                <c:pt idx="0">
                  <c:v>9.9034420000000001</c:v>
                </c:pt>
                <c:pt idx="1">
                  <c:v>4.62</c:v>
                </c:pt>
                <c:pt idx="2">
                  <c:v>1.8932863</c:v>
                </c:pt>
                <c:pt idx="3">
                  <c:v>1.8228390000000001</c:v>
                </c:pt>
                <c:pt idx="4">
                  <c:v>1.7590307000000001</c:v>
                </c:pt>
                <c:pt idx="5">
                  <c:v>1.7354107000000001</c:v>
                </c:pt>
                <c:pt idx="6">
                  <c:v>1.7362312</c:v>
                </c:pt>
                <c:pt idx="7">
                  <c:v>1.7307279</c:v>
                </c:pt>
                <c:pt idx="8">
                  <c:v>1.8032887</c:v>
                </c:pt>
                <c:pt idx="9">
                  <c:v>1.7976281999999999</c:v>
                </c:pt>
                <c:pt idx="10">
                  <c:v>1.8977001</c:v>
                </c:pt>
                <c:pt idx="11">
                  <c:v>1.9057919000000001</c:v>
                </c:pt>
                <c:pt idx="12">
                  <c:v>1.7664769</c:v>
                </c:pt>
                <c:pt idx="13">
                  <c:v>1.691651</c:v>
                </c:pt>
                <c:pt idx="14">
                  <c:v>1.7946268000000001</c:v>
                </c:pt>
                <c:pt idx="15">
                  <c:v>1.6723060999999999</c:v>
                </c:pt>
                <c:pt idx="16">
                  <c:v>1.8545518999999999</c:v>
                </c:pt>
                <c:pt idx="17">
                  <c:v>1.8532921</c:v>
                </c:pt>
                <c:pt idx="18">
                  <c:v>1.6620486000000001</c:v>
                </c:pt>
                <c:pt idx="19">
                  <c:v>1.7392794</c:v>
                </c:pt>
                <c:pt idx="20">
                  <c:v>1.6786492</c:v>
                </c:pt>
                <c:pt idx="21">
                  <c:v>2.0118627999999998</c:v>
                </c:pt>
                <c:pt idx="22">
                  <c:v>1.8252968000000001</c:v>
                </c:pt>
                <c:pt idx="23">
                  <c:v>1.7348775999999999</c:v>
                </c:pt>
                <c:pt idx="24">
                  <c:v>1.6282804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1.812505</c:v>
                </c:pt>
                <c:pt idx="43">
                  <c:v>1.7914882999999999</c:v>
                </c:pt>
                <c:pt idx="44">
                  <c:v>1.878598</c:v>
                </c:pt>
                <c:pt idx="45">
                  <c:v>1.8041322</c:v>
                </c:pt>
                <c:pt idx="46">
                  <c:v>1.7703291999999999</c:v>
                </c:pt>
                <c:pt idx="47">
                  <c:v>1.7633612999999999</c:v>
                </c:pt>
                <c:pt idx="48">
                  <c:v>1.7687075000000001</c:v>
                </c:pt>
                <c:pt idx="49">
                  <c:v>1.8031241</c:v>
                </c:pt>
                <c:pt idx="50">
                  <c:v>1.8801101</c:v>
                </c:pt>
                <c:pt idx="51">
                  <c:v>1.8785373999999999</c:v>
                </c:pt>
                <c:pt idx="52">
                  <c:v>1.8844464999999999</c:v>
                </c:pt>
                <c:pt idx="53">
                  <c:v>1.8471569000000001</c:v>
                </c:pt>
                <c:pt idx="54">
                  <c:v>1.8706837000000001</c:v>
                </c:pt>
                <c:pt idx="55">
                  <c:v>1.8245726</c:v>
                </c:pt>
                <c:pt idx="56">
                  <c:v>1.8606644000000001</c:v>
                </c:pt>
                <c:pt idx="57">
                  <c:v>1.8696477</c:v>
                </c:pt>
                <c:pt idx="58">
                  <c:v>1.7447790000000001</c:v>
                </c:pt>
                <c:pt idx="59">
                  <c:v>1.8576166999999999</c:v>
                </c:pt>
                <c:pt idx="60">
                  <c:v>1.6292112000000001</c:v>
                </c:pt>
                <c:pt idx="61">
                  <c:v>1.8894291000000001</c:v>
                </c:pt>
                <c:pt idx="62">
                  <c:v>1.830389</c:v>
                </c:pt>
                <c:pt idx="63">
                  <c:v>1.8230249999999999</c:v>
                </c:pt>
                <c:pt idx="64">
                  <c:v>1.7746999000000001</c:v>
                </c:pt>
                <c:pt idx="65">
                  <c:v>1.7467448000000001</c:v>
                </c:pt>
                <c:pt idx="66">
                  <c:v>1.8257623999999999</c:v>
                </c:pt>
                <c:pt idx="67">
                  <c:v>1.8185762000000001</c:v>
                </c:pt>
                <c:pt idx="68">
                  <c:v>1.7924694000000001</c:v>
                </c:pt>
                <c:pt idx="69">
                  <c:v>1.8322666000000001</c:v>
                </c:pt>
                <c:pt idx="70">
                  <c:v>1.5998540999999999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7-48F9-8C2D-50CC10019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47167"/>
        <c:axId val="86938255"/>
      </c:lineChart>
      <c:catAx>
        <c:axId val="143247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938255"/>
        <c:crosses val="autoZero"/>
        <c:auto val="1"/>
        <c:lblAlgn val="ctr"/>
        <c:lblOffset val="100"/>
        <c:noMultiLvlLbl val="0"/>
      </c:catAx>
      <c:valAx>
        <c:axId val="8693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4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loss!$X$1:$X$25</c:f>
              <c:numCache>
                <c:formatCode>General</c:formatCode>
                <c:ptCount val="25"/>
                <c:pt idx="0">
                  <c:v>9.9034420000000001</c:v>
                </c:pt>
                <c:pt idx="1">
                  <c:v>4.62</c:v>
                </c:pt>
                <c:pt idx="2">
                  <c:v>1.8932863</c:v>
                </c:pt>
                <c:pt idx="3">
                  <c:v>1.8228390000000001</c:v>
                </c:pt>
                <c:pt idx="4">
                  <c:v>1.7590307000000001</c:v>
                </c:pt>
                <c:pt idx="5">
                  <c:v>1.7354107000000001</c:v>
                </c:pt>
                <c:pt idx="6">
                  <c:v>1.7362312</c:v>
                </c:pt>
                <c:pt idx="7">
                  <c:v>1.7307279</c:v>
                </c:pt>
                <c:pt idx="8">
                  <c:v>1.8032887</c:v>
                </c:pt>
                <c:pt idx="9">
                  <c:v>1.7976281999999999</c:v>
                </c:pt>
                <c:pt idx="10">
                  <c:v>1.8977001</c:v>
                </c:pt>
                <c:pt idx="11">
                  <c:v>1.9057919000000001</c:v>
                </c:pt>
                <c:pt idx="12">
                  <c:v>1.7664769</c:v>
                </c:pt>
                <c:pt idx="13">
                  <c:v>1.691651</c:v>
                </c:pt>
                <c:pt idx="14">
                  <c:v>1.7946268000000001</c:v>
                </c:pt>
                <c:pt idx="15">
                  <c:v>1.6723060999999999</c:v>
                </c:pt>
                <c:pt idx="16">
                  <c:v>1.8545518999999999</c:v>
                </c:pt>
                <c:pt idx="17">
                  <c:v>1.8532921</c:v>
                </c:pt>
                <c:pt idx="18">
                  <c:v>1.6620486000000001</c:v>
                </c:pt>
                <c:pt idx="19">
                  <c:v>1.7392794</c:v>
                </c:pt>
                <c:pt idx="20">
                  <c:v>1.6786492</c:v>
                </c:pt>
                <c:pt idx="21">
                  <c:v>2.0118627999999998</c:v>
                </c:pt>
                <c:pt idx="22">
                  <c:v>1.8252968000000001</c:v>
                </c:pt>
                <c:pt idx="23">
                  <c:v>1.7348775999999999</c:v>
                </c:pt>
                <c:pt idx="24">
                  <c:v>1.6282804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E-4F20-8ABE-FEE93453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730479"/>
        <c:axId val="1802023279"/>
      </c:lineChart>
      <c:catAx>
        <c:axId val="211073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02023279"/>
        <c:crosses val="autoZero"/>
        <c:auto val="1"/>
        <c:lblAlgn val="ctr"/>
        <c:lblOffset val="100"/>
        <c:noMultiLvlLbl val="0"/>
      </c:catAx>
      <c:valAx>
        <c:axId val="18020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funkcji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073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56</xdr:row>
      <xdr:rowOff>133350</xdr:rowOff>
    </xdr:from>
    <xdr:to>
      <xdr:col>15</xdr:col>
      <xdr:colOff>723900</xdr:colOff>
      <xdr:row>71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66875B5-3599-49C1-8DA7-F93E6926C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30480</xdr:colOff>
      <xdr:row>0</xdr:row>
      <xdr:rowOff>148590</xdr:rowOff>
    </xdr:from>
    <xdr:to>
      <xdr:col>25</xdr:col>
      <xdr:colOff>335280</xdr:colOff>
      <xdr:row>15</xdr:row>
      <xdr:rowOff>148590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B47CBEA-7529-461F-96F0-694BA77C8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5" xr16:uid="{247C1ADD-88AA-466D-9109-4858CA2A780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0" connectionId="11" xr16:uid="{BBFFFAF6-0FF3-4698-A997-046FA10A3087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1" connectionId="12" xr16:uid="{40202FEB-296E-43FD-9ADB-EFD42A593B2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2" connectionId="13" xr16:uid="{78FB5245-9F79-4770-AE98-3699F508491E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3" connectionId="2" xr16:uid="{7026D96A-67C0-43E3-8076-0D847C57AA2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4" connectionId="4" xr16:uid="{4B796BB9-99EC-471A-8E25-6B685912ECFC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5" connectionId="5" xr16:uid="{50455FDA-280D-4A93-9900-F65923644DC2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16" xr16:uid="{FF770D35-6A76-4B56-B92B-9670DC95B8A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17" xr16:uid="{399F54D1-BD4C-4814-A1B1-BA94D2CE0DC8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1" xr16:uid="{EC138281-731A-439E-84D4-7C579D6EE21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6" xr16:uid="{BB4F552B-EBD0-4F6E-8445-6C9260B8F1A2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7" xr16:uid="{19813854-8A01-4D5D-98C1-D340E5BA537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8" xr16:uid="{F42E893E-66CF-4A24-87EC-B28FAB9C6259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8" connectionId="9" xr16:uid="{FF223096-6840-419D-AB45-5E1DA350026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9" connectionId="10" xr16:uid="{BAB1DB1E-F7A4-4027-B8A6-C2CB50F5DCED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C692D4-CE29-4966-93FA-490E384A0505}" name="losses__2" displayName="losses__2" ref="B1:B3577" tableType="queryTable" totalsRowShown="0">
  <autoFilter ref="B1:B3577" xr:uid="{217CB5D7-411F-4AA5-832B-51BB4BF27AE5}"/>
  <tableColumns count="1">
    <tableColumn id="1" xr3:uid="{FAA25987-3B8F-4236-8507-53D1E68764CF}" uniqueName="1" name="1" queryTableFieldId="1" dataDxfId="1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3A3D7C-8447-47FF-B673-030068EB4236}" name="loss__7" displayName="loss__7" ref="K1:K3298" tableType="queryTable" totalsRowShown="0">
  <autoFilter ref="K1:K3298" xr:uid="{C766F500-0694-4287-A564-8946C65E732C}"/>
  <tableColumns count="1">
    <tableColumn id="1" xr3:uid="{8DDCEB37-115D-4665-B764-EE4E0D5FB8C9}" uniqueName="1" name="10" queryTableFieldId="1" dataDxfId="6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CE37E4E-B744-4C57-8AD3-C1647074B829}" name="loss__8" displayName="loss__8" ref="L1:L3551" tableType="queryTable" totalsRowShown="0">
  <autoFilter ref="L1:L3551" xr:uid="{DD9B5AEA-7349-4354-B3D0-C385AFB6CBE6}"/>
  <tableColumns count="1">
    <tableColumn id="1" xr3:uid="{348DE1A6-3D3D-4907-84F7-E96528163B8B}" uniqueName="1" name="11" queryTableFieldId="1" dataDxf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47BC8B8-EFFD-4643-9125-4E0357E7FEC4}" name="loss__9" displayName="loss__9" ref="M1:M3526" tableType="queryTable" totalsRowShown="0">
  <autoFilter ref="M1:M3526" xr:uid="{9E38579A-1916-4C2A-8DC6-7F3CC30201CB}"/>
  <tableColumns count="1">
    <tableColumn id="1" xr3:uid="{BA8D6080-E574-4B60-97B4-DAAC130D294E}" uniqueName="1" name="12" queryTableFieldId="1" dataDxf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26780E4-6BF5-4C56-B135-A79E062D4792}" name="loss__10" displayName="loss__10" ref="N1:N3526" tableType="queryTable" totalsRowShown="0">
  <autoFilter ref="N1:N3526" xr:uid="{D14469A2-1554-4083-BB62-C11A3FE4E1B2}"/>
  <tableColumns count="1">
    <tableColumn id="1" xr3:uid="{23151BE9-BE97-42A6-A8BD-D5745E3F680D}" uniqueName="1" name="13" queryTableFieldId="1" dataDxf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24A699-A76B-4429-ACA2-2ADD966F9F3F}" name="loss__12" displayName="loss__12" ref="O1:O1759" tableType="queryTable" totalsRowShown="0">
  <autoFilter ref="O1:O1759" xr:uid="{8CAEB315-FD4D-4683-8BD8-862FD43F4701}"/>
  <tableColumns count="1">
    <tableColumn id="1" xr3:uid="{11CA2BEA-4C19-4CA5-B7CB-D2ABEC8D8A71}" uniqueName="1" name="14" queryTableFieldId="1" dataDxfId="2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F4964D-9145-4651-BED3-D8A4D603E5CD}" name="loss__13" displayName="loss__13" ref="P1:Q3551" tableType="queryTable" totalsRowShown="0">
  <autoFilter ref="P1:Q3551" xr:uid="{55D5FE94-595C-4355-8257-87C721259241}"/>
  <tableColumns count="2">
    <tableColumn id="1" xr3:uid="{FDBD81E5-A17F-42B9-A368-449626919452}" uniqueName="1" name="15" queryTableFieldId="1" dataDxfId="1"/>
    <tableColumn id="2" xr3:uid="{20CCBCDB-5662-4FE6-AE71-621F12082DF2}" uniqueName="2" name="16" queryTableFieldId="2" dataDxfId="0">
      <calculatedColumnFormula>loss__13[[#This Row],[15]]+0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7C28A6-D7B7-48DC-9C86-72E726BC9BDD}" name="losses__3" displayName="losses__3" ref="C1:C3555" tableType="queryTable" totalsRowShown="0">
  <autoFilter ref="C1:C3555" xr:uid="{2D47B074-E2CB-4E00-9AEC-55430D4D525C}"/>
  <tableColumns count="1">
    <tableColumn id="1" xr3:uid="{4E1C759C-ECF9-4124-BE88-F59A972227D2}" uniqueName="1" name="2" queryTableFieldId="1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780195-E5D7-4793-B81A-D57517DC695E}" name="losses__4" displayName="losses__4" ref="D1:D3552" tableType="queryTable" totalsRowShown="0">
  <autoFilter ref="D1:D3552" xr:uid="{CA306D31-E1B6-499F-A9BE-70809294981A}"/>
  <tableColumns count="1">
    <tableColumn id="1" xr3:uid="{9119813F-3224-4B12-9B22-4C0A926A927A}" uniqueName="1" name="3" queryTableFieldId="1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B45E67-BF83-4B8F-9C3D-632FABA9A88A}" name="loss" displayName="loss" ref="E1:E3551" tableType="queryTable" totalsRowShown="0">
  <autoFilter ref="E1:E3551" xr:uid="{14C1AD0E-10C1-494B-8AE4-77537A07F022}"/>
  <tableColumns count="1">
    <tableColumn id="1" xr3:uid="{E8E08A53-F329-4ED5-A54C-BE2FD21E744A}" uniqueName="1" name="4" queryTableFieldId="1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D3448E-DF59-45AD-B317-3D936E77AEEC}" name="loss__2" displayName="loss__2" ref="F1:F3551" tableType="queryTable" totalsRowShown="0">
  <autoFilter ref="F1:F3551" xr:uid="{231D490A-747E-4792-AF83-33FC05E1A654}"/>
  <tableColumns count="1">
    <tableColumn id="1" xr3:uid="{ADB187A0-E4BD-482C-8344-180303625BB8}" uniqueName="1" name="5" queryTableFieldId="1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E9CBCDB-63B4-4BFD-B2DE-88F6F1BA8BB5}" name="loss__3" displayName="loss__3" ref="G1:G3551" tableType="queryTable" totalsRowShown="0">
  <autoFilter ref="G1:G3551" xr:uid="{A0631F59-4EB5-4594-AF6A-C3E67E1AADB4}"/>
  <tableColumns count="1">
    <tableColumn id="1" xr3:uid="{CCBA0394-83E3-4B8C-80D9-8224D7CC1356}" uniqueName="1" name="6" queryTableFieldId="1" dataDxf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8EAB35D-AB7E-450E-90C3-5B51DDC80FC7}" name="loss__4" displayName="loss__4" ref="H1:H3552" tableType="queryTable" totalsRowShown="0">
  <autoFilter ref="H1:H3552" xr:uid="{5A31514A-C1FC-428C-B7A4-DC6450C907C4}"/>
  <tableColumns count="1">
    <tableColumn id="1" xr3:uid="{4003BA59-E4D3-4609-A96E-A1CB0D6BD355}" uniqueName="1" name="7" queryTableFieldId="1" dataDxfId="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90BE0A-ECAA-4B33-9B50-CC5BA5523CDF}" name="loss__5" displayName="loss__5" ref="I1:I3551" tableType="queryTable" totalsRowShown="0">
  <autoFilter ref="I1:I3551" xr:uid="{A179C926-9AC2-4BA4-BF0C-5F78BA04A57E}"/>
  <tableColumns count="1">
    <tableColumn id="1" xr3:uid="{6E0E0CA8-5169-41F4-A182-5FBDD3D9747E}" uniqueName="1" name="8" queryTableFieldId="1" dataDxf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528CC82-1F7F-4D94-950F-29661C4BA435}" name="loss__6" displayName="loss__6" ref="J1:J3551" tableType="queryTable" totalsRowShown="0">
  <autoFilter ref="J1:J3551" xr:uid="{7AFE3D44-56EF-40E4-8E60-89F3BAA84C69}"/>
  <tableColumns count="1">
    <tableColumn id="1" xr3:uid="{FA17F16F-2574-42A3-8D97-3AA4777C8707}" uniqueName="1" name="9" queryTableFieldId="1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F5138-D9E3-40E6-A68B-2F77ADB862E0}">
  <dimension ref="A1:X3577"/>
  <sheetViews>
    <sheetView tabSelected="1" workbookViewId="0">
      <selection activeCell="T24" sqref="T24"/>
    </sheetView>
  </sheetViews>
  <sheetFormatPr defaultRowHeight="14.4" x14ac:dyDescent="0.3"/>
  <cols>
    <col min="1" max="16" width="10.77734375" bestFit="1" customWidth="1"/>
  </cols>
  <sheetData>
    <row r="1" spans="1:24" x14ac:dyDescent="0.3">
      <c r="A1" t="s">
        <v>3546</v>
      </c>
      <c r="B1" t="s">
        <v>10664</v>
      </c>
      <c r="C1" t="s">
        <v>10665</v>
      </c>
      <c r="D1" t="s">
        <v>14202</v>
      </c>
      <c r="E1" t="s">
        <v>17730</v>
      </c>
      <c r="F1" t="s">
        <v>21255</v>
      </c>
      <c r="G1" t="s">
        <v>24786</v>
      </c>
      <c r="H1" t="s">
        <v>28323</v>
      </c>
      <c r="I1" t="s">
        <v>31853</v>
      </c>
      <c r="J1" t="s">
        <v>31854</v>
      </c>
      <c r="K1" t="s">
        <v>35133</v>
      </c>
      <c r="L1" t="s">
        <v>38642</v>
      </c>
      <c r="M1" t="s">
        <v>42157</v>
      </c>
      <c r="N1" t="s">
        <v>45674</v>
      </c>
      <c r="O1" t="s">
        <v>50920</v>
      </c>
      <c r="P1" t="s">
        <v>50921</v>
      </c>
      <c r="Q1" t="s">
        <v>50922</v>
      </c>
      <c r="R1">
        <f>V1*50</f>
        <v>0</v>
      </c>
      <c r="V1">
        <v>0</v>
      </c>
      <c r="W1">
        <f>V1*50</f>
        <v>0</v>
      </c>
      <c r="X1">
        <f>Q2</f>
        <v>9.9034420000000001</v>
      </c>
    </row>
    <row r="2" spans="1:24" x14ac:dyDescent="0.3">
      <c r="A2">
        <v>500</v>
      </c>
      <c r="B2" s="1" t="s">
        <v>3547</v>
      </c>
      <c r="C2" s="1" t="s">
        <v>7117</v>
      </c>
      <c r="D2" s="1" t="s">
        <v>10666</v>
      </c>
      <c r="E2" s="1" t="s">
        <v>14203</v>
      </c>
      <c r="F2" s="1" t="s">
        <v>14203</v>
      </c>
      <c r="G2" s="1" t="s">
        <v>21256</v>
      </c>
      <c r="H2" s="1" t="s">
        <v>24787</v>
      </c>
      <c r="I2" s="1" t="s">
        <v>28324</v>
      </c>
      <c r="J2" s="1" t="s">
        <v>0</v>
      </c>
      <c r="K2" s="1" t="s">
        <v>31855</v>
      </c>
      <c r="L2" s="1" t="s">
        <v>35134</v>
      </c>
      <c r="M2" s="1" t="s">
        <v>38643</v>
      </c>
      <c r="N2" s="1" t="s">
        <v>42158</v>
      </c>
      <c r="O2" s="1" t="s">
        <v>49187</v>
      </c>
      <c r="P2" s="1" t="s">
        <v>45675</v>
      </c>
      <c r="Q2" s="1">
        <f>loss__13[[#This Row],[15]]+0</f>
        <v>9.9034420000000001</v>
      </c>
      <c r="V2">
        <v>50</v>
      </c>
      <c r="W2">
        <f t="shared" ref="W2:W65" si="0">V2*50</f>
        <v>2500</v>
      </c>
      <c r="X2">
        <v>4.62</v>
      </c>
    </row>
    <row r="3" spans="1:24" x14ac:dyDescent="0.3">
      <c r="A3">
        <v>1000</v>
      </c>
      <c r="B3" s="1" t="s">
        <v>3548</v>
      </c>
      <c r="C3" s="1" t="s">
        <v>7118</v>
      </c>
      <c r="D3" s="1" t="s">
        <v>10667</v>
      </c>
      <c r="E3" s="1" t="s">
        <v>14204</v>
      </c>
      <c r="F3" s="1" t="s">
        <v>17731</v>
      </c>
      <c r="G3" s="1" t="s">
        <v>21257</v>
      </c>
      <c r="H3" s="1" t="s">
        <v>24788</v>
      </c>
      <c r="I3" s="1" t="s">
        <v>28325</v>
      </c>
      <c r="J3" s="1" t="s">
        <v>1</v>
      </c>
      <c r="K3" s="1" t="s">
        <v>31856</v>
      </c>
      <c r="L3" s="1" t="s">
        <v>35135</v>
      </c>
      <c r="M3" s="1" t="s">
        <v>38644</v>
      </c>
      <c r="N3" s="1" t="s">
        <v>42159</v>
      </c>
      <c r="O3" s="1" t="s">
        <v>49188</v>
      </c>
      <c r="P3" s="1" t="s">
        <v>45676</v>
      </c>
      <c r="Q3" s="1">
        <f>loss__13[[#This Row],[15]]+0</f>
        <v>4.6239189999999999</v>
      </c>
      <c r="V3">
        <v>100</v>
      </c>
      <c r="W3">
        <f t="shared" si="0"/>
        <v>5000</v>
      </c>
      <c r="X3">
        <f t="shared" ref="X3:X42" ca="1" si="1">OFFSET($Q$2,ROW(A2)*142,0,1,1)</f>
        <v>1.8932863</v>
      </c>
    </row>
    <row r="4" spans="1:24" x14ac:dyDescent="0.3">
      <c r="A4">
        <v>1500</v>
      </c>
      <c r="B4" s="1" t="s">
        <v>3549</v>
      </c>
      <c r="C4" s="1" t="s">
        <v>7119</v>
      </c>
      <c r="D4" s="1" t="s">
        <v>10668</v>
      </c>
      <c r="E4" s="1" t="s">
        <v>14205</v>
      </c>
      <c r="F4" s="1" t="s">
        <v>17732</v>
      </c>
      <c r="G4" s="1" t="s">
        <v>21258</v>
      </c>
      <c r="H4" s="1" t="s">
        <v>24789</v>
      </c>
      <c r="I4" s="1" t="s">
        <v>28326</v>
      </c>
      <c r="J4" s="1" t="s">
        <v>2</v>
      </c>
      <c r="K4" s="1" t="s">
        <v>31857</v>
      </c>
      <c r="L4" s="1" t="s">
        <v>35136</v>
      </c>
      <c r="M4" s="1" t="s">
        <v>38645</v>
      </c>
      <c r="N4" s="1" t="s">
        <v>42160</v>
      </c>
      <c r="O4" s="1" t="s">
        <v>49189</v>
      </c>
      <c r="P4" s="1" t="s">
        <v>45677</v>
      </c>
      <c r="Q4" s="1">
        <f>loss__13[[#This Row],[15]]+0</f>
        <v>4.5941200000000002</v>
      </c>
      <c r="V4">
        <v>150</v>
      </c>
      <c r="W4">
        <f t="shared" si="0"/>
        <v>7500</v>
      </c>
      <c r="X4">
        <f t="shared" ca="1" si="1"/>
        <v>1.8228390000000001</v>
      </c>
    </row>
    <row r="5" spans="1:24" x14ac:dyDescent="0.3">
      <c r="A5">
        <v>2000</v>
      </c>
      <c r="B5" s="1" t="s">
        <v>3550</v>
      </c>
      <c r="C5" s="1" t="s">
        <v>7120</v>
      </c>
      <c r="D5" s="1" t="s">
        <v>10669</v>
      </c>
      <c r="E5" s="1" t="s">
        <v>14206</v>
      </c>
      <c r="F5" s="1" t="s">
        <v>17733</v>
      </c>
      <c r="G5" s="1" t="s">
        <v>21259</v>
      </c>
      <c r="H5" s="1" t="s">
        <v>24790</v>
      </c>
      <c r="I5" s="1" t="s">
        <v>28327</v>
      </c>
      <c r="J5" s="1" t="s">
        <v>3</v>
      </c>
      <c r="K5" s="1" t="s">
        <v>31858</v>
      </c>
      <c r="L5" s="1" t="s">
        <v>35137</v>
      </c>
      <c r="M5" s="1" t="s">
        <v>38646</v>
      </c>
      <c r="N5" s="1" t="s">
        <v>42161</v>
      </c>
      <c r="O5" s="1" t="s">
        <v>49190</v>
      </c>
      <c r="P5" s="1" t="s">
        <v>45678</v>
      </c>
      <c r="Q5" s="1">
        <f>loss__13[[#This Row],[15]]+0</f>
        <v>4.6796923000000001</v>
      </c>
      <c r="V5">
        <v>200</v>
      </c>
      <c r="W5">
        <f t="shared" si="0"/>
        <v>10000</v>
      </c>
      <c r="X5">
        <f t="shared" ca="1" si="1"/>
        <v>1.7590307000000001</v>
      </c>
    </row>
    <row r="6" spans="1:24" x14ac:dyDescent="0.3">
      <c r="A6">
        <v>2500</v>
      </c>
      <c r="B6" s="1" t="s">
        <v>3551</v>
      </c>
      <c r="C6" s="1" t="s">
        <v>7121</v>
      </c>
      <c r="D6" s="1" t="s">
        <v>10670</v>
      </c>
      <c r="E6" s="1" t="s">
        <v>14207</v>
      </c>
      <c r="F6" s="1" t="s">
        <v>17734</v>
      </c>
      <c r="G6" s="1" t="s">
        <v>21260</v>
      </c>
      <c r="H6" s="1" t="s">
        <v>24791</v>
      </c>
      <c r="I6" s="1" t="s">
        <v>28328</v>
      </c>
      <c r="J6" s="1" t="s">
        <v>4</v>
      </c>
      <c r="K6" s="1" t="s">
        <v>31859</v>
      </c>
      <c r="L6" s="1" t="s">
        <v>35138</v>
      </c>
      <c r="M6" s="1" t="s">
        <v>38647</v>
      </c>
      <c r="N6" s="1" t="s">
        <v>42162</v>
      </c>
      <c r="O6" s="1" t="s">
        <v>49191</v>
      </c>
      <c r="P6" s="1" t="s">
        <v>45679</v>
      </c>
      <c r="Q6" s="1">
        <f>loss__13[[#This Row],[15]]+0</f>
        <v>4.7078743000000003</v>
      </c>
      <c r="V6">
        <v>250</v>
      </c>
      <c r="W6">
        <f t="shared" si="0"/>
        <v>12500</v>
      </c>
      <c r="X6">
        <f t="shared" ca="1" si="1"/>
        <v>1.7354107000000001</v>
      </c>
    </row>
    <row r="7" spans="1:24" x14ac:dyDescent="0.3">
      <c r="A7">
        <v>3000</v>
      </c>
      <c r="B7" s="1" t="s">
        <v>3552</v>
      </c>
      <c r="C7" s="1" t="s">
        <v>7122</v>
      </c>
      <c r="D7" s="1" t="s">
        <v>10671</v>
      </c>
      <c r="E7" s="1" t="s">
        <v>14208</v>
      </c>
      <c r="F7" s="1" t="s">
        <v>17735</v>
      </c>
      <c r="G7" s="1" t="s">
        <v>21261</v>
      </c>
      <c r="H7" s="1" t="s">
        <v>24792</v>
      </c>
      <c r="I7" s="1" t="s">
        <v>28329</v>
      </c>
      <c r="J7" s="1" t="s">
        <v>5</v>
      </c>
      <c r="K7" s="1" t="s">
        <v>31860</v>
      </c>
      <c r="L7" s="1" t="s">
        <v>35139</v>
      </c>
      <c r="M7" s="1" t="s">
        <v>38648</v>
      </c>
      <c r="N7" s="1" t="s">
        <v>42163</v>
      </c>
      <c r="O7" s="1" t="s">
        <v>49192</v>
      </c>
      <c r="P7" s="1" t="s">
        <v>45680</v>
      </c>
      <c r="Q7" s="1">
        <f>loss__13[[#This Row],[15]]+0</f>
        <v>4.7206573000000001</v>
      </c>
      <c r="V7">
        <v>300</v>
      </c>
      <c r="W7">
        <f t="shared" si="0"/>
        <v>15000</v>
      </c>
      <c r="X7">
        <f t="shared" ca="1" si="1"/>
        <v>1.7362312</v>
      </c>
    </row>
    <row r="8" spans="1:24" x14ac:dyDescent="0.3">
      <c r="A8">
        <v>3500</v>
      </c>
      <c r="B8" s="1" t="s">
        <v>3553</v>
      </c>
      <c r="C8" s="1" t="s">
        <v>7123</v>
      </c>
      <c r="D8" s="1" t="s">
        <v>10672</v>
      </c>
      <c r="E8" s="1" t="s">
        <v>14209</v>
      </c>
      <c r="F8" s="1" t="s">
        <v>17736</v>
      </c>
      <c r="G8" s="1" t="s">
        <v>21262</v>
      </c>
      <c r="H8" s="1" t="s">
        <v>24793</v>
      </c>
      <c r="I8" s="1" t="s">
        <v>28330</v>
      </c>
      <c r="J8" s="1" t="s">
        <v>6</v>
      </c>
      <c r="K8" s="1" t="s">
        <v>31861</v>
      </c>
      <c r="L8" s="1" t="s">
        <v>35140</v>
      </c>
      <c r="M8" s="1" t="s">
        <v>38649</v>
      </c>
      <c r="N8" s="1" t="s">
        <v>42164</v>
      </c>
      <c r="O8" s="1" t="s">
        <v>49193</v>
      </c>
      <c r="P8" s="1" t="s">
        <v>45681</v>
      </c>
      <c r="Q8" s="1">
        <f>loss__13[[#This Row],[15]]+0</f>
        <v>4.0947909999999998</v>
      </c>
      <c r="V8">
        <v>350</v>
      </c>
      <c r="W8">
        <f t="shared" si="0"/>
        <v>17500</v>
      </c>
      <c r="X8">
        <f t="shared" ca="1" si="1"/>
        <v>1.7307279</v>
      </c>
    </row>
    <row r="9" spans="1:24" x14ac:dyDescent="0.3">
      <c r="A9">
        <v>4000</v>
      </c>
      <c r="B9" s="1" t="s">
        <v>3554</v>
      </c>
      <c r="C9" s="1" t="s">
        <v>7124</v>
      </c>
      <c r="D9" s="1" t="s">
        <v>10673</v>
      </c>
      <c r="E9" s="1" t="s">
        <v>14210</v>
      </c>
      <c r="F9" s="1" t="s">
        <v>17737</v>
      </c>
      <c r="G9" s="1" t="s">
        <v>21263</v>
      </c>
      <c r="H9" s="1" t="s">
        <v>24794</v>
      </c>
      <c r="I9" s="1" t="s">
        <v>28331</v>
      </c>
      <c r="J9" s="1" t="s">
        <v>7</v>
      </c>
      <c r="K9" s="1" t="s">
        <v>31862</v>
      </c>
      <c r="L9" s="1" t="s">
        <v>35141</v>
      </c>
      <c r="M9" s="1" t="s">
        <v>38650</v>
      </c>
      <c r="N9" s="1" t="s">
        <v>42165</v>
      </c>
      <c r="O9" s="1" t="s">
        <v>49194</v>
      </c>
      <c r="P9" s="1" t="s">
        <v>45682</v>
      </c>
      <c r="Q9" s="1">
        <f>loss__13[[#This Row],[15]]+0</f>
        <v>3.0472855999999999</v>
      </c>
      <c r="V9">
        <v>400</v>
      </c>
      <c r="W9">
        <f t="shared" si="0"/>
        <v>20000</v>
      </c>
      <c r="X9">
        <f t="shared" ca="1" si="1"/>
        <v>1.8032887</v>
      </c>
    </row>
    <row r="10" spans="1:24" x14ac:dyDescent="0.3">
      <c r="A10">
        <v>4500</v>
      </c>
      <c r="B10" s="1" t="s">
        <v>3555</v>
      </c>
      <c r="C10" s="1" t="s">
        <v>7125</v>
      </c>
      <c r="D10" s="1" t="s">
        <v>10674</v>
      </c>
      <c r="E10" s="1" t="s">
        <v>14211</v>
      </c>
      <c r="F10" s="1" t="s">
        <v>17738</v>
      </c>
      <c r="G10" s="1" t="s">
        <v>21264</v>
      </c>
      <c r="H10" s="1" t="s">
        <v>24795</v>
      </c>
      <c r="I10" s="1" t="s">
        <v>28332</v>
      </c>
      <c r="J10" s="1" t="s">
        <v>8</v>
      </c>
      <c r="K10" s="1" t="s">
        <v>31863</v>
      </c>
      <c r="L10" s="1" t="s">
        <v>35142</v>
      </c>
      <c r="M10" s="1" t="s">
        <v>38651</v>
      </c>
      <c r="N10" s="1" t="s">
        <v>42166</v>
      </c>
      <c r="O10" s="1" t="s">
        <v>49195</v>
      </c>
      <c r="P10" s="1" t="s">
        <v>45683</v>
      </c>
      <c r="Q10" s="1">
        <f>loss__13[[#This Row],[15]]+0</f>
        <v>2.8892312000000002</v>
      </c>
      <c r="V10">
        <v>450</v>
      </c>
      <c r="W10">
        <f t="shared" si="0"/>
        <v>22500</v>
      </c>
      <c r="X10">
        <f t="shared" ca="1" si="1"/>
        <v>1.7976281999999999</v>
      </c>
    </row>
    <row r="11" spans="1:24" x14ac:dyDescent="0.3">
      <c r="A11">
        <v>5000</v>
      </c>
      <c r="B11" s="1" t="s">
        <v>3556</v>
      </c>
      <c r="C11" s="1" t="s">
        <v>7126</v>
      </c>
      <c r="D11" s="1" t="s">
        <v>10675</v>
      </c>
      <c r="E11" s="1" t="s">
        <v>14212</v>
      </c>
      <c r="F11" s="1" t="s">
        <v>17739</v>
      </c>
      <c r="G11" s="1" t="s">
        <v>21265</v>
      </c>
      <c r="H11" s="1" t="s">
        <v>24796</v>
      </c>
      <c r="I11" s="1" t="s">
        <v>28333</v>
      </c>
      <c r="J11" s="1" t="s">
        <v>9</v>
      </c>
      <c r="K11" s="1" t="s">
        <v>31864</v>
      </c>
      <c r="L11" s="1" t="s">
        <v>35143</v>
      </c>
      <c r="M11" s="1" t="s">
        <v>38652</v>
      </c>
      <c r="N11" s="1" t="s">
        <v>42167</v>
      </c>
      <c r="O11" s="1" t="s">
        <v>49196</v>
      </c>
      <c r="P11" s="1" t="s">
        <v>45684</v>
      </c>
      <c r="Q11" s="1">
        <f>loss__13[[#This Row],[15]]+0</f>
        <v>2.651446</v>
      </c>
      <c r="V11">
        <v>500</v>
      </c>
      <c r="W11">
        <f t="shared" si="0"/>
        <v>25000</v>
      </c>
      <c r="X11">
        <f t="shared" ca="1" si="1"/>
        <v>1.8977001</v>
      </c>
    </row>
    <row r="12" spans="1:24" x14ac:dyDescent="0.3">
      <c r="A12">
        <v>5500</v>
      </c>
      <c r="B12" s="1" t="s">
        <v>3557</v>
      </c>
      <c r="C12" s="1" t="s">
        <v>7127</v>
      </c>
      <c r="D12" s="1" t="s">
        <v>10676</v>
      </c>
      <c r="E12" s="1" t="s">
        <v>14213</v>
      </c>
      <c r="F12" s="1" t="s">
        <v>17740</v>
      </c>
      <c r="G12" s="1" t="s">
        <v>21266</v>
      </c>
      <c r="H12" s="1" t="s">
        <v>24797</v>
      </c>
      <c r="I12" s="1" t="s">
        <v>28334</v>
      </c>
      <c r="J12" s="1" t="s">
        <v>10</v>
      </c>
      <c r="K12" s="1" t="s">
        <v>31865</v>
      </c>
      <c r="L12" s="1" t="s">
        <v>35144</v>
      </c>
      <c r="M12" s="1" t="s">
        <v>38653</v>
      </c>
      <c r="N12" s="1" t="s">
        <v>42168</v>
      </c>
      <c r="O12" s="1" t="s">
        <v>49197</v>
      </c>
      <c r="P12" s="1" t="s">
        <v>45685</v>
      </c>
      <c r="Q12" s="1">
        <f>loss__13[[#This Row],[15]]+0</f>
        <v>2.643729</v>
      </c>
      <c r="V12">
        <v>550</v>
      </c>
      <c r="W12">
        <f t="shared" si="0"/>
        <v>27500</v>
      </c>
      <c r="X12">
        <f t="shared" ca="1" si="1"/>
        <v>1.9057919000000001</v>
      </c>
    </row>
    <row r="13" spans="1:24" x14ac:dyDescent="0.3">
      <c r="A13">
        <v>6000</v>
      </c>
      <c r="B13" s="1" t="s">
        <v>3558</v>
      </c>
      <c r="C13" s="1" t="s">
        <v>7128</v>
      </c>
      <c r="D13" s="1" t="s">
        <v>10677</v>
      </c>
      <c r="E13" s="1" t="s">
        <v>14214</v>
      </c>
      <c r="F13" s="1" t="s">
        <v>17741</v>
      </c>
      <c r="G13" s="1" t="s">
        <v>21267</v>
      </c>
      <c r="H13" s="1" t="s">
        <v>24798</v>
      </c>
      <c r="I13" s="1" t="s">
        <v>28335</v>
      </c>
      <c r="J13" s="1" t="s">
        <v>11</v>
      </c>
      <c r="K13" s="1" t="s">
        <v>31866</v>
      </c>
      <c r="L13" s="1" t="s">
        <v>35145</v>
      </c>
      <c r="M13" s="1" t="s">
        <v>38654</v>
      </c>
      <c r="N13" s="1" t="s">
        <v>42169</v>
      </c>
      <c r="O13" s="1" t="s">
        <v>49198</v>
      </c>
      <c r="P13" s="1" t="s">
        <v>45686</v>
      </c>
      <c r="Q13" s="1">
        <f>loss__13[[#This Row],[15]]+0</f>
        <v>2.65984</v>
      </c>
      <c r="V13">
        <v>600</v>
      </c>
      <c r="W13">
        <f t="shared" si="0"/>
        <v>30000</v>
      </c>
      <c r="X13">
        <f t="shared" ca="1" si="1"/>
        <v>1.7664769</v>
      </c>
    </row>
    <row r="14" spans="1:24" x14ac:dyDescent="0.3">
      <c r="A14">
        <v>6500</v>
      </c>
      <c r="B14" s="1" t="s">
        <v>3559</v>
      </c>
      <c r="C14" s="1" t="s">
        <v>7129</v>
      </c>
      <c r="D14" s="1" t="s">
        <v>10678</v>
      </c>
      <c r="E14" s="1" t="s">
        <v>14215</v>
      </c>
      <c r="F14" s="1" t="s">
        <v>17742</v>
      </c>
      <c r="G14" s="1" t="s">
        <v>21268</v>
      </c>
      <c r="H14" s="1" t="s">
        <v>24799</v>
      </c>
      <c r="I14" s="1" t="s">
        <v>28336</v>
      </c>
      <c r="J14" s="1" t="s">
        <v>12</v>
      </c>
      <c r="K14" s="1" t="s">
        <v>31867</v>
      </c>
      <c r="L14" s="1" t="s">
        <v>35146</v>
      </c>
      <c r="M14" s="1" t="s">
        <v>38655</v>
      </c>
      <c r="N14" s="1" t="s">
        <v>42170</v>
      </c>
      <c r="O14" s="1" t="s">
        <v>49199</v>
      </c>
      <c r="P14" s="1" t="s">
        <v>45687</v>
      </c>
      <c r="Q14" s="1">
        <f>loss__13[[#This Row],[15]]+0</f>
        <v>2.6275233999999998</v>
      </c>
      <c r="V14">
        <v>650</v>
      </c>
      <c r="W14">
        <f t="shared" si="0"/>
        <v>32500</v>
      </c>
      <c r="X14">
        <f t="shared" ca="1" si="1"/>
        <v>1.691651</v>
      </c>
    </row>
    <row r="15" spans="1:24" x14ac:dyDescent="0.3">
      <c r="A15">
        <v>7000</v>
      </c>
      <c r="B15" s="1" t="s">
        <v>3560</v>
      </c>
      <c r="C15" s="1" t="s">
        <v>7130</v>
      </c>
      <c r="D15" s="1" t="s">
        <v>10679</v>
      </c>
      <c r="E15" s="1" t="s">
        <v>14216</v>
      </c>
      <c r="F15" s="1" t="s">
        <v>17743</v>
      </c>
      <c r="G15" s="1" t="s">
        <v>21269</v>
      </c>
      <c r="H15" s="1" t="s">
        <v>24800</v>
      </c>
      <c r="I15" s="1" t="s">
        <v>28337</v>
      </c>
      <c r="J15" s="1" t="s">
        <v>13</v>
      </c>
      <c r="K15" s="1" t="s">
        <v>31868</v>
      </c>
      <c r="L15" s="1" t="s">
        <v>35147</v>
      </c>
      <c r="M15" s="1" t="s">
        <v>38656</v>
      </c>
      <c r="N15" s="1" t="s">
        <v>42171</v>
      </c>
      <c r="O15" s="1" t="s">
        <v>49200</v>
      </c>
      <c r="P15" s="1" t="s">
        <v>45688</v>
      </c>
      <c r="Q15" s="1">
        <f>loss__13[[#This Row],[15]]+0</f>
        <v>2.3973384000000002</v>
      </c>
      <c r="V15">
        <v>700</v>
      </c>
      <c r="W15">
        <f t="shared" si="0"/>
        <v>35000</v>
      </c>
      <c r="X15">
        <f t="shared" ca="1" si="1"/>
        <v>1.7946268000000001</v>
      </c>
    </row>
    <row r="16" spans="1:24" x14ac:dyDescent="0.3">
      <c r="A16">
        <v>7500</v>
      </c>
      <c r="B16" s="1" t="s">
        <v>3561</v>
      </c>
      <c r="C16" s="1" t="s">
        <v>7131</v>
      </c>
      <c r="D16" s="1" t="s">
        <v>10680</v>
      </c>
      <c r="E16" s="1" t="s">
        <v>14217</v>
      </c>
      <c r="F16" s="1" t="s">
        <v>17744</v>
      </c>
      <c r="G16" s="1" t="s">
        <v>21270</v>
      </c>
      <c r="H16" s="1" t="s">
        <v>24801</v>
      </c>
      <c r="I16" s="1" t="s">
        <v>28338</v>
      </c>
      <c r="J16" s="1" t="s">
        <v>14</v>
      </c>
      <c r="K16" s="1" t="s">
        <v>31869</v>
      </c>
      <c r="L16" s="1" t="s">
        <v>35148</v>
      </c>
      <c r="M16" s="1" t="s">
        <v>38657</v>
      </c>
      <c r="N16" s="1" t="s">
        <v>42172</v>
      </c>
      <c r="O16" s="1" t="s">
        <v>49201</v>
      </c>
      <c r="P16" s="1" t="s">
        <v>45689</v>
      </c>
      <c r="Q16" s="1">
        <f>loss__13[[#This Row],[15]]+0</f>
        <v>2.5549984000000001</v>
      </c>
      <c r="V16">
        <v>750</v>
      </c>
      <c r="W16">
        <f t="shared" si="0"/>
        <v>37500</v>
      </c>
      <c r="X16">
        <f t="shared" ca="1" si="1"/>
        <v>1.6723060999999999</v>
      </c>
    </row>
    <row r="17" spans="1:24" x14ac:dyDescent="0.3">
      <c r="A17">
        <v>8000</v>
      </c>
      <c r="B17" s="1" t="s">
        <v>3562</v>
      </c>
      <c r="C17" s="1" t="s">
        <v>7132</v>
      </c>
      <c r="D17" s="1" t="s">
        <v>10681</v>
      </c>
      <c r="E17" s="1" t="s">
        <v>14218</v>
      </c>
      <c r="F17" s="1" t="s">
        <v>17745</v>
      </c>
      <c r="G17" s="1" t="s">
        <v>21271</v>
      </c>
      <c r="H17" s="1" t="s">
        <v>24802</v>
      </c>
      <c r="I17" s="1" t="s">
        <v>28339</v>
      </c>
      <c r="J17" s="1" t="s">
        <v>15</v>
      </c>
      <c r="K17" s="1" t="s">
        <v>31870</v>
      </c>
      <c r="L17" s="1" t="s">
        <v>35149</v>
      </c>
      <c r="M17" s="1" t="s">
        <v>38658</v>
      </c>
      <c r="N17" s="1" t="s">
        <v>42173</v>
      </c>
      <c r="O17" s="1" t="s">
        <v>49202</v>
      </c>
      <c r="P17" s="1" t="s">
        <v>45690</v>
      </c>
      <c r="Q17" s="1">
        <f>loss__13[[#This Row],[15]]+0</f>
        <v>2.5495619999999999</v>
      </c>
      <c r="V17">
        <v>800</v>
      </c>
      <c r="W17">
        <f t="shared" si="0"/>
        <v>40000</v>
      </c>
      <c r="X17">
        <f t="shared" ca="1" si="1"/>
        <v>1.8545518999999999</v>
      </c>
    </row>
    <row r="18" spans="1:24" x14ac:dyDescent="0.3">
      <c r="A18">
        <v>8500</v>
      </c>
      <c r="B18" s="1" t="s">
        <v>3563</v>
      </c>
      <c r="C18" s="1" t="s">
        <v>7133</v>
      </c>
      <c r="D18" s="1" t="s">
        <v>10682</v>
      </c>
      <c r="E18" s="1" t="s">
        <v>14219</v>
      </c>
      <c r="F18" s="1" t="s">
        <v>17746</v>
      </c>
      <c r="G18" s="1" t="s">
        <v>21272</v>
      </c>
      <c r="H18" s="1" t="s">
        <v>24803</v>
      </c>
      <c r="I18" s="1" t="s">
        <v>28340</v>
      </c>
      <c r="J18" s="1" t="s">
        <v>16</v>
      </c>
      <c r="K18" s="1" t="s">
        <v>31871</v>
      </c>
      <c r="L18" s="1" t="s">
        <v>35150</v>
      </c>
      <c r="M18" s="1" t="s">
        <v>38659</v>
      </c>
      <c r="N18" s="1" t="s">
        <v>42174</v>
      </c>
      <c r="O18" s="1" t="s">
        <v>49203</v>
      </c>
      <c r="P18" s="1" t="s">
        <v>45691</v>
      </c>
      <c r="Q18" s="1">
        <f>loss__13[[#This Row],[15]]+0</f>
        <v>2.4443929999999998</v>
      </c>
      <c r="V18">
        <v>850</v>
      </c>
      <c r="W18">
        <f t="shared" si="0"/>
        <v>42500</v>
      </c>
      <c r="X18">
        <f t="shared" ca="1" si="1"/>
        <v>1.8532921</v>
      </c>
    </row>
    <row r="19" spans="1:24" x14ac:dyDescent="0.3">
      <c r="A19">
        <v>9000</v>
      </c>
      <c r="B19" s="1" t="s">
        <v>3564</v>
      </c>
      <c r="C19" s="1" t="s">
        <v>7134</v>
      </c>
      <c r="D19" s="1" t="s">
        <v>10683</v>
      </c>
      <c r="E19" s="1" t="s">
        <v>14220</v>
      </c>
      <c r="F19" s="1" t="s">
        <v>17747</v>
      </c>
      <c r="G19" s="1" t="s">
        <v>21273</v>
      </c>
      <c r="H19" s="1" t="s">
        <v>24804</v>
      </c>
      <c r="I19" s="1" t="s">
        <v>28341</v>
      </c>
      <c r="J19" s="1" t="s">
        <v>17</v>
      </c>
      <c r="K19" s="1" t="s">
        <v>31872</v>
      </c>
      <c r="L19" s="1" t="s">
        <v>35151</v>
      </c>
      <c r="M19" s="1" t="s">
        <v>38660</v>
      </c>
      <c r="N19" s="1" t="s">
        <v>42175</v>
      </c>
      <c r="O19" s="1" t="s">
        <v>49204</v>
      </c>
      <c r="P19" s="1" t="s">
        <v>45692</v>
      </c>
      <c r="Q19" s="1">
        <f>loss__13[[#This Row],[15]]+0</f>
        <v>2.3499219999999998</v>
      </c>
      <c r="V19">
        <v>900</v>
      </c>
      <c r="W19">
        <f t="shared" si="0"/>
        <v>45000</v>
      </c>
      <c r="X19">
        <f t="shared" ca="1" si="1"/>
        <v>1.6620486000000001</v>
      </c>
    </row>
    <row r="20" spans="1:24" x14ac:dyDescent="0.3">
      <c r="A20">
        <v>9500</v>
      </c>
      <c r="B20" s="1" t="s">
        <v>3565</v>
      </c>
      <c r="C20" s="1" t="s">
        <v>7135</v>
      </c>
      <c r="D20" s="1" t="s">
        <v>10684</v>
      </c>
      <c r="E20" s="1" t="s">
        <v>14221</v>
      </c>
      <c r="F20" s="1" t="s">
        <v>17748</v>
      </c>
      <c r="G20" s="1" t="s">
        <v>21274</v>
      </c>
      <c r="H20" s="1" t="s">
        <v>24805</v>
      </c>
      <c r="I20" s="1" t="s">
        <v>28342</v>
      </c>
      <c r="J20" s="1" t="s">
        <v>18</v>
      </c>
      <c r="K20" s="1" t="s">
        <v>31873</v>
      </c>
      <c r="L20" s="1" t="s">
        <v>35152</v>
      </c>
      <c r="M20" s="1" t="s">
        <v>38661</v>
      </c>
      <c r="N20" s="1" t="s">
        <v>42176</v>
      </c>
      <c r="O20" s="1" t="s">
        <v>49205</v>
      </c>
      <c r="P20" s="1" t="s">
        <v>45693</v>
      </c>
      <c r="Q20" s="1">
        <f>loss__13[[#This Row],[15]]+0</f>
        <v>2.2606830000000002</v>
      </c>
      <c r="V20">
        <v>950</v>
      </c>
      <c r="W20">
        <f t="shared" si="0"/>
        <v>47500</v>
      </c>
      <c r="X20">
        <f t="shared" ca="1" si="1"/>
        <v>1.7392794</v>
      </c>
    </row>
    <row r="21" spans="1:24" x14ac:dyDescent="0.3">
      <c r="A21">
        <v>10000</v>
      </c>
      <c r="B21" s="1" t="s">
        <v>3566</v>
      </c>
      <c r="C21" s="1" t="s">
        <v>7136</v>
      </c>
      <c r="D21" s="1" t="s">
        <v>10685</v>
      </c>
      <c r="E21" s="1" t="s">
        <v>14222</v>
      </c>
      <c r="F21" s="1" t="s">
        <v>17749</v>
      </c>
      <c r="G21" s="1" t="s">
        <v>21275</v>
      </c>
      <c r="H21" s="1" t="s">
        <v>24806</v>
      </c>
      <c r="I21" s="1" t="s">
        <v>28343</v>
      </c>
      <c r="J21" s="1" t="s">
        <v>19</v>
      </c>
      <c r="K21" s="1" t="s">
        <v>31874</v>
      </c>
      <c r="L21" s="1" t="s">
        <v>35153</v>
      </c>
      <c r="M21" s="1" t="s">
        <v>38662</v>
      </c>
      <c r="N21" s="1" t="s">
        <v>42177</v>
      </c>
      <c r="O21" s="1" t="s">
        <v>49206</v>
      </c>
      <c r="P21" s="1" t="s">
        <v>45694</v>
      </c>
      <c r="Q21" s="1">
        <f>loss__13[[#This Row],[15]]+0</f>
        <v>2.2438753</v>
      </c>
      <c r="V21">
        <v>1000</v>
      </c>
      <c r="W21">
        <f t="shared" si="0"/>
        <v>50000</v>
      </c>
      <c r="X21">
        <f t="shared" ca="1" si="1"/>
        <v>1.6786492</v>
      </c>
    </row>
    <row r="22" spans="1:24" x14ac:dyDescent="0.3">
      <c r="A22">
        <v>10500</v>
      </c>
      <c r="B22" s="1" t="s">
        <v>3567</v>
      </c>
      <c r="C22" s="1" t="s">
        <v>7137</v>
      </c>
      <c r="D22" s="1" t="s">
        <v>10686</v>
      </c>
      <c r="E22" s="1" t="s">
        <v>14223</v>
      </c>
      <c r="F22" s="1" t="s">
        <v>17750</v>
      </c>
      <c r="G22" s="1" t="s">
        <v>21276</v>
      </c>
      <c r="H22" s="1" t="s">
        <v>24807</v>
      </c>
      <c r="I22" s="1" t="s">
        <v>13467</v>
      </c>
      <c r="J22" s="1" t="s">
        <v>20</v>
      </c>
      <c r="K22" s="1" t="s">
        <v>31875</v>
      </c>
      <c r="L22" s="1" t="s">
        <v>35154</v>
      </c>
      <c r="M22" s="1" t="s">
        <v>38663</v>
      </c>
      <c r="N22" s="1" t="s">
        <v>42178</v>
      </c>
      <c r="O22" s="1" t="s">
        <v>49207</v>
      </c>
      <c r="P22" s="1" t="s">
        <v>45695</v>
      </c>
      <c r="Q22" s="1">
        <f>loss__13[[#This Row],[15]]+0</f>
        <v>2.3515792000000002</v>
      </c>
      <c r="V22">
        <v>1050</v>
      </c>
      <c r="W22">
        <f t="shared" si="0"/>
        <v>52500</v>
      </c>
      <c r="X22">
        <f t="shared" ca="1" si="1"/>
        <v>2.0118627999999998</v>
      </c>
    </row>
    <row r="23" spans="1:24" x14ac:dyDescent="0.3">
      <c r="A23">
        <v>11000</v>
      </c>
      <c r="B23" s="1" t="s">
        <v>3568</v>
      </c>
      <c r="C23" s="1" t="s">
        <v>7138</v>
      </c>
      <c r="D23" s="1" t="s">
        <v>10687</v>
      </c>
      <c r="E23" s="1" t="s">
        <v>14224</v>
      </c>
      <c r="F23" s="1" t="s">
        <v>17751</v>
      </c>
      <c r="G23" s="1" t="s">
        <v>21277</v>
      </c>
      <c r="H23" s="1" t="s">
        <v>24808</v>
      </c>
      <c r="I23" s="1" t="s">
        <v>28344</v>
      </c>
      <c r="J23" s="1" t="s">
        <v>21</v>
      </c>
      <c r="K23" s="1" t="s">
        <v>31876</v>
      </c>
      <c r="L23" s="1" t="s">
        <v>35155</v>
      </c>
      <c r="M23" s="1" t="s">
        <v>38664</v>
      </c>
      <c r="N23" s="1" t="s">
        <v>42179</v>
      </c>
      <c r="O23" s="1" t="s">
        <v>49208</v>
      </c>
      <c r="P23" s="1" t="s">
        <v>45696</v>
      </c>
      <c r="Q23" s="1">
        <f>loss__13[[#This Row],[15]]+0</f>
        <v>2.2411482</v>
      </c>
      <c r="V23">
        <v>1100</v>
      </c>
      <c r="W23">
        <f t="shared" si="0"/>
        <v>55000</v>
      </c>
      <c r="X23">
        <f t="shared" ca="1" si="1"/>
        <v>1.8252968000000001</v>
      </c>
    </row>
    <row r="24" spans="1:24" x14ac:dyDescent="0.3">
      <c r="A24">
        <v>11500</v>
      </c>
      <c r="B24" s="1" t="s">
        <v>3569</v>
      </c>
      <c r="C24" s="1" t="s">
        <v>7139</v>
      </c>
      <c r="D24" s="1" t="s">
        <v>10688</v>
      </c>
      <c r="E24" s="1" t="s">
        <v>14225</v>
      </c>
      <c r="F24" s="1" t="s">
        <v>17752</v>
      </c>
      <c r="G24" s="1" t="s">
        <v>21278</v>
      </c>
      <c r="H24" s="1" t="s">
        <v>24809</v>
      </c>
      <c r="I24" s="1" t="s">
        <v>28345</v>
      </c>
      <c r="J24" s="1" t="s">
        <v>22</v>
      </c>
      <c r="K24" s="1" t="s">
        <v>31877</v>
      </c>
      <c r="L24" s="1" t="s">
        <v>35156</v>
      </c>
      <c r="M24" s="1" t="s">
        <v>38665</v>
      </c>
      <c r="N24" s="1" t="s">
        <v>42180</v>
      </c>
      <c r="O24" s="1" t="s">
        <v>49209</v>
      </c>
      <c r="P24" s="1" t="s">
        <v>45697</v>
      </c>
      <c r="Q24" s="1">
        <f>loss__13[[#This Row],[15]]+0</f>
        <v>2.151602</v>
      </c>
      <c r="V24">
        <v>1150</v>
      </c>
      <c r="W24">
        <f t="shared" si="0"/>
        <v>57500</v>
      </c>
      <c r="X24">
        <f t="shared" ca="1" si="1"/>
        <v>1.7348775999999999</v>
      </c>
    </row>
    <row r="25" spans="1:24" x14ac:dyDescent="0.3">
      <c r="A25">
        <v>12000</v>
      </c>
      <c r="B25" s="1" t="s">
        <v>3570</v>
      </c>
      <c r="C25" s="1" t="s">
        <v>7140</v>
      </c>
      <c r="D25" s="1" t="s">
        <v>10689</v>
      </c>
      <c r="E25" s="1" t="s">
        <v>14226</v>
      </c>
      <c r="F25" s="1" t="s">
        <v>17753</v>
      </c>
      <c r="G25" s="1" t="s">
        <v>21279</v>
      </c>
      <c r="H25" s="1" t="s">
        <v>24810</v>
      </c>
      <c r="I25" s="1" t="s">
        <v>28346</v>
      </c>
      <c r="J25" s="1" t="s">
        <v>23</v>
      </c>
      <c r="K25" s="1" t="s">
        <v>31878</v>
      </c>
      <c r="L25" s="1" t="s">
        <v>35157</v>
      </c>
      <c r="M25" s="1" t="s">
        <v>38666</v>
      </c>
      <c r="N25" s="1" t="s">
        <v>42181</v>
      </c>
      <c r="O25" s="1" t="s">
        <v>49210</v>
      </c>
      <c r="P25" s="1" t="s">
        <v>45698</v>
      </c>
      <c r="Q25" s="1">
        <f>loss__13[[#This Row],[15]]+0</f>
        <v>2.3463425999999998</v>
      </c>
      <c r="V25">
        <v>1200</v>
      </c>
      <c r="W25">
        <f t="shared" si="0"/>
        <v>60000</v>
      </c>
      <c r="X25">
        <f t="shared" ca="1" si="1"/>
        <v>1.6282804</v>
      </c>
    </row>
    <row r="26" spans="1:24" x14ac:dyDescent="0.3">
      <c r="A26">
        <v>12500</v>
      </c>
      <c r="B26" s="1" t="s">
        <v>3571</v>
      </c>
      <c r="C26" s="1" t="s">
        <v>7141</v>
      </c>
      <c r="D26" s="1" t="s">
        <v>10690</v>
      </c>
      <c r="E26" s="1" t="s">
        <v>14227</v>
      </c>
      <c r="F26" s="1" t="s">
        <v>17754</v>
      </c>
      <c r="G26" s="1" t="s">
        <v>21280</v>
      </c>
      <c r="H26" s="1" t="s">
        <v>24811</v>
      </c>
      <c r="I26" s="1" t="s">
        <v>28347</v>
      </c>
      <c r="J26" s="1" t="s">
        <v>24</v>
      </c>
      <c r="K26" s="1" t="s">
        <v>31879</v>
      </c>
      <c r="L26" s="1" t="s">
        <v>35158</v>
      </c>
      <c r="M26" s="1" t="s">
        <v>38667</v>
      </c>
      <c r="N26" s="1" t="s">
        <v>42182</v>
      </c>
      <c r="O26" s="1" t="s">
        <v>49211</v>
      </c>
      <c r="P26" s="1" t="s">
        <v>45699</v>
      </c>
      <c r="Q26" s="1">
        <f>loss__13[[#This Row],[15]]+0</f>
        <v>2.3833530000000001</v>
      </c>
      <c r="V26">
        <v>1250</v>
      </c>
      <c r="W26">
        <f t="shared" si="0"/>
        <v>62500</v>
      </c>
      <c r="X26">
        <f t="shared" ca="1" si="1"/>
        <v>0</v>
      </c>
    </row>
    <row r="27" spans="1:24" x14ac:dyDescent="0.3">
      <c r="A27">
        <v>13000</v>
      </c>
      <c r="B27" s="1" t="s">
        <v>3572</v>
      </c>
      <c r="C27" s="1" t="s">
        <v>7142</v>
      </c>
      <c r="D27" s="1" t="s">
        <v>10691</v>
      </c>
      <c r="E27" s="1" t="s">
        <v>14228</v>
      </c>
      <c r="F27" s="1" t="s">
        <v>17755</v>
      </c>
      <c r="G27" s="1" t="s">
        <v>21281</v>
      </c>
      <c r="H27" s="1" t="s">
        <v>24812</v>
      </c>
      <c r="I27" s="1" t="s">
        <v>28348</v>
      </c>
      <c r="J27" s="1" t="s">
        <v>25</v>
      </c>
      <c r="K27" s="1" t="s">
        <v>31880</v>
      </c>
      <c r="L27" s="1" t="s">
        <v>35159</v>
      </c>
      <c r="M27" s="1" t="s">
        <v>38668</v>
      </c>
      <c r="N27" s="1" t="s">
        <v>42183</v>
      </c>
      <c r="O27" s="1" t="s">
        <v>49212</v>
      </c>
      <c r="P27" s="1" t="s">
        <v>45700</v>
      </c>
      <c r="Q27" s="1">
        <f>loss__13[[#This Row],[15]]+0</f>
        <v>2.2430766000000002</v>
      </c>
      <c r="V27">
        <v>1300</v>
      </c>
      <c r="W27">
        <f t="shared" si="0"/>
        <v>65000</v>
      </c>
      <c r="X27">
        <f t="shared" ca="1" si="1"/>
        <v>0</v>
      </c>
    </row>
    <row r="28" spans="1:24" x14ac:dyDescent="0.3">
      <c r="A28">
        <v>13500</v>
      </c>
      <c r="B28" s="1" t="s">
        <v>3573</v>
      </c>
      <c r="C28" s="1" t="s">
        <v>7143</v>
      </c>
      <c r="D28" s="1" t="s">
        <v>10692</v>
      </c>
      <c r="E28" s="1" t="s">
        <v>14229</v>
      </c>
      <c r="F28" s="1" t="s">
        <v>17756</v>
      </c>
      <c r="G28" s="1" t="s">
        <v>21282</v>
      </c>
      <c r="H28" s="1" t="s">
        <v>24813</v>
      </c>
      <c r="I28" s="1" t="s">
        <v>28349</v>
      </c>
      <c r="J28" s="1" t="s">
        <v>26</v>
      </c>
      <c r="K28" s="1" t="s">
        <v>31881</v>
      </c>
      <c r="L28" s="1" t="s">
        <v>35160</v>
      </c>
      <c r="M28" s="1" t="s">
        <v>38669</v>
      </c>
      <c r="N28" s="1" t="s">
        <v>42184</v>
      </c>
      <c r="O28" s="1" t="s">
        <v>49213</v>
      </c>
      <c r="P28" s="1" t="s">
        <v>45701</v>
      </c>
      <c r="Q28" s="1">
        <f>loss__13[[#This Row],[15]]+0</f>
        <v>2.2407629999999998</v>
      </c>
      <c r="V28">
        <v>1350</v>
      </c>
      <c r="W28">
        <f t="shared" si="0"/>
        <v>67500</v>
      </c>
      <c r="X28">
        <f t="shared" ca="1" si="1"/>
        <v>0</v>
      </c>
    </row>
    <row r="29" spans="1:24" x14ac:dyDescent="0.3">
      <c r="A29">
        <v>14000</v>
      </c>
      <c r="B29" s="1" t="s">
        <v>3574</v>
      </c>
      <c r="C29" s="1" t="s">
        <v>7144</v>
      </c>
      <c r="D29" s="1" t="s">
        <v>10693</v>
      </c>
      <c r="E29" s="1" t="s">
        <v>14230</v>
      </c>
      <c r="F29" s="1" t="s">
        <v>17757</v>
      </c>
      <c r="G29" s="1" t="s">
        <v>21283</v>
      </c>
      <c r="H29" s="1" t="s">
        <v>24814</v>
      </c>
      <c r="I29" s="1" t="s">
        <v>28350</v>
      </c>
      <c r="J29" s="1" t="s">
        <v>27</v>
      </c>
      <c r="K29" s="1" t="s">
        <v>31882</v>
      </c>
      <c r="L29" s="1" t="s">
        <v>35161</v>
      </c>
      <c r="M29" s="1" t="s">
        <v>38670</v>
      </c>
      <c r="N29" s="1" t="s">
        <v>42185</v>
      </c>
      <c r="O29" s="1" t="s">
        <v>49214</v>
      </c>
      <c r="P29" s="1" t="s">
        <v>45702</v>
      </c>
      <c r="Q29" s="1">
        <f>loss__13[[#This Row],[15]]+0</f>
        <v>2.3609230000000001</v>
      </c>
      <c r="V29">
        <v>1400</v>
      </c>
      <c r="W29">
        <f t="shared" si="0"/>
        <v>70000</v>
      </c>
      <c r="X29">
        <f t="shared" ca="1" si="1"/>
        <v>0</v>
      </c>
    </row>
    <row r="30" spans="1:24" x14ac:dyDescent="0.3">
      <c r="A30">
        <v>14500</v>
      </c>
      <c r="B30" s="1" t="s">
        <v>3575</v>
      </c>
      <c r="C30" s="1" t="s">
        <v>7145</v>
      </c>
      <c r="D30" s="1" t="s">
        <v>10694</v>
      </c>
      <c r="E30" s="1" t="s">
        <v>14231</v>
      </c>
      <c r="F30" s="1" t="s">
        <v>17758</v>
      </c>
      <c r="G30" s="1" t="s">
        <v>21284</v>
      </c>
      <c r="H30" s="1" t="s">
        <v>24815</v>
      </c>
      <c r="I30" s="1" t="s">
        <v>28351</v>
      </c>
      <c r="J30" s="1" t="s">
        <v>28</v>
      </c>
      <c r="K30" s="1" t="s">
        <v>10011</v>
      </c>
      <c r="L30" s="1" t="s">
        <v>35162</v>
      </c>
      <c r="M30" s="1" t="s">
        <v>38671</v>
      </c>
      <c r="N30" s="1" t="s">
        <v>42186</v>
      </c>
      <c r="O30" s="1" t="s">
        <v>49215</v>
      </c>
      <c r="P30" s="1" t="s">
        <v>45703</v>
      </c>
      <c r="Q30" s="1">
        <f>loss__13[[#This Row],[15]]+0</f>
        <v>2.0681170999999998</v>
      </c>
      <c r="V30">
        <v>1450</v>
      </c>
      <c r="W30">
        <f t="shared" si="0"/>
        <v>72500</v>
      </c>
      <c r="X30">
        <f t="shared" ca="1" si="1"/>
        <v>0</v>
      </c>
    </row>
    <row r="31" spans="1:24" x14ac:dyDescent="0.3">
      <c r="A31">
        <v>15000</v>
      </c>
      <c r="B31" s="1" t="s">
        <v>3576</v>
      </c>
      <c r="C31" s="1" t="s">
        <v>7146</v>
      </c>
      <c r="D31" s="1" t="s">
        <v>10695</v>
      </c>
      <c r="E31" s="1" t="s">
        <v>14232</v>
      </c>
      <c r="F31" s="1" t="s">
        <v>17759</v>
      </c>
      <c r="G31" s="1" t="s">
        <v>21285</v>
      </c>
      <c r="H31" s="1" t="s">
        <v>24816</v>
      </c>
      <c r="I31" s="1" t="s">
        <v>28352</v>
      </c>
      <c r="J31" s="1" t="s">
        <v>29</v>
      </c>
      <c r="K31" s="1" t="s">
        <v>31883</v>
      </c>
      <c r="L31" s="1" t="s">
        <v>35163</v>
      </c>
      <c r="M31" s="1" t="s">
        <v>38672</v>
      </c>
      <c r="N31" s="1" t="s">
        <v>42187</v>
      </c>
      <c r="O31" s="1" t="s">
        <v>49216</v>
      </c>
      <c r="P31" s="1" t="s">
        <v>45704</v>
      </c>
      <c r="Q31" s="1">
        <f>loss__13[[#This Row],[15]]+0</f>
        <v>2.2267918999999998</v>
      </c>
      <c r="V31">
        <v>1500</v>
      </c>
      <c r="W31">
        <f t="shared" si="0"/>
        <v>75000</v>
      </c>
      <c r="X31">
        <f t="shared" ca="1" si="1"/>
        <v>0</v>
      </c>
    </row>
    <row r="32" spans="1:24" x14ac:dyDescent="0.3">
      <c r="A32">
        <v>15500</v>
      </c>
      <c r="B32" s="1" t="s">
        <v>3577</v>
      </c>
      <c r="C32" s="1" t="s">
        <v>7147</v>
      </c>
      <c r="D32" s="1" t="s">
        <v>10696</v>
      </c>
      <c r="E32" s="1" t="s">
        <v>14233</v>
      </c>
      <c r="F32" s="1" t="s">
        <v>17760</v>
      </c>
      <c r="G32" s="1" t="s">
        <v>21286</v>
      </c>
      <c r="H32" s="1" t="s">
        <v>24817</v>
      </c>
      <c r="I32" s="1" t="s">
        <v>28353</v>
      </c>
      <c r="J32" s="1" t="s">
        <v>30</v>
      </c>
      <c r="K32" s="1" t="s">
        <v>31884</v>
      </c>
      <c r="L32" s="1" t="s">
        <v>35164</v>
      </c>
      <c r="M32" s="1" t="s">
        <v>38673</v>
      </c>
      <c r="N32" s="1" t="s">
        <v>42188</v>
      </c>
      <c r="O32" s="1" t="s">
        <v>49217</v>
      </c>
      <c r="P32" s="1" t="s">
        <v>45705</v>
      </c>
      <c r="Q32" s="1">
        <f>loss__13[[#This Row],[15]]+0</f>
        <v>2.2743988000000002</v>
      </c>
      <c r="V32">
        <v>1550</v>
      </c>
      <c r="W32">
        <f t="shared" si="0"/>
        <v>77500</v>
      </c>
      <c r="X32">
        <f t="shared" ca="1" si="1"/>
        <v>0</v>
      </c>
    </row>
    <row r="33" spans="1:24" x14ac:dyDescent="0.3">
      <c r="A33">
        <v>16000</v>
      </c>
      <c r="B33" s="1" t="s">
        <v>3578</v>
      </c>
      <c r="C33" s="1" t="s">
        <v>7148</v>
      </c>
      <c r="D33" s="1" t="s">
        <v>10697</v>
      </c>
      <c r="E33" s="1" t="s">
        <v>14234</v>
      </c>
      <c r="F33" s="1" t="s">
        <v>17761</v>
      </c>
      <c r="G33" s="1" t="s">
        <v>21287</v>
      </c>
      <c r="H33" s="1" t="s">
        <v>24818</v>
      </c>
      <c r="I33" s="1" t="s">
        <v>28354</v>
      </c>
      <c r="J33" s="1" t="s">
        <v>31</v>
      </c>
      <c r="K33" s="1" t="s">
        <v>31885</v>
      </c>
      <c r="L33" s="1" t="s">
        <v>35165</v>
      </c>
      <c r="M33" s="1" t="s">
        <v>38674</v>
      </c>
      <c r="N33" s="1" t="s">
        <v>42189</v>
      </c>
      <c r="O33" s="1" t="s">
        <v>49218</v>
      </c>
      <c r="P33" s="1" t="s">
        <v>45706</v>
      </c>
      <c r="Q33" s="1">
        <f>loss__13[[#This Row],[15]]+0</f>
        <v>2.081474</v>
      </c>
      <c r="V33">
        <v>1600</v>
      </c>
      <c r="W33">
        <f t="shared" si="0"/>
        <v>80000</v>
      </c>
      <c r="X33">
        <f t="shared" ca="1" si="1"/>
        <v>0</v>
      </c>
    </row>
    <row r="34" spans="1:24" x14ac:dyDescent="0.3">
      <c r="A34">
        <v>16500</v>
      </c>
      <c r="B34" s="1" t="s">
        <v>3579</v>
      </c>
      <c r="C34" s="1" t="s">
        <v>7149</v>
      </c>
      <c r="D34" s="1" t="s">
        <v>10698</v>
      </c>
      <c r="E34" s="1" t="s">
        <v>14235</v>
      </c>
      <c r="F34" s="1" t="s">
        <v>17762</v>
      </c>
      <c r="G34" s="1" t="s">
        <v>21288</v>
      </c>
      <c r="H34" s="1" t="s">
        <v>24819</v>
      </c>
      <c r="I34" s="1" t="s">
        <v>28355</v>
      </c>
      <c r="J34" s="1" t="s">
        <v>32</v>
      </c>
      <c r="K34" s="1" t="s">
        <v>31886</v>
      </c>
      <c r="L34" s="1" t="s">
        <v>35166</v>
      </c>
      <c r="M34" s="1" t="s">
        <v>38675</v>
      </c>
      <c r="N34" s="1" t="s">
        <v>42190</v>
      </c>
      <c r="O34" s="1" t="s">
        <v>49219</v>
      </c>
      <c r="P34" s="1" t="s">
        <v>45707</v>
      </c>
      <c r="Q34" s="1">
        <f>loss__13[[#This Row],[15]]+0</f>
        <v>2.2749799999999998</v>
      </c>
      <c r="V34">
        <v>1650</v>
      </c>
      <c r="W34">
        <f t="shared" si="0"/>
        <v>82500</v>
      </c>
      <c r="X34">
        <f t="shared" ca="1" si="1"/>
        <v>0</v>
      </c>
    </row>
    <row r="35" spans="1:24" x14ac:dyDescent="0.3">
      <c r="A35">
        <v>17000</v>
      </c>
      <c r="B35" s="1" t="s">
        <v>3580</v>
      </c>
      <c r="C35" s="1" t="s">
        <v>7150</v>
      </c>
      <c r="D35" s="1" t="s">
        <v>10699</v>
      </c>
      <c r="E35" s="1" t="s">
        <v>14236</v>
      </c>
      <c r="F35" s="1" t="s">
        <v>17763</v>
      </c>
      <c r="G35" s="1" t="s">
        <v>21289</v>
      </c>
      <c r="H35" s="1" t="s">
        <v>24820</v>
      </c>
      <c r="I35" s="1" t="s">
        <v>28356</v>
      </c>
      <c r="J35" s="1" t="s">
        <v>33</v>
      </c>
      <c r="K35" s="1" t="s">
        <v>31887</v>
      </c>
      <c r="L35" s="1" t="s">
        <v>35167</v>
      </c>
      <c r="M35" s="1" t="s">
        <v>38676</v>
      </c>
      <c r="N35" s="1" t="s">
        <v>42191</v>
      </c>
      <c r="O35" s="1" t="s">
        <v>49220</v>
      </c>
      <c r="P35" s="1" t="s">
        <v>45708</v>
      </c>
      <c r="Q35" s="1">
        <f>loss__13[[#This Row],[15]]+0</f>
        <v>2.1406573999999998</v>
      </c>
      <c r="V35">
        <v>1700</v>
      </c>
      <c r="W35">
        <f t="shared" si="0"/>
        <v>85000</v>
      </c>
      <c r="X35">
        <f t="shared" ca="1" si="1"/>
        <v>0</v>
      </c>
    </row>
    <row r="36" spans="1:24" x14ac:dyDescent="0.3">
      <c r="A36">
        <v>17500</v>
      </c>
      <c r="B36" s="1" t="s">
        <v>3581</v>
      </c>
      <c r="C36" s="1" t="s">
        <v>7151</v>
      </c>
      <c r="D36" s="1" t="s">
        <v>10700</v>
      </c>
      <c r="E36" s="1" t="s">
        <v>14237</v>
      </c>
      <c r="F36" s="1" t="s">
        <v>17764</v>
      </c>
      <c r="G36" s="1" t="s">
        <v>21290</v>
      </c>
      <c r="H36" s="1" t="s">
        <v>24821</v>
      </c>
      <c r="I36" s="1" t="s">
        <v>28357</v>
      </c>
      <c r="J36" s="1" t="s">
        <v>34</v>
      </c>
      <c r="K36" s="1" t="s">
        <v>31888</v>
      </c>
      <c r="L36" s="1" t="s">
        <v>35168</v>
      </c>
      <c r="M36" s="1" t="s">
        <v>38677</v>
      </c>
      <c r="N36" s="1" t="s">
        <v>42192</v>
      </c>
      <c r="O36" s="1" t="s">
        <v>49221</v>
      </c>
      <c r="P36" s="1" t="s">
        <v>45709</v>
      </c>
      <c r="Q36" s="1">
        <f>loss__13[[#This Row],[15]]+0</f>
        <v>2.039641</v>
      </c>
      <c r="V36">
        <v>1750</v>
      </c>
      <c r="W36">
        <f t="shared" si="0"/>
        <v>87500</v>
      </c>
      <c r="X36">
        <f t="shared" ca="1" si="1"/>
        <v>0</v>
      </c>
    </row>
    <row r="37" spans="1:24" x14ac:dyDescent="0.3">
      <c r="A37">
        <v>18000</v>
      </c>
      <c r="B37" s="1" t="s">
        <v>3582</v>
      </c>
      <c r="C37" s="1" t="s">
        <v>7152</v>
      </c>
      <c r="D37" s="1" t="s">
        <v>10701</v>
      </c>
      <c r="E37" s="1" t="s">
        <v>14238</v>
      </c>
      <c r="F37" s="1" t="s">
        <v>17765</v>
      </c>
      <c r="G37" s="1" t="s">
        <v>21291</v>
      </c>
      <c r="H37" s="1" t="s">
        <v>24822</v>
      </c>
      <c r="I37" s="1" t="s">
        <v>28358</v>
      </c>
      <c r="J37" s="1" t="s">
        <v>35</v>
      </c>
      <c r="K37" s="1" t="s">
        <v>31889</v>
      </c>
      <c r="L37" s="1" t="s">
        <v>35169</v>
      </c>
      <c r="M37" s="1" t="s">
        <v>38678</v>
      </c>
      <c r="N37" s="1" t="s">
        <v>42193</v>
      </c>
      <c r="O37" s="1" t="s">
        <v>49222</v>
      </c>
      <c r="P37" s="1" t="s">
        <v>45710</v>
      </c>
      <c r="Q37" s="1">
        <f>loss__13[[#This Row],[15]]+0</f>
        <v>2.2458146000000001</v>
      </c>
      <c r="V37">
        <v>1800</v>
      </c>
      <c r="W37">
        <f t="shared" si="0"/>
        <v>90000</v>
      </c>
      <c r="X37">
        <f t="shared" ca="1" si="1"/>
        <v>0</v>
      </c>
    </row>
    <row r="38" spans="1:24" x14ac:dyDescent="0.3">
      <c r="A38">
        <v>18500</v>
      </c>
      <c r="B38" s="1" t="s">
        <v>3583</v>
      </c>
      <c r="C38" s="1" t="s">
        <v>7153</v>
      </c>
      <c r="D38" s="1" t="s">
        <v>10702</v>
      </c>
      <c r="E38" s="1" t="s">
        <v>14239</v>
      </c>
      <c r="F38" s="1" t="s">
        <v>17766</v>
      </c>
      <c r="G38" s="1" t="s">
        <v>21292</v>
      </c>
      <c r="H38" s="1" t="s">
        <v>24823</v>
      </c>
      <c r="I38" s="1" t="s">
        <v>28359</v>
      </c>
      <c r="J38" s="1" t="s">
        <v>36</v>
      </c>
      <c r="K38" s="1" t="s">
        <v>31890</v>
      </c>
      <c r="L38" s="1" t="s">
        <v>35170</v>
      </c>
      <c r="M38" s="1" t="s">
        <v>38679</v>
      </c>
      <c r="N38" s="1" t="s">
        <v>42194</v>
      </c>
      <c r="O38" s="1" t="s">
        <v>49223</v>
      </c>
      <c r="P38" s="1" t="s">
        <v>45711</v>
      </c>
      <c r="Q38" s="1">
        <f>loss__13[[#This Row],[15]]+0</f>
        <v>2.1513952999999999</v>
      </c>
      <c r="V38">
        <v>1850</v>
      </c>
      <c r="W38">
        <f t="shared" si="0"/>
        <v>92500</v>
      </c>
      <c r="X38">
        <f t="shared" ca="1" si="1"/>
        <v>0</v>
      </c>
    </row>
    <row r="39" spans="1:24" x14ac:dyDescent="0.3">
      <c r="A39">
        <v>19000</v>
      </c>
      <c r="B39" s="1" t="s">
        <v>3584</v>
      </c>
      <c r="C39" s="1" t="s">
        <v>7154</v>
      </c>
      <c r="D39" s="1" t="s">
        <v>10703</v>
      </c>
      <c r="E39" s="1" t="s">
        <v>14240</v>
      </c>
      <c r="F39" s="1" t="s">
        <v>17767</v>
      </c>
      <c r="G39" s="1" t="s">
        <v>21293</v>
      </c>
      <c r="H39" s="1" t="s">
        <v>24824</v>
      </c>
      <c r="I39" s="1" t="s">
        <v>28360</v>
      </c>
      <c r="J39" s="1" t="s">
        <v>37</v>
      </c>
      <c r="K39" s="1" t="s">
        <v>31891</v>
      </c>
      <c r="L39" s="1" t="s">
        <v>35171</v>
      </c>
      <c r="M39" s="1" t="s">
        <v>38680</v>
      </c>
      <c r="N39" s="1" t="s">
        <v>42195</v>
      </c>
      <c r="O39" s="1" t="s">
        <v>49224</v>
      </c>
      <c r="P39" s="1" t="s">
        <v>45712</v>
      </c>
      <c r="Q39" s="1">
        <f>loss__13[[#This Row],[15]]+0</f>
        <v>2.2966456000000002</v>
      </c>
      <c r="V39">
        <v>1900</v>
      </c>
      <c r="W39">
        <f t="shared" si="0"/>
        <v>95000</v>
      </c>
      <c r="X39">
        <f t="shared" ca="1" si="1"/>
        <v>0</v>
      </c>
    </row>
    <row r="40" spans="1:24" x14ac:dyDescent="0.3">
      <c r="A40">
        <v>19500</v>
      </c>
      <c r="B40" s="1" t="s">
        <v>3585</v>
      </c>
      <c r="C40" s="1" t="s">
        <v>7155</v>
      </c>
      <c r="D40" s="1" t="s">
        <v>10704</v>
      </c>
      <c r="E40" s="1" t="s">
        <v>14241</v>
      </c>
      <c r="F40" s="1" t="s">
        <v>17768</v>
      </c>
      <c r="G40" s="1" t="s">
        <v>21294</v>
      </c>
      <c r="H40" s="1" t="s">
        <v>24825</v>
      </c>
      <c r="I40" s="1" t="s">
        <v>28361</v>
      </c>
      <c r="J40" s="1" t="s">
        <v>38</v>
      </c>
      <c r="K40" s="1" t="s">
        <v>31892</v>
      </c>
      <c r="L40" s="1" t="s">
        <v>35172</v>
      </c>
      <c r="M40" s="1" t="s">
        <v>38681</v>
      </c>
      <c r="N40" s="1" t="s">
        <v>42196</v>
      </c>
      <c r="O40" s="1" t="s">
        <v>49225</v>
      </c>
      <c r="P40" s="1" t="s">
        <v>45713</v>
      </c>
      <c r="Q40" s="1">
        <f>loss__13[[#This Row],[15]]+0</f>
        <v>2.1734233000000001</v>
      </c>
      <c r="V40">
        <v>1950</v>
      </c>
      <c r="W40">
        <f t="shared" si="0"/>
        <v>97500</v>
      </c>
      <c r="X40">
        <f t="shared" ca="1" si="1"/>
        <v>0</v>
      </c>
    </row>
    <row r="41" spans="1:24" x14ac:dyDescent="0.3">
      <c r="A41">
        <v>20000</v>
      </c>
      <c r="B41" s="1" t="s">
        <v>3586</v>
      </c>
      <c r="C41" s="1" t="s">
        <v>7156</v>
      </c>
      <c r="D41" s="1" t="s">
        <v>10705</v>
      </c>
      <c r="E41" s="1" t="s">
        <v>14242</v>
      </c>
      <c r="F41" s="1" t="s">
        <v>17769</v>
      </c>
      <c r="G41" s="1" t="s">
        <v>21295</v>
      </c>
      <c r="H41" s="1" t="s">
        <v>24826</v>
      </c>
      <c r="I41" s="1" t="s">
        <v>28362</v>
      </c>
      <c r="J41" s="1" t="s">
        <v>39</v>
      </c>
      <c r="K41" s="1" t="s">
        <v>31893</v>
      </c>
      <c r="L41" s="1" t="s">
        <v>35173</v>
      </c>
      <c r="M41" s="1" t="s">
        <v>38682</v>
      </c>
      <c r="N41" s="1" t="s">
        <v>42197</v>
      </c>
      <c r="O41" s="1" t="s">
        <v>49226</v>
      </c>
      <c r="P41" s="1" t="s">
        <v>45714</v>
      </c>
      <c r="Q41" s="1">
        <f>loss__13[[#This Row],[15]]+0</f>
        <v>2.1780895999999998</v>
      </c>
      <c r="V41">
        <v>2000</v>
      </c>
      <c r="W41">
        <f t="shared" si="0"/>
        <v>100000</v>
      </c>
      <c r="X41">
        <f t="shared" ca="1" si="1"/>
        <v>0</v>
      </c>
    </row>
    <row r="42" spans="1:24" x14ac:dyDescent="0.3">
      <c r="A42">
        <v>20500</v>
      </c>
      <c r="B42" s="1" t="s">
        <v>3587</v>
      </c>
      <c r="C42" s="1" t="s">
        <v>7157</v>
      </c>
      <c r="D42" s="1" t="s">
        <v>10706</v>
      </c>
      <c r="E42" s="1" t="s">
        <v>14243</v>
      </c>
      <c r="F42" s="1" t="s">
        <v>17770</v>
      </c>
      <c r="G42" s="1" t="s">
        <v>21296</v>
      </c>
      <c r="H42" s="1" t="s">
        <v>24827</v>
      </c>
      <c r="I42" s="1" t="s">
        <v>28363</v>
      </c>
      <c r="J42" s="1" t="s">
        <v>40</v>
      </c>
      <c r="K42" s="1" t="s">
        <v>31894</v>
      </c>
      <c r="L42" s="1" t="s">
        <v>35174</v>
      </c>
      <c r="M42" s="1" t="s">
        <v>38683</v>
      </c>
      <c r="N42" s="1" t="s">
        <v>42198</v>
      </c>
      <c r="O42" s="1" t="s">
        <v>49227</v>
      </c>
      <c r="P42" s="1" t="s">
        <v>45715</v>
      </c>
      <c r="Q42" s="1">
        <f>loss__13[[#This Row],[15]]+0</f>
        <v>2.2368375999999999</v>
      </c>
      <c r="V42">
        <v>2050</v>
      </c>
      <c r="W42">
        <f t="shared" si="0"/>
        <v>102500</v>
      </c>
      <c r="X42">
        <f t="shared" ca="1" si="1"/>
        <v>0</v>
      </c>
    </row>
    <row r="43" spans="1:24" x14ac:dyDescent="0.3">
      <c r="A43">
        <v>21000</v>
      </c>
      <c r="B43" s="1" t="s">
        <v>3588</v>
      </c>
      <c r="C43" s="1" t="s">
        <v>7158</v>
      </c>
      <c r="D43" s="1" t="s">
        <v>10707</v>
      </c>
      <c r="E43" s="1" t="s">
        <v>14244</v>
      </c>
      <c r="F43" s="1" t="s">
        <v>17771</v>
      </c>
      <c r="G43" s="1" t="s">
        <v>21297</v>
      </c>
      <c r="H43" s="1" t="s">
        <v>24828</v>
      </c>
      <c r="I43" s="1" t="s">
        <v>28364</v>
      </c>
      <c r="J43" s="1" t="s">
        <v>41</v>
      </c>
      <c r="K43" s="1" t="s">
        <v>31895</v>
      </c>
      <c r="L43" s="1" t="s">
        <v>35175</v>
      </c>
      <c r="M43" s="1" t="s">
        <v>38684</v>
      </c>
      <c r="N43" s="1" t="s">
        <v>42199</v>
      </c>
      <c r="O43" s="1" t="s">
        <v>49228</v>
      </c>
      <c r="P43" s="1" t="s">
        <v>45716</v>
      </c>
      <c r="Q43" s="1">
        <f>loss__13[[#This Row],[15]]+0</f>
        <v>2.030662</v>
      </c>
      <c r="V43">
        <v>2100</v>
      </c>
      <c r="W43">
        <f t="shared" si="0"/>
        <v>105000</v>
      </c>
      <c r="X43">
        <f t="shared" ref="X43:X71" ca="1" si="2">OFFSET($Q$2,ROW(A42)*50,0,1,1)</f>
        <v>1.812505</v>
      </c>
    </row>
    <row r="44" spans="1:24" x14ac:dyDescent="0.3">
      <c r="A44">
        <v>21500</v>
      </c>
      <c r="B44" s="1" t="s">
        <v>3589</v>
      </c>
      <c r="C44" s="1" t="s">
        <v>7159</v>
      </c>
      <c r="D44" s="1" t="s">
        <v>10708</v>
      </c>
      <c r="E44" s="1" t="s">
        <v>14245</v>
      </c>
      <c r="F44" s="1" t="s">
        <v>17772</v>
      </c>
      <c r="G44" s="1" t="s">
        <v>21298</v>
      </c>
      <c r="H44" s="1" t="s">
        <v>10114</v>
      </c>
      <c r="I44" s="1" t="s">
        <v>28365</v>
      </c>
      <c r="J44" s="1" t="s">
        <v>42</v>
      </c>
      <c r="K44" s="1" t="s">
        <v>31896</v>
      </c>
      <c r="L44" s="1" t="s">
        <v>35176</v>
      </c>
      <c r="M44" s="1" t="s">
        <v>38685</v>
      </c>
      <c r="N44" s="1" t="s">
        <v>42200</v>
      </c>
      <c r="O44" s="1" t="s">
        <v>49229</v>
      </c>
      <c r="P44" s="1" t="s">
        <v>45717</v>
      </c>
      <c r="Q44" s="1">
        <f>loss__13[[#This Row],[15]]+0</f>
        <v>2.2590530000000002</v>
      </c>
      <c r="V44">
        <v>2150</v>
      </c>
      <c r="W44">
        <f t="shared" si="0"/>
        <v>107500</v>
      </c>
      <c r="X44">
        <f t="shared" ca="1" si="2"/>
        <v>1.7914882999999999</v>
      </c>
    </row>
    <row r="45" spans="1:24" x14ac:dyDescent="0.3">
      <c r="A45">
        <v>22000</v>
      </c>
      <c r="B45" s="1" t="s">
        <v>3590</v>
      </c>
      <c r="C45" s="1" t="s">
        <v>7160</v>
      </c>
      <c r="D45" s="1" t="s">
        <v>10709</v>
      </c>
      <c r="E45" s="1" t="s">
        <v>14246</v>
      </c>
      <c r="F45" s="1" t="s">
        <v>17773</v>
      </c>
      <c r="G45" s="1" t="s">
        <v>21299</v>
      </c>
      <c r="H45" s="1" t="s">
        <v>24829</v>
      </c>
      <c r="I45" s="1" t="s">
        <v>28366</v>
      </c>
      <c r="J45" s="1" t="s">
        <v>43</v>
      </c>
      <c r="K45" s="1" t="s">
        <v>31897</v>
      </c>
      <c r="L45" s="1" t="s">
        <v>35177</v>
      </c>
      <c r="M45" s="1" t="s">
        <v>38686</v>
      </c>
      <c r="N45" s="1" t="s">
        <v>42201</v>
      </c>
      <c r="O45" s="1" t="s">
        <v>49230</v>
      </c>
      <c r="P45" s="1" t="s">
        <v>45718</v>
      </c>
      <c r="Q45" s="1">
        <f>loss__13[[#This Row],[15]]+0</f>
        <v>2.1642842</v>
      </c>
      <c r="V45">
        <v>2200</v>
      </c>
      <c r="W45">
        <f t="shared" si="0"/>
        <v>110000</v>
      </c>
      <c r="X45">
        <f t="shared" ca="1" si="2"/>
        <v>1.878598</v>
      </c>
    </row>
    <row r="46" spans="1:24" x14ac:dyDescent="0.3">
      <c r="A46">
        <v>22500</v>
      </c>
      <c r="B46" s="1" t="s">
        <v>3591</v>
      </c>
      <c r="C46" s="1" t="s">
        <v>7161</v>
      </c>
      <c r="D46" s="1" t="s">
        <v>10710</v>
      </c>
      <c r="E46" s="1" t="s">
        <v>14247</v>
      </c>
      <c r="F46" s="1" t="s">
        <v>17774</v>
      </c>
      <c r="G46" s="1" t="s">
        <v>21300</v>
      </c>
      <c r="H46" s="1" t="s">
        <v>24830</v>
      </c>
      <c r="I46" s="1" t="s">
        <v>28367</v>
      </c>
      <c r="J46" s="1" t="s">
        <v>44</v>
      </c>
      <c r="K46" s="1" t="s">
        <v>31898</v>
      </c>
      <c r="L46" s="1" t="s">
        <v>35178</v>
      </c>
      <c r="M46" s="1" t="s">
        <v>38687</v>
      </c>
      <c r="N46" s="1" t="s">
        <v>42202</v>
      </c>
      <c r="O46" s="1" t="s">
        <v>49231</v>
      </c>
      <c r="P46" s="1" t="s">
        <v>45719</v>
      </c>
      <c r="Q46" s="1">
        <f>loss__13[[#This Row],[15]]+0</f>
        <v>2.1826574999999999</v>
      </c>
      <c r="V46">
        <v>2250</v>
      </c>
      <c r="W46">
        <f t="shared" si="0"/>
        <v>112500</v>
      </c>
      <c r="X46">
        <f t="shared" ca="1" si="2"/>
        <v>1.8041322</v>
      </c>
    </row>
    <row r="47" spans="1:24" x14ac:dyDescent="0.3">
      <c r="A47">
        <v>23000</v>
      </c>
      <c r="B47" s="1" t="s">
        <v>3592</v>
      </c>
      <c r="C47" s="1" t="s">
        <v>7162</v>
      </c>
      <c r="D47" s="1" t="s">
        <v>10711</v>
      </c>
      <c r="E47" s="1" t="s">
        <v>14248</v>
      </c>
      <c r="F47" s="1" t="s">
        <v>17775</v>
      </c>
      <c r="G47" s="1" t="s">
        <v>21301</v>
      </c>
      <c r="H47" s="1" t="s">
        <v>24831</v>
      </c>
      <c r="I47" s="1" t="s">
        <v>28368</v>
      </c>
      <c r="J47" s="1" t="s">
        <v>45</v>
      </c>
      <c r="K47" s="1" t="s">
        <v>31899</v>
      </c>
      <c r="L47" s="1" t="s">
        <v>35179</v>
      </c>
      <c r="M47" s="1" t="s">
        <v>38688</v>
      </c>
      <c r="N47" s="1" t="s">
        <v>42203</v>
      </c>
      <c r="O47" s="1" t="s">
        <v>49232</v>
      </c>
      <c r="P47" s="1" t="s">
        <v>45720</v>
      </c>
      <c r="Q47" s="1">
        <f>loss__13[[#This Row],[15]]+0</f>
        <v>2.1707510000000001</v>
      </c>
      <c r="V47">
        <v>2300</v>
      </c>
      <c r="W47">
        <f t="shared" si="0"/>
        <v>115000</v>
      </c>
      <c r="X47">
        <f t="shared" ca="1" si="2"/>
        <v>1.7703291999999999</v>
      </c>
    </row>
    <row r="48" spans="1:24" x14ac:dyDescent="0.3">
      <c r="A48">
        <v>23500</v>
      </c>
      <c r="B48" s="1" t="s">
        <v>3593</v>
      </c>
      <c r="C48" s="1" t="s">
        <v>7163</v>
      </c>
      <c r="D48" s="1" t="s">
        <v>10712</v>
      </c>
      <c r="E48" s="1" t="s">
        <v>14249</v>
      </c>
      <c r="F48" s="1" t="s">
        <v>17776</v>
      </c>
      <c r="G48" s="1" t="s">
        <v>21302</v>
      </c>
      <c r="H48" s="1" t="s">
        <v>24832</v>
      </c>
      <c r="I48" s="1" t="s">
        <v>28369</v>
      </c>
      <c r="J48" s="1" t="s">
        <v>46</v>
      </c>
      <c r="K48" s="1" t="s">
        <v>31900</v>
      </c>
      <c r="L48" s="1" t="s">
        <v>35180</v>
      </c>
      <c r="M48" s="1" t="s">
        <v>38689</v>
      </c>
      <c r="N48" s="1" t="s">
        <v>42204</v>
      </c>
      <c r="O48" s="1" t="s">
        <v>49233</v>
      </c>
      <c r="P48" s="1" t="s">
        <v>45721</v>
      </c>
      <c r="Q48" s="1">
        <f>loss__13[[#This Row],[15]]+0</f>
        <v>2.0494313000000002</v>
      </c>
      <c r="V48">
        <v>2350</v>
      </c>
      <c r="W48">
        <f t="shared" si="0"/>
        <v>117500</v>
      </c>
      <c r="X48">
        <f t="shared" ca="1" si="2"/>
        <v>1.7633612999999999</v>
      </c>
    </row>
    <row r="49" spans="1:24" x14ac:dyDescent="0.3">
      <c r="A49">
        <v>24000</v>
      </c>
      <c r="B49" s="1" t="s">
        <v>3594</v>
      </c>
      <c r="C49" s="1" t="s">
        <v>7164</v>
      </c>
      <c r="D49" s="1" t="s">
        <v>10713</v>
      </c>
      <c r="E49" s="1" t="s">
        <v>14250</v>
      </c>
      <c r="F49" s="1" t="s">
        <v>17777</v>
      </c>
      <c r="G49" s="1" t="s">
        <v>21303</v>
      </c>
      <c r="H49" s="1" t="s">
        <v>24833</v>
      </c>
      <c r="I49" s="1" t="s">
        <v>28370</v>
      </c>
      <c r="J49" s="1" t="s">
        <v>47</v>
      </c>
      <c r="K49" s="1" t="s">
        <v>31901</v>
      </c>
      <c r="L49" s="1" t="s">
        <v>35181</v>
      </c>
      <c r="M49" s="1" t="s">
        <v>38690</v>
      </c>
      <c r="N49" s="1" t="s">
        <v>42205</v>
      </c>
      <c r="O49" s="1" t="s">
        <v>49234</v>
      </c>
      <c r="P49" s="1" t="s">
        <v>45722</v>
      </c>
      <c r="Q49" s="1">
        <f>loss__13[[#This Row],[15]]+0</f>
        <v>2.1053822000000002</v>
      </c>
      <c r="V49">
        <v>2400</v>
      </c>
      <c r="W49">
        <f t="shared" si="0"/>
        <v>120000</v>
      </c>
      <c r="X49">
        <f t="shared" ca="1" si="2"/>
        <v>1.7687075000000001</v>
      </c>
    </row>
    <row r="50" spans="1:24" x14ac:dyDescent="0.3">
      <c r="A50">
        <v>24500</v>
      </c>
      <c r="B50" s="1" t="s">
        <v>3595</v>
      </c>
      <c r="C50" s="1" t="s">
        <v>7165</v>
      </c>
      <c r="D50" s="1" t="s">
        <v>10714</v>
      </c>
      <c r="E50" s="1" t="s">
        <v>14251</v>
      </c>
      <c r="F50" s="1" t="s">
        <v>17778</v>
      </c>
      <c r="G50" s="1" t="s">
        <v>21304</v>
      </c>
      <c r="H50" s="1" t="s">
        <v>24834</v>
      </c>
      <c r="I50" s="1" t="s">
        <v>28371</v>
      </c>
      <c r="J50" s="1" t="s">
        <v>48</v>
      </c>
      <c r="K50" s="1" t="s">
        <v>31902</v>
      </c>
      <c r="L50" s="1" t="s">
        <v>35182</v>
      </c>
      <c r="M50" s="1" t="s">
        <v>38691</v>
      </c>
      <c r="N50" s="1" t="s">
        <v>42206</v>
      </c>
      <c r="O50" s="1" t="s">
        <v>49235</v>
      </c>
      <c r="P50" s="1" t="s">
        <v>45723</v>
      </c>
      <c r="Q50" s="1">
        <f>loss__13[[#This Row],[15]]+0</f>
        <v>2.0319006000000002</v>
      </c>
      <c r="V50">
        <v>2450</v>
      </c>
      <c r="W50">
        <f t="shared" si="0"/>
        <v>122500</v>
      </c>
      <c r="X50">
        <f t="shared" ca="1" si="2"/>
        <v>1.8031241</v>
      </c>
    </row>
    <row r="51" spans="1:24" x14ac:dyDescent="0.3">
      <c r="A51">
        <v>25000</v>
      </c>
      <c r="B51" s="1" t="s">
        <v>3596</v>
      </c>
      <c r="C51" s="1" t="s">
        <v>7166</v>
      </c>
      <c r="D51" s="1" t="s">
        <v>10715</v>
      </c>
      <c r="E51" s="1" t="s">
        <v>14252</v>
      </c>
      <c r="F51" s="1" t="s">
        <v>17779</v>
      </c>
      <c r="G51" s="1" t="s">
        <v>21305</v>
      </c>
      <c r="H51" s="1" t="s">
        <v>24835</v>
      </c>
      <c r="I51" s="1" t="s">
        <v>28372</v>
      </c>
      <c r="J51" s="1" t="s">
        <v>49</v>
      </c>
      <c r="K51" s="1" t="s">
        <v>31903</v>
      </c>
      <c r="L51" s="1" t="s">
        <v>35183</v>
      </c>
      <c r="M51" s="1" t="s">
        <v>38692</v>
      </c>
      <c r="N51" s="1" t="s">
        <v>42207</v>
      </c>
      <c r="O51" s="1" t="s">
        <v>49236</v>
      </c>
      <c r="P51" s="1" t="s">
        <v>45724</v>
      </c>
      <c r="Q51" s="1">
        <f>loss__13[[#This Row],[15]]+0</f>
        <v>2.0075207000000002</v>
      </c>
      <c r="V51">
        <v>2500</v>
      </c>
      <c r="W51">
        <f t="shared" si="0"/>
        <v>125000</v>
      </c>
      <c r="X51">
        <f t="shared" ca="1" si="2"/>
        <v>1.8801101</v>
      </c>
    </row>
    <row r="52" spans="1:24" x14ac:dyDescent="0.3">
      <c r="A52">
        <v>25500</v>
      </c>
      <c r="B52" s="1" t="s">
        <v>3597</v>
      </c>
      <c r="C52" s="1" t="s">
        <v>7167</v>
      </c>
      <c r="D52" s="1" t="s">
        <v>10716</v>
      </c>
      <c r="E52" s="1" t="s">
        <v>14253</v>
      </c>
      <c r="F52" s="1" t="s">
        <v>17780</v>
      </c>
      <c r="G52" s="1" t="s">
        <v>21306</v>
      </c>
      <c r="H52" s="1" t="s">
        <v>24836</v>
      </c>
      <c r="I52" s="1" t="s">
        <v>28373</v>
      </c>
      <c r="J52" s="1" t="s">
        <v>50</v>
      </c>
      <c r="K52" s="1" t="s">
        <v>31904</v>
      </c>
      <c r="L52" s="1" t="s">
        <v>35184</v>
      </c>
      <c r="M52" s="1" t="s">
        <v>38693</v>
      </c>
      <c r="N52" s="1" t="s">
        <v>42208</v>
      </c>
      <c r="O52" s="1" t="s">
        <v>49237</v>
      </c>
      <c r="P52" s="1" t="s">
        <v>45725</v>
      </c>
      <c r="Q52" s="1">
        <f>loss__13[[#This Row],[15]]+0</f>
        <v>2.0074995000000002</v>
      </c>
      <c r="V52">
        <v>2550</v>
      </c>
      <c r="W52">
        <f t="shared" si="0"/>
        <v>127500</v>
      </c>
      <c r="X52">
        <f t="shared" ca="1" si="2"/>
        <v>1.8785373999999999</v>
      </c>
    </row>
    <row r="53" spans="1:24" x14ac:dyDescent="0.3">
      <c r="A53">
        <v>26000</v>
      </c>
      <c r="B53" s="1" t="s">
        <v>3598</v>
      </c>
      <c r="C53" s="1" t="s">
        <v>7168</v>
      </c>
      <c r="D53" s="1" t="s">
        <v>10717</v>
      </c>
      <c r="E53" s="1" t="s">
        <v>14254</v>
      </c>
      <c r="F53" s="1" t="s">
        <v>17781</v>
      </c>
      <c r="G53" s="1" t="s">
        <v>21307</v>
      </c>
      <c r="H53" s="1" t="s">
        <v>24837</v>
      </c>
      <c r="I53" s="1" t="s">
        <v>28374</v>
      </c>
      <c r="J53" s="1" t="s">
        <v>51</v>
      </c>
      <c r="K53" s="1" t="s">
        <v>31905</v>
      </c>
      <c r="L53" s="1" t="s">
        <v>35185</v>
      </c>
      <c r="M53" s="1" t="s">
        <v>38694</v>
      </c>
      <c r="N53" s="1" t="s">
        <v>42209</v>
      </c>
      <c r="O53" s="1" t="s">
        <v>49238</v>
      </c>
      <c r="P53" s="1" t="s">
        <v>45726</v>
      </c>
      <c r="Q53" s="1">
        <f>loss__13[[#This Row],[15]]+0</f>
        <v>2.1488649999999998</v>
      </c>
      <c r="V53">
        <v>2600</v>
      </c>
      <c r="W53">
        <f t="shared" si="0"/>
        <v>130000</v>
      </c>
      <c r="X53">
        <f t="shared" ca="1" si="2"/>
        <v>1.8844464999999999</v>
      </c>
    </row>
    <row r="54" spans="1:24" x14ac:dyDescent="0.3">
      <c r="A54">
        <v>26500</v>
      </c>
      <c r="B54" s="1" t="s">
        <v>3599</v>
      </c>
      <c r="C54" s="1" t="s">
        <v>7169</v>
      </c>
      <c r="D54" s="1" t="s">
        <v>10718</v>
      </c>
      <c r="E54" s="1" t="s">
        <v>14255</v>
      </c>
      <c r="F54" s="1" t="s">
        <v>17782</v>
      </c>
      <c r="G54" s="1" t="s">
        <v>21308</v>
      </c>
      <c r="H54" s="1" t="s">
        <v>24838</v>
      </c>
      <c r="I54" s="1" t="s">
        <v>28375</v>
      </c>
      <c r="J54" s="1" t="s">
        <v>52</v>
      </c>
      <c r="K54" s="1" t="s">
        <v>31906</v>
      </c>
      <c r="L54" s="1" t="s">
        <v>35186</v>
      </c>
      <c r="M54" s="1" t="s">
        <v>38695</v>
      </c>
      <c r="N54" s="1" t="s">
        <v>42210</v>
      </c>
      <c r="O54" s="1" t="s">
        <v>49239</v>
      </c>
      <c r="P54" s="1" t="s">
        <v>45727</v>
      </c>
      <c r="Q54" s="1">
        <f>loss__13[[#This Row],[15]]+0</f>
        <v>2.1311848000000002</v>
      </c>
      <c r="V54">
        <v>2650</v>
      </c>
      <c r="W54">
        <f t="shared" si="0"/>
        <v>132500</v>
      </c>
      <c r="X54">
        <f t="shared" ca="1" si="2"/>
        <v>1.8471569000000001</v>
      </c>
    </row>
    <row r="55" spans="1:24" x14ac:dyDescent="0.3">
      <c r="A55">
        <v>27000</v>
      </c>
      <c r="B55" s="1" t="s">
        <v>3600</v>
      </c>
      <c r="C55" s="1" t="s">
        <v>7170</v>
      </c>
      <c r="D55" s="1" t="s">
        <v>10719</v>
      </c>
      <c r="E55" s="1" t="s">
        <v>14256</v>
      </c>
      <c r="F55" s="1" t="s">
        <v>17783</v>
      </c>
      <c r="G55" s="1" t="s">
        <v>21309</v>
      </c>
      <c r="H55" s="1" t="s">
        <v>24839</v>
      </c>
      <c r="I55" s="1" t="s">
        <v>28376</v>
      </c>
      <c r="J55" s="1" t="s">
        <v>53</v>
      </c>
      <c r="K55" s="1" t="s">
        <v>31907</v>
      </c>
      <c r="L55" s="1" t="s">
        <v>35187</v>
      </c>
      <c r="M55" s="1" t="s">
        <v>38696</v>
      </c>
      <c r="N55" s="1" t="s">
        <v>42211</v>
      </c>
      <c r="O55" s="1" t="s">
        <v>49240</v>
      </c>
      <c r="P55" s="1" t="s">
        <v>45728</v>
      </c>
      <c r="Q55" s="1">
        <f>loss__13[[#This Row],[15]]+0</f>
        <v>2.1328464</v>
      </c>
      <c r="V55">
        <v>2700</v>
      </c>
      <c r="W55">
        <f t="shared" si="0"/>
        <v>135000</v>
      </c>
      <c r="X55">
        <f t="shared" ca="1" si="2"/>
        <v>1.8706837000000001</v>
      </c>
    </row>
    <row r="56" spans="1:24" x14ac:dyDescent="0.3">
      <c r="A56">
        <v>27500</v>
      </c>
      <c r="B56" s="1" t="s">
        <v>3601</v>
      </c>
      <c r="C56" s="1" t="s">
        <v>7171</v>
      </c>
      <c r="D56" s="1" t="s">
        <v>10720</v>
      </c>
      <c r="E56" s="1" t="s">
        <v>14257</v>
      </c>
      <c r="F56" s="1" t="s">
        <v>17784</v>
      </c>
      <c r="G56" s="1" t="s">
        <v>21310</v>
      </c>
      <c r="H56" s="1" t="s">
        <v>24840</v>
      </c>
      <c r="I56" s="1" t="s">
        <v>28377</v>
      </c>
      <c r="J56" s="1" t="s">
        <v>54</v>
      </c>
      <c r="K56" s="1" t="s">
        <v>31908</v>
      </c>
      <c r="L56" s="1" t="s">
        <v>35188</v>
      </c>
      <c r="M56" s="1" t="s">
        <v>38697</v>
      </c>
      <c r="N56" s="1" t="s">
        <v>42212</v>
      </c>
      <c r="O56" s="1" t="s">
        <v>49241</v>
      </c>
      <c r="P56" s="1" t="s">
        <v>45729</v>
      </c>
      <c r="Q56" s="1">
        <f>loss__13[[#This Row],[15]]+0</f>
        <v>2.1080380000000001</v>
      </c>
      <c r="V56">
        <v>2750</v>
      </c>
      <c r="W56">
        <f t="shared" si="0"/>
        <v>137500</v>
      </c>
      <c r="X56">
        <f t="shared" ca="1" si="2"/>
        <v>1.8245726</v>
      </c>
    </row>
    <row r="57" spans="1:24" x14ac:dyDescent="0.3">
      <c r="A57">
        <v>28000</v>
      </c>
      <c r="B57" s="1" t="s">
        <v>3602</v>
      </c>
      <c r="C57" s="1" t="s">
        <v>7172</v>
      </c>
      <c r="D57" s="1" t="s">
        <v>10721</v>
      </c>
      <c r="E57" s="1" t="s">
        <v>14258</v>
      </c>
      <c r="F57" s="1" t="s">
        <v>17785</v>
      </c>
      <c r="G57" s="1" t="s">
        <v>21311</v>
      </c>
      <c r="H57" s="1" t="s">
        <v>24841</v>
      </c>
      <c r="I57" s="1" t="s">
        <v>28378</v>
      </c>
      <c r="J57" s="1" t="s">
        <v>55</v>
      </c>
      <c r="K57" s="1" t="s">
        <v>31909</v>
      </c>
      <c r="L57" s="1" t="s">
        <v>35189</v>
      </c>
      <c r="M57" s="1" t="s">
        <v>38698</v>
      </c>
      <c r="N57" s="1" t="s">
        <v>42213</v>
      </c>
      <c r="O57" s="1" t="s">
        <v>49242</v>
      </c>
      <c r="P57" s="1" t="s">
        <v>45730</v>
      </c>
      <c r="Q57" s="1">
        <f>loss__13[[#This Row],[15]]+0</f>
        <v>2.1513076</v>
      </c>
      <c r="V57">
        <v>2800</v>
      </c>
      <c r="W57">
        <f t="shared" si="0"/>
        <v>140000</v>
      </c>
      <c r="X57">
        <f t="shared" ca="1" si="2"/>
        <v>1.8606644000000001</v>
      </c>
    </row>
    <row r="58" spans="1:24" x14ac:dyDescent="0.3">
      <c r="A58">
        <v>28500</v>
      </c>
      <c r="B58" s="1" t="s">
        <v>3603</v>
      </c>
      <c r="C58" s="1" t="s">
        <v>7173</v>
      </c>
      <c r="D58" s="1" t="s">
        <v>10722</v>
      </c>
      <c r="E58" s="1" t="s">
        <v>14259</v>
      </c>
      <c r="F58" s="1" t="s">
        <v>17786</v>
      </c>
      <c r="G58" s="1" t="s">
        <v>21312</v>
      </c>
      <c r="H58" s="1" t="s">
        <v>24842</v>
      </c>
      <c r="I58" s="1" t="s">
        <v>28379</v>
      </c>
      <c r="J58" s="1" t="s">
        <v>56</v>
      </c>
      <c r="K58" s="1" t="s">
        <v>31910</v>
      </c>
      <c r="L58" s="1" t="s">
        <v>35190</v>
      </c>
      <c r="M58" s="1" t="s">
        <v>38699</v>
      </c>
      <c r="N58" s="1" t="s">
        <v>42214</v>
      </c>
      <c r="O58" s="1" t="s">
        <v>49243</v>
      </c>
      <c r="P58" s="1" t="s">
        <v>45731</v>
      </c>
      <c r="Q58" s="1">
        <f>loss__13[[#This Row],[15]]+0</f>
        <v>2.1403918000000002</v>
      </c>
      <c r="V58">
        <v>2850</v>
      </c>
      <c r="W58">
        <f t="shared" si="0"/>
        <v>142500</v>
      </c>
      <c r="X58">
        <f t="shared" ca="1" si="2"/>
        <v>1.8696477</v>
      </c>
    </row>
    <row r="59" spans="1:24" x14ac:dyDescent="0.3">
      <c r="A59">
        <v>29000</v>
      </c>
      <c r="B59" s="1" t="s">
        <v>3604</v>
      </c>
      <c r="C59" s="1" t="s">
        <v>7174</v>
      </c>
      <c r="D59" s="1" t="s">
        <v>10723</v>
      </c>
      <c r="E59" s="1" t="s">
        <v>14260</v>
      </c>
      <c r="F59" s="1" t="s">
        <v>17787</v>
      </c>
      <c r="G59" s="1" t="s">
        <v>21313</v>
      </c>
      <c r="H59" s="1" t="s">
        <v>24843</v>
      </c>
      <c r="I59" s="1" t="s">
        <v>28380</v>
      </c>
      <c r="J59" s="1" t="s">
        <v>57</v>
      </c>
      <c r="K59" s="1" t="s">
        <v>31911</v>
      </c>
      <c r="L59" s="1" t="s">
        <v>35191</v>
      </c>
      <c r="M59" s="1" t="s">
        <v>38700</v>
      </c>
      <c r="N59" s="1" t="s">
        <v>42215</v>
      </c>
      <c r="O59" s="1" t="s">
        <v>49244</v>
      </c>
      <c r="P59" s="1" t="s">
        <v>45732</v>
      </c>
      <c r="Q59" s="1">
        <f>loss__13[[#This Row],[15]]+0</f>
        <v>2.0696949999999998</v>
      </c>
      <c r="V59">
        <v>2900</v>
      </c>
      <c r="W59">
        <f t="shared" si="0"/>
        <v>145000</v>
      </c>
      <c r="X59">
        <f t="shared" ca="1" si="2"/>
        <v>1.7447790000000001</v>
      </c>
    </row>
    <row r="60" spans="1:24" x14ac:dyDescent="0.3">
      <c r="A60">
        <v>29500</v>
      </c>
      <c r="B60" s="1" t="s">
        <v>3605</v>
      </c>
      <c r="C60" s="1" t="s">
        <v>7175</v>
      </c>
      <c r="D60" s="1" t="s">
        <v>10724</v>
      </c>
      <c r="E60" s="1" t="s">
        <v>14261</v>
      </c>
      <c r="F60" s="1" t="s">
        <v>17788</v>
      </c>
      <c r="G60" s="1" t="s">
        <v>21314</v>
      </c>
      <c r="H60" s="1" t="s">
        <v>24844</v>
      </c>
      <c r="I60" s="1" t="s">
        <v>28381</v>
      </c>
      <c r="J60" s="1" t="s">
        <v>58</v>
      </c>
      <c r="K60" s="1" t="s">
        <v>31912</v>
      </c>
      <c r="L60" s="1" t="s">
        <v>35192</v>
      </c>
      <c r="M60" s="1" t="s">
        <v>38701</v>
      </c>
      <c r="N60" s="1" t="s">
        <v>42216</v>
      </c>
      <c r="O60" s="1" t="s">
        <v>49245</v>
      </c>
      <c r="P60" s="1" t="s">
        <v>45733</v>
      </c>
      <c r="Q60" s="1">
        <f>loss__13[[#This Row],[15]]+0</f>
        <v>2.1854648999999999</v>
      </c>
      <c r="V60">
        <v>2950</v>
      </c>
      <c r="W60">
        <f t="shared" si="0"/>
        <v>147500</v>
      </c>
      <c r="X60">
        <f t="shared" ca="1" si="2"/>
        <v>1.8576166999999999</v>
      </c>
    </row>
    <row r="61" spans="1:24" x14ac:dyDescent="0.3">
      <c r="A61">
        <v>30000</v>
      </c>
      <c r="B61" s="1" t="s">
        <v>3606</v>
      </c>
      <c r="C61" s="1" t="s">
        <v>7176</v>
      </c>
      <c r="D61" s="1" t="s">
        <v>10725</v>
      </c>
      <c r="E61" s="1" t="s">
        <v>14262</v>
      </c>
      <c r="F61" s="1" t="s">
        <v>17789</v>
      </c>
      <c r="G61" s="1" t="s">
        <v>21315</v>
      </c>
      <c r="H61" s="1" t="s">
        <v>24845</v>
      </c>
      <c r="I61" s="1" t="s">
        <v>28382</v>
      </c>
      <c r="J61" s="1" t="s">
        <v>59</v>
      </c>
      <c r="K61" s="1" t="s">
        <v>31913</v>
      </c>
      <c r="L61" s="1" t="s">
        <v>35193</v>
      </c>
      <c r="M61" s="1" t="s">
        <v>38702</v>
      </c>
      <c r="N61" s="1" t="s">
        <v>42217</v>
      </c>
      <c r="O61" s="1" t="s">
        <v>49246</v>
      </c>
      <c r="P61" s="1" t="s">
        <v>45734</v>
      </c>
      <c r="Q61" s="1">
        <f>loss__13[[#This Row],[15]]+0</f>
        <v>2.0774534</v>
      </c>
      <c r="V61">
        <v>3000</v>
      </c>
      <c r="W61">
        <f t="shared" si="0"/>
        <v>150000</v>
      </c>
      <c r="X61">
        <f t="shared" ca="1" si="2"/>
        <v>1.6292112000000001</v>
      </c>
    </row>
    <row r="62" spans="1:24" x14ac:dyDescent="0.3">
      <c r="A62">
        <v>30500</v>
      </c>
      <c r="B62" s="1" t="s">
        <v>3607</v>
      </c>
      <c r="C62" s="1" t="s">
        <v>7177</v>
      </c>
      <c r="D62" s="1" t="s">
        <v>10726</v>
      </c>
      <c r="E62" s="1" t="s">
        <v>14263</v>
      </c>
      <c r="F62" s="1" t="s">
        <v>17790</v>
      </c>
      <c r="G62" s="1" t="s">
        <v>21316</v>
      </c>
      <c r="H62" s="1" t="s">
        <v>24846</v>
      </c>
      <c r="I62" s="1" t="s">
        <v>28383</v>
      </c>
      <c r="J62" s="1" t="s">
        <v>60</v>
      </c>
      <c r="K62" s="1" t="s">
        <v>31914</v>
      </c>
      <c r="L62" s="1" t="s">
        <v>35194</v>
      </c>
      <c r="M62" s="1" t="s">
        <v>38703</v>
      </c>
      <c r="N62" s="1" t="s">
        <v>42218</v>
      </c>
      <c r="O62" s="1" t="s">
        <v>49247</v>
      </c>
      <c r="P62" s="1" t="s">
        <v>45735</v>
      </c>
      <c r="Q62" s="1">
        <f>loss__13[[#This Row],[15]]+0</f>
        <v>2.1347103000000001</v>
      </c>
      <c r="V62">
        <v>3050</v>
      </c>
      <c r="W62">
        <f t="shared" si="0"/>
        <v>152500</v>
      </c>
      <c r="X62">
        <f t="shared" ca="1" si="2"/>
        <v>1.8894291000000001</v>
      </c>
    </row>
    <row r="63" spans="1:24" x14ac:dyDescent="0.3">
      <c r="A63">
        <v>31000</v>
      </c>
      <c r="B63" s="1" t="s">
        <v>3608</v>
      </c>
      <c r="C63" s="1" t="s">
        <v>7178</v>
      </c>
      <c r="D63" s="1" t="s">
        <v>10727</v>
      </c>
      <c r="E63" s="1" t="s">
        <v>14264</v>
      </c>
      <c r="F63" s="1" t="s">
        <v>17791</v>
      </c>
      <c r="G63" s="1" t="s">
        <v>21317</v>
      </c>
      <c r="H63" s="1" t="s">
        <v>24847</v>
      </c>
      <c r="I63" s="1" t="s">
        <v>28384</v>
      </c>
      <c r="J63" s="1" t="s">
        <v>61</v>
      </c>
      <c r="K63" s="1" t="s">
        <v>31915</v>
      </c>
      <c r="L63" s="1" t="s">
        <v>35195</v>
      </c>
      <c r="M63" s="1" t="s">
        <v>38704</v>
      </c>
      <c r="N63" s="1" t="s">
        <v>42219</v>
      </c>
      <c r="O63" s="1" t="s">
        <v>49248</v>
      </c>
      <c r="P63" s="1" t="s">
        <v>45736</v>
      </c>
      <c r="Q63" s="1">
        <f>loss__13[[#This Row],[15]]+0</f>
        <v>2.0887668000000001</v>
      </c>
      <c r="V63">
        <v>3100</v>
      </c>
      <c r="W63">
        <f t="shared" si="0"/>
        <v>155000</v>
      </c>
      <c r="X63">
        <f t="shared" ca="1" si="2"/>
        <v>1.830389</v>
      </c>
    </row>
    <row r="64" spans="1:24" x14ac:dyDescent="0.3">
      <c r="A64">
        <v>31500</v>
      </c>
      <c r="B64" s="1" t="s">
        <v>3609</v>
      </c>
      <c r="C64" s="1" t="s">
        <v>7179</v>
      </c>
      <c r="D64" s="1" t="s">
        <v>10728</v>
      </c>
      <c r="E64" s="1" t="s">
        <v>14265</v>
      </c>
      <c r="F64" s="1" t="s">
        <v>17792</v>
      </c>
      <c r="G64" s="1" t="s">
        <v>21318</v>
      </c>
      <c r="H64" s="1" t="s">
        <v>24848</v>
      </c>
      <c r="I64" s="1" t="s">
        <v>28385</v>
      </c>
      <c r="J64" s="1" t="s">
        <v>62</v>
      </c>
      <c r="K64" s="1" t="s">
        <v>31916</v>
      </c>
      <c r="L64" s="1" t="s">
        <v>35196</v>
      </c>
      <c r="M64" s="1" t="s">
        <v>38705</v>
      </c>
      <c r="N64" s="1" t="s">
        <v>42220</v>
      </c>
      <c r="O64" s="1" t="s">
        <v>49249</v>
      </c>
      <c r="P64" s="1" t="s">
        <v>45737</v>
      </c>
      <c r="Q64" s="1">
        <f>loss__13[[#This Row],[15]]+0</f>
        <v>2.099297</v>
      </c>
      <c r="V64">
        <v>3150</v>
      </c>
      <c r="W64">
        <f t="shared" si="0"/>
        <v>157500</v>
      </c>
      <c r="X64">
        <f t="shared" ca="1" si="2"/>
        <v>1.8230249999999999</v>
      </c>
    </row>
    <row r="65" spans="1:24" x14ac:dyDescent="0.3">
      <c r="A65">
        <v>32000</v>
      </c>
      <c r="B65" s="1" t="s">
        <v>3610</v>
      </c>
      <c r="C65" s="1" t="s">
        <v>7180</v>
      </c>
      <c r="D65" s="1" t="s">
        <v>10729</v>
      </c>
      <c r="E65" s="1" t="s">
        <v>14266</v>
      </c>
      <c r="F65" s="1" t="s">
        <v>17793</v>
      </c>
      <c r="G65" s="1" t="s">
        <v>21319</v>
      </c>
      <c r="H65" s="1" t="s">
        <v>24849</v>
      </c>
      <c r="I65" s="1" t="s">
        <v>28386</v>
      </c>
      <c r="J65" s="1" t="s">
        <v>63</v>
      </c>
      <c r="K65" s="1" t="s">
        <v>31917</v>
      </c>
      <c r="L65" s="1" t="s">
        <v>35197</v>
      </c>
      <c r="M65" s="1" t="s">
        <v>38706</v>
      </c>
      <c r="N65" s="1" t="s">
        <v>42221</v>
      </c>
      <c r="O65" s="1" t="s">
        <v>49250</v>
      </c>
      <c r="P65" s="1" t="s">
        <v>45738</v>
      </c>
      <c r="Q65" s="1">
        <f>loss__13[[#This Row],[15]]+0</f>
        <v>2.1008762999999999</v>
      </c>
      <c r="V65">
        <v>3200</v>
      </c>
      <c r="W65">
        <f t="shared" si="0"/>
        <v>160000</v>
      </c>
      <c r="X65">
        <f t="shared" ca="1" si="2"/>
        <v>1.7746999000000001</v>
      </c>
    </row>
    <row r="66" spans="1:24" x14ac:dyDescent="0.3">
      <c r="A66">
        <v>32500</v>
      </c>
      <c r="B66" s="1" t="s">
        <v>3611</v>
      </c>
      <c r="C66" s="1" t="s">
        <v>7181</v>
      </c>
      <c r="D66" s="1" t="s">
        <v>10730</v>
      </c>
      <c r="E66" s="1" t="s">
        <v>14267</v>
      </c>
      <c r="F66" s="1" t="s">
        <v>17794</v>
      </c>
      <c r="G66" s="1" t="s">
        <v>21320</v>
      </c>
      <c r="H66" s="1" t="s">
        <v>24850</v>
      </c>
      <c r="I66" s="1" t="s">
        <v>28387</v>
      </c>
      <c r="J66" s="1" t="s">
        <v>64</v>
      </c>
      <c r="K66" s="1" t="s">
        <v>31918</v>
      </c>
      <c r="L66" s="1" t="s">
        <v>35198</v>
      </c>
      <c r="M66" s="1" t="s">
        <v>38707</v>
      </c>
      <c r="N66" s="1" t="s">
        <v>42222</v>
      </c>
      <c r="O66" s="1" t="s">
        <v>49251</v>
      </c>
      <c r="P66" s="1" t="s">
        <v>45739</v>
      </c>
      <c r="Q66" s="1">
        <f>loss__13[[#This Row],[15]]+0</f>
        <v>2.1568646</v>
      </c>
      <c r="V66">
        <v>3250</v>
      </c>
      <c r="W66">
        <f t="shared" ref="W66:W71" si="3">V66*50</f>
        <v>162500</v>
      </c>
      <c r="X66">
        <f t="shared" ca="1" si="2"/>
        <v>1.7467448000000001</v>
      </c>
    </row>
    <row r="67" spans="1:24" x14ac:dyDescent="0.3">
      <c r="A67">
        <v>33000</v>
      </c>
      <c r="B67" s="1" t="s">
        <v>3612</v>
      </c>
      <c r="C67" s="1" t="s">
        <v>7182</v>
      </c>
      <c r="D67" s="1" t="s">
        <v>10731</v>
      </c>
      <c r="E67" s="1" t="s">
        <v>14268</v>
      </c>
      <c r="F67" s="1" t="s">
        <v>17795</v>
      </c>
      <c r="G67" s="1" t="s">
        <v>21321</v>
      </c>
      <c r="H67" s="1" t="s">
        <v>24851</v>
      </c>
      <c r="I67" s="1" t="s">
        <v>28388</v>
      </c>
      <c r="J67" s="1" t="s">
        <v>65</v>
      </c>
      <c r="K67" s="1" t="s">
        <v>31919</v>
      </c>
      <c r="L67" s="1" t="s">
        <v>35199</v>
      </c>
      <c r="M67" s="1" t="s">
        <v>38708</v>
      </c>
      <c r="N67" s="1" t="s">
        <v>42223</v>
      </c>
      <c r="O67" s="1" t="s">
        <v>49252</v>
      </c>
      <c r="P67" s="1" t="s">
        <v>45740</v>
      </c>
      <c r="Q67" s="1">
        <f>loss__13[[#This Row],[15]]+0</f>
        <v>2.0164637999999999</v>
      </c>
      <c r="V67">
        <v>3300</v>
      </c>
      <c r="W67">
        <f t="shared" si="3"/>
        <v>165000</v>
      </c>
      <c r="X67">
        <f t="shared" ca="1" si="2"/>
        <v>1.8257623999999999</v>
      </c>
    </row>
    <row r="68" spans="1:24" x14ac:dyDescent="0.3">
      <c r="A68">
        <v>33500</v>
      </c>
      <c r="B68" s="1" t="s">
        <v>3613</v>
      </c>
      <c r="C68" s="1" t="s">
        <v>7183</v>
      </c>
      <c r="D68" s="1" t="s">
        <v>10732</v>
      </c>
      <c r="E68" s="1" t="s">
        <v>14269</v>
      </c>
      <c r="F68" s="1" t="s">
        <v>17796</v>
      </c>
      <c r="G68" s="1" t="s">
        <v>21322</v>
      </c>
      <c r="H68" s="1" t="s">
        <v>24852</v>
      </c>
      <c r="I68" s="1" t="s">
        <v>28389</v>
      </c>
      <c r="J68" s="1" t="s">
        <v>66</v>
      </c>
      <c r="K68" s="1" t="s">
        <v>31920</v>
      </c>
      <c r="L68" s="1" t="s">
        <v>35200</v>
      </c>
      <c r="M68" s="1" t="s">
        <v>38709</v>
      </c>
      <c r="N68" s="1" t="s">
        <v>42224</v>
      </c>
      <c r="O68" s="1" t="s">
        <v>49253</v>
      </c>
      <c r="P68" s="1" t="s">
        <v>45741</v>
      </c>
      <c r="Q68" s="1">
        <f>loss__13[[#This Row],[15]]+0</f>
        <v>2.0921555000000001</v>
      </c>
      <c r="V68">
        <v>3350</v>
      </c>
      <c r="W68">
        <f t="shared" si="3"/>
        <v>167500</v>
      </c>
      <c r="X68">
        <f t="shared" ca="1" si="2"/>
        <v>1.8185762000000001</v>
      </c>
    </row>
    <row r="69" spans="1:24" x14ac:dyDescent="0.3">
      <c r="A69">
        <v>34000</v>
      </c>
      <c r="B69" s="1" t="s">
        <v>3614</v>
      </c>
      <c r="C69" s="1" t="s">
        <v>7184</v>
      </c>
      <c r="D69" s="1" t="s">
        <v>10733</v>
      </c>
      <c r="E69" s="1" t="s">
        <v>14270</v>
      </c>
      <c r="F69" s="1" t="s">
        <v>17797</v>
      </c>
      <c r="G69" s="1" t="s">
        <v>21323</v>
      </c>
      <c r="H69" s="1" t="s">
        <v>24853</v>
      </c>
      <c r="I69" s="1" t="s">
        <v>28390</v>
      </c>
      <c r="J69" s="1" t="s">
        <v>67</v>
      </c>
      <c r="K69" s="1" t="s">
        <v>31921</v>
      </c>
      <c r="L69" s="1" t="s">
        <v>35201</v>
      </c>
      <c r="M69" s="1" t="s">
        <v>38710</v>
      </c>
      <c r="N69" s="1" t="s">
        <v>42225</v>
      </c>
      <c r="O69" s="1" t="s">
        <v>49254</v>
      </c>
      <c r="P69" s="1" t="s">
        <v>45742</v>
      </c>
      <c r="Q69" s="1">
        <f>loss__13[[#This Row],[15]]+0</f>
        <v>2.027091</v>
      </c>
      <c r="V69">
        <v>3400</v>
      </c>
      <c r="W69">
        <f t="shared" si="3"/>
        <v>170000</v>
      </c>
      <c r="X69">
        <f t="shared" ca="1" si="2"/>
        <v>1.7924694000000001</v>
      </c>
    </row>
    <row r="70" spans="1:24" x14ac:dyDescent="0.3">
      <c r="A70">
        <v>34500</v>
      </c>
      <c r="B70" s="1" t="s">
        <v>3615</v>
      </c>
      <c r="C70" s="1" t="s">
        <v>7185</v>
      </c>
      <c r="D70" s="1" t="s">
        <v>10734</v>
      </c>
      <c r="E70" s="1" t="s">
        <v>14271</v>
      </c>
      <c r="F70" s="1" t="s">
        <v>17798</v>
      </c>
      <c r="G70" s="1" t="s">
        <v>21324</v>
      </c>
      <c r="H70" s="1" t="s">
        <v>24854</v>
      </c>
      <c r="I70" s="1" t="s">
        <v>28391</v>
      </c>
      <c r="J70" s="1" t="s">
        <v>68</v>
      </c>
      <c r="K70" s="1" t="s">
        <v>31922</v>
      </c>
      <c r="L70" s="1" t="s">
        <v>35202</v>
      </c>
      <c r="M70" s="1" t="s">
        <v>38711</v>
      </c>
      <c r="N70" s="1" t="s">
        <v>42226</v>
      </c>
      <c r="O70" s="1" t="s">
        <v>49255</v>
      </c>
      <c r="P70" s="1" t="s">
        <v>45743</v>
      </c>
      <c r="Q70" s="1">
        <f>loss__13[[#This Row],[15]]+0</f>
        <v>2.0120787999999998</v>
      </c>
      <c r="V70">
        <v>3450</v>
      </c>
      <c r="W70">
        <f t="shared" si="3"/>
        <v>172500</v>
      </c>
      <c r="X70">
        <f t="shared" ca="1" si="2"/>
        <v>1.8322666000000001</v>
      </c>
    </row>
    <row r="71" spans="1:24" x14ac:dyDescent="0.3">
      <c r="A71">
        <v>35000</v>
      </c>
      <c r="B71" s="1" t="s">
        <v>3616</v>
      </c>
      <c r="C71" s="1" t="s">
        <v>7186</v>
      </c>
      <c r="D71" s="1" t="s">
        <v>10735</v>
      </c>
      <c r="E71" s="1" t="s">
        <v>14272</v>
      </c>
      <c r="F71" s="1" t="s">
        <v>17799</v>
      </c>
      <c r="G71" s="1" t="s">
        <v>21325</v>
      </c>
      <c r="H71" s="1" t="s">
        <v>24855</v>
      </c>
      <c r="I71" s="1" t="s">
        <v>28392</v>
      </c>
      <c r="J71" s="1" t="s">
        <v>69</v>
      </c>
      <c r="K71" s="1" t="s">
        <v>31923</v>
      </c>
      <c r="L71" s="1" t="s">
        <v>35203</v>
      </c>
      <c r="M71" s="1" t="s">
        <v>38712</v>
      </c>
      <c r="N71" s="1" t="s">
        <v>42227</v>
      </c>
      <c r="O71" s="1" t="s">
        <v>49256</v>
      </c>
      <c r="P71" s="1" t="s">
        <v>45744</v>
      </c>
      <c r="Q71" s="1">
        <f>loss__13[[#This Row],[15]]+0</f>
        <v>2.1507475</v>
      </c>
      <c r="V71">
        <v>3500</v>
      </c>
      <c r="W71">
        <f t="shared" si="3"/>
        <v>175000</v>
      </c>
      <c r="X71">
        <f t="shared" ca="1" si="2"/>
        <v>1.5998540999999999</v>
      </c>
    </row>
    <row r="72" spans="1:24" x14ac:dyDescent="0.3">
      <c r="A72">
        <v>35500</v>
      </c>
      <c r="B72" s="1" t="s">
        <v>3617</v>
      </c>
      <c r="C72" s="1" t="s">
        <v>7187</v>
      </c>
      <c r="D72" s="1" t="s">
        <v>10736</v>
      </c>
      <c r="E72" s="1" t="s">
        <v>14273</v>
      </c>
      <c r="F72" s="1" t="s">
        <v>17800</v>
      </c>
      <c r="G72" s="1" t="s">
        <v>21326</v>
      </c>
      <c r="H72" s="1" t="s">
        <v>24856</v>
      </c>
      <c r="I72" s="1" t="s">
        <v>28393</v>
      </c>
      <c r="J72" s="1" t="s">
        <v>70</v>
      </c>
      <c r="K72" s="1" t="s">
        <v>31924</v>
      </c>
      <c r="L72" s="1" t="s">
        <v>35204</v>
      </c>
      <c r="M72" s="1" t="s">
        <v>38713</v>
      </c>
      <c r="N72" s="1" t="s">
        <v>42228</v>
      </c>
      <c r="O72" s="1" t="s">
        <v>49257</v>
      </c>
      <c r="P72" s="1" t="s">
        <v>45745</v>
      </c>
      <c r="Q72" s="1">
        <f>loss__13[[#This Row],[15]]+0</f>
        <v>2.1140496999999998</v>
      </c>
      <c r="T72">
        <f t="shared" ref="T72:T128" ca="1" si="4">OFFSET($Q$2,ROW(A71)*50,0,1,1)</f>
        <v>0</v>
      </c>
    </row>
    <row r="73" spans="1:24" x14ac:dyDescent="0.3">
      <c r="A73">
        <v>36000</v>
      </c>
      <c r="B73" s="1" t="s">
        <v>3618</v>
      </c>
      <c r="C73" s="1" t="s">
        <v>7188</v>
      </c>
      <c r="D73" s="1" t="s">
        <v>10737</v>
      </c>
      <c r="E73" s="1" t="s">
        <v>14274</v>
      </c>
      <c r="F73" s="1" t="s">
        <v>17801</v>
      </c>
      <c r="G73" s="1" t="s">
        <v>21327</v>
      </c>
      <c r="H73" s="1" t="s">
        <v>24857</v>
      </c>
      <c r="I73" s="1" t="s">
        <v>28394</v>
      </c>
      <c r="J73" s="1" t="s">
        <v>71</v>
      </c>
      <c r="K73" s="1" t="s">
        <v>31925</v>
      </c>
      <c r="L73" s="1" t="s">
        <v>35205</v>
      </c>
      <c r="M73" s="1" t="s">
        <v>38714</v>
      </c>
      <c r="N73" s="1" t="s">
        <v>42229</v>
      </c>
      <c r="O73" s="1" t="s">
        <v>49258</v>
      </c>
      <c r="P73" s="1" t="s">
        <v>45746</v>
      </c>
      <c r="Q73" s="1">
        <f>loss__13[[#This Row],[15]]+0</f>
        <v>2.0271842000000002</v>
      </c>
      <c r="T73">
        <f t="shared" ca="1" si="4"/>
        <v>0</v>
      </c>
    </row>
    <row r="74" spans="1:24" x14ac:dyDescent="0.3">
      <c r="A74">
        <v>36500</v>
      </c>
      <c r="B74" s="1" t="s">
        <v>3619</v>
      </c>
      <c r="C74" s="1" t="s">
        <v>7189</v>
      </c>
      <c r="D74" s="1" t="s">
        <v>10738</v>
      </c>
      <c r="E74" s="1" t="s">
        <v>14275</v>
      </c>
      <c r="F74" s="1" t="s">
        <v>17802</v>
      </c>
      <c r="G74" s="1" t="s">
        <v>21328</v>
      </c>
      <c r="H74" s="1" t="s">
        <v>24858</v>
      </c>
      <c r="I74" s="1" t="s">
        <v>15345</v>
      </c>
      <c r="J74" s="1" t="s">
        <v>72</v>
      </c>
      <c r="K74" s="1" t="s">
        <v>31926</v>
      </c>
      <c r="L74" s="1" t="s">
        <v>35206</v>
      </c>
      <c r="M74" s="1" t="s">
        <v>38715</v>
      </c>
      <c r="N74" s="1" t="s">
        <v>42230</v>
      </c>
      <c r="O74" s="1" t="s">
        <v>49259</v>
      </c>
      <c r="P74" s="1" t="s">
        <v>45747</v>
      </c>
      <c r="Q74" s="1">
        <f>loss__13[[#This Row],[15]]+0</f>
        <v>2.0352798000000001</v>
      </c>
      <c r="T74">
        <f t="shared" ca="1" si="4"/>
        <v>0</v>
      </c>
    </row>
    <row r="75" spans="1:24" x14ac:dyDescent="0.3">
      <c r="A75">
        <v>37000</v>
      </c>
      <c r="B75" s="1" t="s">
        <v>3620</v>
      </c>
      <c r="C75" s="1" t="s">
        <v>7190</v>
      </c>
      <c r="D75" s="1" t="s">
        <v>10739</v>
      </c>
      <c r="E75" s="1" t="s">
        <v>14276</v>
      </c>
      <c r="F75" s="1" t="s">
        <v>17803</v>
      </c>
      <c r="G75" s="1" t="s">
        <v>21329</v>
      </c>
      <c r="H75" s="1" t="s">
        <v>24859</v>
      </c>
      <c r="I75" s="1" t="s">
        <v>28395</v>
      </c>
      <c r="J75" s="1" t="s">
        <v>73</v>
      </c>
      <c r="K75" s="1" t="s">
        <v>31927</v>
      </c>
      <c r="L75" s="1" t="s">
        <v>35207</v>
      </c>
      <c r="M75" s="1" t="s">
        <v>38716</v>
      </c>
      <c r="N75" s="1" t="s">
        <v>42231</v>
      </c>
      <c r="O75" s="1" t="s">
        <v>49260</v>
      </c>
      <c r="P75" s="1" t="s">
        <v>45748</v>
      </c>
      <c r="Q75" s="1">
        <f>loss__13[[#This Row],[15]]+0</f>
        <v>2.0984970000000001</v>
      </c>
      <c r="T75">
        <f t="shared" ca="1" si="4"/>
        <v>0</v>
      </c>
    </row>
    <row r="76" spans="1:24" x14ac:dyDescent="0.3">
      <c r="A76">
        <v>37500</v>
      </c>
      <c r="B76" s="1" t="s">
        <v>3621</v>
      </c>
      <c r="C76" s="1" t="s">
        <v>7191</v>
      </c>
      <c r="D76" s="1" t="s">
        <v>10740</v>
      </c>
      <c r="E76" s="1" t="s">
        <v>14277</v>
      </c>
      <c r="F76" s="1" t="s">
        <v>17804</v>
      </c>
      <c r="G76" s="1" t="s">
        <v>21330</v>
      </c>
      <c r="H76" s="1" t="s">
        <v>24860</v>
      </c>
      <c r="I76" s="1" t="s">
        <v>28396</v>
      </c>
      <c r="J76" s="1" t="s">
        <v>74</v>
      </c>
      <c r="K76" s="1" t="s">
        <v>31928</v>
      </c>
      <c r="L76" s="1" t="s">
        <v>35208</v>
      </c>
      <c r="M76" s="1" t="s">
        <v>38717</v>
      </c>
      <c r="N76" s="1" t="s">
        <v>42232</v>
      </c>
      <c r="O76" s="1" t="s">
        <v>49261</v>
      </c>
      <c r="P76" s="1" t="s">
        <v>45749</v>
      </c>
      <c r="Q76" s="1">
        <f>loss__13[[#This Row],[15]]+0</f>
        <v>2.0524461000000001</v>
      </c>
      <c r="T76">
        <f t="shared" ca="1" si="4"/>
        <v>0</v>
      </c>
    </row>
    <row r="77" spans="1:24" x14ac:dyDescent="0.3">
      <c r="A77">
        <v>38000</v>
      </c>
      <c r="B77" s="1" t="s">
        <v>3622</v>
      </c>
      <c r="C77" s="1" t="s">
        <v>7192</v>
      </c>
      <c r="D77" s="1" t="s">
        <v>10741</v>
      </c>
      <c r="E77" s="1" t="s">
        <v>14278</v>
      </c>
      <c r="F77" s="1" t="s">
        <v>17805</v>
      </c>
      <c r="G77" s="1" t="s">
        <v>21331</v>
      </c>
      <c r="H77" s="1" t="s">
        <v>24861</v>
      </c>
      <c r="I77" s="1" t="s">
        <v>28397</v>
      </c>
      <c r="J77" s="1" t="s">
        <v>75</v>
      </c>
      <c r="K77" s="1" t="s">
        <v>31929</v>
      </c>
      <c r="L77" s="1" t="s">
        <v>35209</v>
      </c>
      <c r="M77" s="1" t="s">
        <v>38718</v>
      </c>
      <c r="N77" s="1" t="s">
        <v>33339</v>
      </c>
      <c r="O77" s="1" t="s">
        <v>49262</v>
      </c>
      <c r="P77" s="1" t="s">
        <v>45750</v>
      </c>
      <c r="Q77" s="1">
        <f>loss__13[[#This Row],[15]]+0</f>
        <v>2.0309940000000002</v>
      </c>
      <c r="T77">
        <f t="shared" ca="1" si="4"/>
        <v>0</v>
      </c>
    </row>
    <row r="78" spans="1:24" x14ac:dyDescent="0.3">
      <c r="A78">
        <v>38500</v>
      </c>
      <c r="B78" s="1" t="s">
        <v>3623</v>
      </c>
      <c r="C78" s="1" t="s">
        <v>7193</v>
      </c>
      <c r="D78" s="1" t="s">
        <v>10742</v>
      </c>
      <c r="E78" s="1" t="s">
        <v>14279</v>
      </c>
      <c r="F78" s="1" t="s">
        <v>17806</v>
      </c>
      <c r="G78" s="1" t="s">
        <v>21332</v>
      </c>
      <c r="H78" s="1" t="s">
        <v>24862</v>
      </c>
      <c r="I78" s="1" t="s">
        <v>28398</v>
      </c>
      <c r="J78" s="1" t="s">
        <v>76</v>
      </c>
      <c r="K78" s="1" t="s">
        <v>31930</v>
      </c>
      <c r="L78" s="1" t="s">
        <v>35210</v>
      </c>
      <c r="M78" s="1" t="s">
        <v>38719</v>
      </c>
      <c r="N78" s="1" t="s">
        <v>42233</v>
      </c>
      <c r="O78" s="1" t="s">
        <v>49263</v>
      </c>
      <c r="P78" s="1" t="s">
        <v>45751</v>
      </c>
      <c r="Q78" s="1">
        <f>loss__13[[#This Row],[15]]+0</f>
        <v>2.1202588000000002</v>
      </c>
      <c r="T78">
        <f t="shared" ca="1" si="4"/>
        <v>0</v>
      </c>
    </row>
    <row r="79" spans="1:24" x14ac:dyDescent="0.3">
      <c r="A79">
        <v>39000</v>
      </c>
      <c r="B79" s="1" t="s">
        <v>3624</v>
      </c>
      <c r="C79" s="1" t="s">
        <v>7194</v>
      </c>
      <c r="D79" s="1" t="s">
        <v>10743</v>
      </c>
      <c r="E79" s="1" t="s">
        <v>14280</v>
      </c>
      <c r="F79" s="1" t="s">
        <v>17807</v>
      </c>
      <c r="G79" s="1" t="s">
        <v>21333</v>
      </c>
      <c r="H79" s="1" t="s">
        <v>24863</v>
      </c>
      <c r="I79" s="1" t="s">
        <v>28399</v>
      </c>
      <c r="J79" s="1" t="s">
        <v>77</v>
      </c>
      <c r="K79" s="1" t="s">
        <v>31931</v>
      </c>
      <c r="L79" s="1" t="s">
        <v>35211</v>
      </c>
      <c r="M79" s="1" t="s">
        <v>38720</v>
      </c>
      <c r="N79" s="1" t="s">
        <v>42234</v>
      </c>
      <c r="O79" s="1" t="s">
        <v>49264</v>
      </c>
      <c r="P79" s="1" t="s">
        <v>45752</v>
      </c>
      <c r="Q79" s="1">
        <f>loss__13[[#This Row],[15]]+0</f>
        <v>2.1328103999999999</v>
      </c>
      <c r="T79">
        <f t="shared" ca="1" si="4"/>
        <v>0</v>
      </c>
    </row>
    <row r="80" spans="1:24" x14ac:dyDescent="0.3">
      <c r="A80">
        <v>39500</v>
      </c>
      <c r="B80" s="1" t="s">
        <v>3625</v>
      </c>
      <c r="C80" s="1" t="s">
        <v>7195</v>
      </c>
      <c r="D80" s="1" t="s">
        <v>10744</v>
      </c>
      <c r="E80" s="1" t="s">
        <v>14281</v>
      </c>
      <c r="F80" s="1" t="s">
        <v>17808</v>
      </c>
      <c r="G80" s="1" t="s">
        <v>21334</v>
      </c>
      <c r="H80" s="1" t="s">
        <v>24864</v>
      </c>
      <c r="I80" s="1" t="s">
        <v>28400</v>
      </c>
      <c r="J80" s="1" t="s">
        <v>78</v>
      </c>
      <c r="K80" s="1" t="s">
        <v>31932</v>
      </c>
      <c r="L80" s="1" t="s">
        <v>35212</v>
      </c>
      <c r="M80" s="1" t="s">
        <v>38721</v>
      </c>
      <c r="N80" s="1" t="s">
        <v>42235</v>
      </c>
      <c r="O80" s="1" t="s">
        <v>49265</v>
      </c>
      <c r="P80" s="1" t="s">
        <v>45753</v>
      </c>
      <c r="Q80" s="1">
        <f>loss__13[[#This Row],[15]]+0</f>
        <v>2.0800147</v>
      </c>
      <c r="T80">
        <f t="shared" ca="1" si="4"/>
        <v>0</v>
      </c>
    </row>
    <row r="81" spans="1:20" x14ac:dyDescent="0.3">
      <c r="A81">
        <v>40000</v>
      </c>
      <c r="B81" s="1" t="s">
        <v>3626</v>
      </c>
      <c r="C81" s="1" t="s">
        <v>7196</v>
      </c>
      <c r="D81" s="1" t="s">
        <v>10745</v>
      </c>
      <c r="E81" s="1" t="s">
        <v>14282</v>
      </c>
      <c r="F81" s="1" t="s">
        <v>17809</v>
      </c>
      <c r="G81" s="1" t="s">
        <v>21335</v>
      </c>
      <c r="H81" s="1" t="s">
        <v>24865</v>
      </c>
      <c r="I81" s="1" t="s">
        <v>28401</v>
      </c>
      <c r="J81" s="1" t="s">
        <v>79</v>
      </c>
      <c r="K81" s="1" t="s">
        <v>31933</v>
      </c>
      <c r="L81" s="1" t="s">
        <v>35213</v>
      </c>
      <c r="M81" s="1" t="s">
        <v>38722</v>
      </c>
      <c r="N81" s="1" t="s">
        <v>42236</v>
      </c>
      <c r="O81" s="1" t="s">
        <v>49266</v>
      </c>
      <c r="P81" s="1" t="s">
        <v>45754</v>
      </c>
      <c r="Q81" s="1">
        <f>loss__13[[#This Row],[15]]+0</f>
        <v>2.0093415000000001</v>
      </c>
      <c r="T81">
        <f t="shared" ca="1" si="4"/>
        <v>0</v>
      </c>
    </row>
    <row r="82" spans="1:20" x14ac:dyDescent="0.3">
      <c r="A82">
        <v>40500</v>
      </c>
      <c r="B82" s="1" t="s">
        <v>3627</v>
      </c>
      <c r="C82" s="1" t="s">
        <v>7197</v>
      </c>
      <c r="D82" s="1" t="s">
        <v>10746</v>
      </c>
      <c r="E82" s="1" t="s">
        <v>14283</v>
      </c>
      <c r="F82" s="1" t="s">
        <v>17810</v>
      </c>
      <c r="G82" s="1" t="s">
        <v>21336</v>
      </c>
      <c r="H82" s="1" t="s">
        <v>24866</v>
      </c>
      <c r="I82" s="1" t="s">
        <v>28402</v>
      </c>
      <c r="J82" s="1" t="s">
        <v>80</v>
      </c>
      <c r="K82" s="1" t="s">
        <v>31934</v>
      </c>
      <c r="L82" s="1" t="s">
        <v>35214</v>
      </c>
      <c r="M82" s="1" t="s">
        <v>38723</v>
      </c>
      <c r="N82" s="1" t="s">
        <v>42237</v>
      </c>
      <c r="O82" s="1" t="s">
        <v>49267</v>
      </c>
      <c r="P82" s="1" t="s">
        <v>45755</v>
      </c>
      <c r="Q82" s="1">
        <f>loss__13[[#This Row],[15]]+0</f>
        <v>2.0325465</v>
      </c>
      <c r="T82">
        <f t="shared" ca="1" si="4"/>
        <v>0</v>
      </c>
    </row>
    <row r="83" spans="1:20" x14ac:dyDescent="0.3">
      <c r="A83">
        <v>41000</v>
      </c>
      <c r="B83" s="1" t="s">
        <v>3628</v>
      </c>
      <c r="C83" s="1" t="s">
        <v>7198</v>
      </c>
      <c r="D83" s="1" t="s">
        <v>10747</v>
      </c>
      <c r="E83" s="1" t="s">
        <v>14284</v>
      </c>
      <c r="F83" s="1" t="s">
        <v>17811</v>
      </c>
      <c r="G83" s="1" t="s">
        <v>21337</v>
      </c>
      <c r="H83" s="1" t="s">
        <v>24867</v>
      </c>
      <c r="I83" s="1" t="s">
        <v>28403</v>
      </c>
      <c r="J83" s="1" t="s">
        <v>81</v>
      </c>
      <c r="K83" s="1" t="s">
        <v>31935</v>
      </c>
      <c r="L83" s="1" t="s">
        <v>35215</v>
      </c>
      <c r="M83" s="1" t="s">
        <v>38724</v>
      </c>
      <c r="N83" s="1" t="s">
        <v>42238</v>
      </c>
      <c r="O83" s="1" t="s">
        <v>24077</v>
      </c>
      <c r="P83" s="1" t="s">
        <v>45756</v>
      </c>
      <c r="Q83" s="1">
        <f>loss__13[[#This Row],[15]]+0</f>
        <v>2.0303287999999999</v>
      </c>
      <c r="T83">
        <f t="shared" ca="1" si="4"/>
        <v>0</v>
      </c>
    </row>
    <row r="84" spans="1:20" x14ac:dyDescent="0.3">
      <c r="A84">
        <v>41500</v>
      </c>
      <c r="B84" s="1" t="s">
        <v>3629</v>
      </c>
      <c r="C84" s="1" t="s">
        <v>7199</v>
      </c>
      <c r="D84" s="1" t="s">
        <v>10748</v>
      </c>
      <c r="E84" s="1" t="s">
        <v>14285</v>
      </c>
      <c r="F84" s="1" t="s">
        <v>17812</v>
      </c>
      <c r="G84" s="1" t="s">
        <v>21338</v>
      </c>
      <c r="H84" s="1" t="s">
        <v>24868</v>
      </c>
      <c r="I84" s="1" t="s">
        <v>28404</v>
      </c>
      <c r="J84" s="1" t="s">
        <v>82</v>
      </c>
      <c r="K84" s="1" t="s">
        <v>31936</v>
      </c>
      <c r="L84" s="1" t="s">
        <v>35216</v>
      </c>
      <c r="M84" s="1" t="s">
        <v>28378</v>
      </c>
      <c r="N84" s="1" t="s">
        <v>42239</v>
      </c>
      <c r="O84" s="1" t="s">
        <v>49268</v>
      </c>
      <c r="P84" s="1" t="s">
        <v>45757</v>
      </c>
      <c r="Q84" s="1">
        <f>loss__13[[#This Row],[15]]+0</f>
        <v>2.1683186999999999</v>
      </c>
      <c r="T84">
        <f t="shared" ca="1" si="4"/>
        <v>0</v>
      </c>
    </row>
    <row r="85" spans="1:20" x14ac:dyDescent="0.3">
      <c r="A85">
        <v>42000</v>
      </c>
      <c r="B85" s="1" t="s">
        <v>3630</v>
      </c>
      <c r="C85" s="1" t="s">
        <v>7200</v>
      </c>
      <c r="D85" s="1" t="s">
        <v>10749</v>
      </c>
      <c r="E85" s="1" t="s">
        <v>14286</v>
      </c>
      <c r="F85" s="1" t="s">
        <v>17813</v>
      </c>
      <c r="G85" s="1" t="s">
        <v>21339</v>
      </c>
      <c r="H85" s="1" t="s">
        <v>24869</v>
      </c>
      <c r="I85" s="1" t="s">
        <v>28405</v>
      </c>
      <c r="J85" s="1" t="s">
        <v>83</v>
      </c>
      <c r="K85" s="1" t="s">
        <v>31937</v>
      </c>
      <c r="L85" s="1" t="s">
        <v>35217</v>
      </c>
      <c r="M85" s="1" t="s">
        <v>38725</v>
      </c>
      <c r="N85" s="1" t="s">
        <v>42240</v>
      </c>
      <c r="O85" s="1" t="s">
        <v>49269</v>
      </c>
      <c r="P85" s="1" t="s">
        <v>29324</v>
      </c>
      <c r="Q85" s="1">
        <f>loss__13[[#This Row],[15]]+0</f>
        <v>2.0008569</v>
      </c>
      <c r="T85">
        <f t="shared" ca="1" si="4"/>
        <v>0</v>
      </c>
    </row>
    <row r="86" spans="1:20" x14ac:dyDescent="0.3">
      <c r="A86">
        <v>42500</v>
      </c>
      <c r="B86" s="1" t="s">
        <v>3631</v>
      </c>
      <c r="C86" s="1" t="s">
        <v>7201</v>
      </c>
      <c r="D86" s="1" t="s">
        <v>10750</v>
      </c>
      <c r="E86" s="1" t="s">
        <v>14287</v>
      </c>
      <c r="F86" s="1" t="s">
        <v>17814</v>
      </c>
      <c r="G86" s="1" t="s">
        <v>21340</v>
      </c>
      <c r="H86" s="1" t="s">
        <v>24870</v>
      </c>
      <c r="I86" s="1" t="s">
        <v>28406</v>
      </c>
      <c r="J86" s="1" t="s">
        <v>84</v>
      </c>
      <c r="K86" s="1" t="s">
        <v>31938</v>
      </c>
      <c r="L86" s="1" t="s">
        <v>35218</v>
      </c>
      <c r="M86" s="1" t="s">
        <v>38726</v>
      </c>
      <c r="N86" s="1" t="s">
        <v>42241</v>
      </c>
      <c r="O86" s="1" t="s">
        <v>49270</v>
      </c>
      <c r="P86" s="1" t="s">
        <v>45758</v>
      </c>
      <c r="Q86" s="1">
        <f>loss__13[[#This Row],[15]]+0</f>
        <v>2.1519601000000002</v>
      </c>
      <c r="T86">
        <f t="shared" ca="1" si="4"/>
        <v>0</v>
      </c>
    </row>
    <row r="87" spans="1:20" x14ac:dyDescent="0.3">
      <c r="A87">
        <v>43000</v>
      </c>
      <c r="B87" s="1" t="s">
        <v>3632</v>
      </c>
      <c r="C87" s="1" t="s">
        <v>7202</v>
      </c>
      <c r="D87" s="1" t="s">
        <v>10751</v>
      </c>
      <c r="E87" s="1" t="s">
        <v>14288</v>
      </c>
      <c r="F87" s="1" t="s">
        <v>17815</v>
      </c>
      <c r="G87" s="1" t="s">
        <v>21341</v>
      </c>
      <c r="H87" s="1" t="s">
        <v>24871</v>
      </c>
      <c r="I87" s="1" t="s">
        <v>28407</v>
      </c>
      <c r="J87" s="1" t="s">
        <v>85</v>
      </c>
      <c r="K87" s="1" t="s">
        <v>31939</v>
      </c>
      <c r="L87" s="1" t="s">
        <v>35219</v>
      </c>
      <c r="M87" s="1" t="s">
        <v>38727</v>
      </c>
      <c r="N87" s="1" t="s">
        <v>42242</v>
      </c>
      <c r="O87" s="1" t="s">
        <v>49271</v>
      </c>
      <c r="P87" s="1" t="s">
        <v>45759</v>
      </c>
      <c r="Q87" s="1">
        <f>loss__13[[#This Row],[15]]+0</f>
        <v>1.9132221</v>
      </c>
      <c r="T87">
        <f t="shared" ca="1" si="4"/>
        <v>0</v>
      </c>
    </row>
    <row r="88" spans="1:20" x14ac:dyDescent="0.3">
      <c r="A88">
        <v>43500</v>
      </c>
      <c r="B88" s="1" t="s">
        <v>3633</v>
      </c>
      <c r="C88" s="1" t="s">
        <v>7203</v>
      </c>
      <c r="D88" s="1" t="s">
        <v>10752</v>
      </c>
      <c r="E88" s="1" t="s">
        <v>14289</v>
      </c>
      <c r="F88" s="1" t="s">
        <v>17816</v>
      </c>
      <c r="G88" s="1" t="s">
        <v>21342</v>
      </c>
      <c r="H88" s="1" t="s">
        <v>24872</v>
      </c>
      <c r="I88" s="1" t="s">
        <v>28408</v>
      </c>
      <c r="J88" s="1" t="s">
        <v>86</v>
      </c>
      <c r="K88" s="1" t="s">
        <v>31940</v>
      </c>
      <c r="L88" s="1" t="s">
        <v>35220</v>
      </c>
      <c r="M88" s="1" t="s">
        <v>38728</v>
      </c>
      <c r="N88" s="1" t="s">
        <v>42243</v>
      </c>
      <c r="O88" s="1" t="s">
        <v>49272</v>
      </c>
      <c r="P88" s="1" t="s">
        <v>45760</v>
      </c>
      <c r="Q88" s="1">
        <f>loss__13[[#This Row],[15]]+0</f>
        <v>1.9742428000000001</v>
      </c>
      <c r="T88">
        <f t="shared" ca="1" si="4"/>
        <v>0</v>
      </c>
    </row>
    <row r="89" spans="1:20" x14ac:dyDescent="0.3">
      <c r="A89">
        <v>44000</v>
      </c>
      <c r="B89" s="1" t="s">
        <v>3634</v>
      </c>
      <c r="C89" s="1" t="s">
        <v>7204</v>
      </c>
      <c r="D89" s="1" t="s">
        <v>10753</v>
      </c>
      <c r="E89" s="1" t="s">
        <v>14290</v>
      </c>
      <c r="F89" s="1" t="s">
        <v>17817</v>
      </c>
      <c r="G89" s="1" t="s">
        <v>21343</v>
      </c>
      <c r="H89" s="1" t="s">
        <v>24873</v>
      </c>
      <c r="I89" s="1" t="s">
        <v>28409</v>
      </c>
      <c r="J89" s="1" t="s">
        <v>87</v>
      </c>
      <c r="K89" s="1" t="s">
        <v>31941</v>
      </c>
      <c r="L89" s="1" t="s">
        <v>35221</v>
      </c>
      <c r="M89" s="1" t="s">
        <v>38729</v>
      </c>
      <c r="N89" s="1" t="s">
        <v>42244</v>
      </c>
      <c r="O89" s="1" t="s">
        <v>49273</v>
      </c>
      <c r="P89" s="1" t="s">
        <v>45761</v>
      </c>
      <c r="Q89" s="1">
        <f>loss__13[[#This Row],[15]]+0</f>
        <v>2.1513220999999998</v>
      </c>
      <c r="T89">
        <f t="shared" ca="1" si="4"/>
        <v>0</v>
      </c>
    </row>
    <row r="90" spans="1:20" x14ac:dyDescent="0.3">
      <c r="A90">
        <v>44500</v>
      </c>
      <c r="B90" s="1" t="s">
        <v>3635</v>
      </c>
      <c r="C90" s="1" t="s">
        <v>7205</v>
      </c>
      <c r="D90" s="1" t="s">
        <v>10754</v>
      </c>
      <c r="E90" s="1" t="s">
        <v>14291</v>
      </c>
      <c r="F90" s="1" t="s">
        <v>17818</v>
      </c>
      <c r="G90" s="1" t="s">
        <v>21344</v>
      </c>
      <c r="H90" s="1" t="s">
        <v>24874</v>
      </c>
      <c r="I90" s="1" t="s">
        <v>28410</v>
      </c>
      <c r="J90" s="1" t="s">
        <v>88</v>
      </c>
      <c r="K90" s="1" t="s">
        <v>31942</v>
      </c>
      <c r="L90" s="1" t="s">
        <v>35222</v>
      </c>
      <c r="M90" s="1" t="s">
        <v>38730</v>
      </c>
      <c r="N90" s="1" t="s">
        <v>42245</v>
      </c>
      <c r="O90" s="1" t="s">
        <v>49274</v>
      </c>
      <c r="P90" s="1" t="s">
        <v>45762</v>
      </c>
      <c r="Q90" s="1">
        <f>loss__13[[#This Row],[15]]+0</f>
        <v>2.0491366000000002</v>
      </c>
      <c r="T90">
        <f t="shared" ca="1" si="4"/>
        <v>0</v>
      </c>
    </row>
    <row r="91" spans="1:20" x14ac:dyDescent="0.3">
      <c r="A91">
        <v>45000</v>
      </c>
      <c r="B91" s="1" t="s">
        <v>3636</v>
      </c>
      <c r="C91" s="1" t="s">
        <v>7206</v>
      </c>
      <c r="D91" s="1" t="s">
        <v>10755</v>
      </c>
      <c r="E91" s="1" t="s">
        <v>14292</v>
      </c>
      <c r="F91" s="1" t="s">
        <v>17819</v>
      </c>
      <c r="G91" s="1" t="s">
        <v>21345</v>
      </c>
      <c r="H91" s="1" t="s">
        <v>24875</v>
      </c>
      <c r="I91" s="1" t="s">
        <v>28411</v>
      </c>
      <c r="J91" s="1" t="s">
        <v>89</v>
      </c>
      <c r="K91" s="1" t="s">
        <v>31943</v>
      </c>
      <c r="L91" s="1" t="s">
        <v>8959</v>
      </c>
      <c r="M91" s="1" t="s">
        <v>38731</v>
      </c>
      <c r="N91" s="1" t="s">
        <v>42246</v>
      </c>
      <c r="O91" s="1" t="s">
        <v>49275</v>
      </c>
      <c r="P91" s="1" t="s">
        <v>45763</v>
      </c>
      <c r="Q91" s="1">
        <f>loss__13[[#This Row],[15]]+0</f>
        <v>2.0769381999999998</v>
      </c>
      <c r="T91">
        <f t="shared" ca="1" si="4"/>
        <v>0</v>
      </c>
    </row>
    <row r="92" spans="1:20" x14ac:dyDescent="0.3">
      <c r="A92">
        <v>45500</v>
      </c>
      <c r="B92" s="1" t="s">
        <v>3637</v>
      </c>
      <c r="C92" s="1" t="s">
        <v>7207</v>
      </c>
      <c r="D92" s="1" t="s">
        <v>10756</v>
      </c>
      <c r="E92" s="1" t="s">
        <v>14293</v>
      </c>
      <c r="F92" s="1" t="s">
        <v>17820</v>
      </c>
      <c r="G92" s="1" t="s">
        <v>21346</v>
      </c>
      <c r="H92" s="1" t="s">
        <v>24876</v>
      </c>
      <c r="I92" s="1" t="s">
        <v>28412</v>
      </c>
      <c r="J92" s="1" t="s">
        <v>90</v>
      </c>
      <c r="K92" s="1" t="s">
        <v>31944</v>
      </c>
      <c r="L92" s="1" t="s">
        <v>35223</v>
      </c>
      <c r="M92" s="1" t="s">
        <v>38732</v>
      </c>
      <c r="N92" s="1" t="s">
        <v>42247</v>
      </c>
      <c r="O92" s="1" t="s">
        <v>49276</v>
      </c>
      <c r="P92" s="1" t="s">
        <v>45764</v>
      </c>
      <c r="Q92" s="1">
        <f>loss__13[[#This Row],[15]]+0</f>
        <v>1.9037162999999999</v>
      </c>
      <c r="T92">
        <f t="shared" ca="1" si="4"/>
        <v>0</v>
      </c>
    </row>
    <row r="93" spans="1:20" x14ac:dyDescent="0.3">
      <c r="A93">
        <v>46000</v>
      </c>
      <c r="B93" s="1" t="s">
        <v>3638</v>
      </c>
      <c r="C93" s="1" t="s">
        <v>7208</v>
      </c>
      <c r="D93" s="1" t="s">
        <v>10757</v>
      </c>
      <c r="E93" s="1" t="s">
        <v>14294</v>
      </c>
      <c r="F93" s="1" t="s">
        <v>17821</v>
      </c>
      <c r="G93" s="1" t="s">
        <v>21347</v>
      </c>
      <c r="H93" s="1" t="s">
        <v>24877</v>
      </c>
      <c r="I93" s="1" t="s">
        <v>28413</v>
      </c>
      <c r="J93" s="1" t="s">
        <v>91</v>
      </c>
      <c r="K93" s="1" t="s">
        <v>31945</v>
      </c>
      <c r="L93" s="1" t="s">
        <v>35224</v>
      </c>
      <c r="M93" s="1" t="s">
        <v>38733</v>
      </c>
      <c r="N93" s="1" t="s">
        <v>42248</v>
      </c>
      <c r="O93" s="1" t="s">
        <v>49277</v>
      </c>
      <c r="P93" s="1" t="s">
        <v>45765</v>
      </c>
      <c r="Q93" s="1">
        <f>loss__13[[#This Row],[15]]+0</f>
        <v>2.0333945999999998</v>
      </c>
      <c r="T93">
        <f t="shared" ca="1" si="4"/>
        <v>0</v>
      </c>
    </row>
    <row r="94" spans="1:20" x14ac:dyDescent="0.3">
      <c r="A94">
        <v>46500</v>
      </c>
      <c r="B94" s="1" t="s">
        <v>3639</v>
      </c>
      <c r="C94" s="1" t="s">
        <v>7209</v>
      </c>
      <c r="D94" s="1" t="s">
        <v>10758</v>
      </c>
      <c r="E94" s="1" t="s">
        <v>14295</v>
      </c>
      <c r="F94" s="1" t="s">
        <v>17822</v>
      </c>
      <c r="G94" s="1" t="s">
        <v>21348</v>
      </c>
      <c r="H94" s="1" t="s">
        <v>24878</v>
      </c>
      <c r="I94" s="1" t="s">
        <v>28414</v>
      </c>
      <c r="J94" s="1" t="s">
        <v>92</v>
      </c>
      <c r="K94" s="1" t="s">
        <v>31946</v>
      </c>
      <c r="L94" s="1" t="s">
        <v>35225</v>
      </c>
      <c r="M94" s="1" t="s">
        <v>38734</v>
      </c>
      <c r="N94" s="1" t="s">
        <v>42249</v>
      </c>
      <c r="O94" s="1" t="s">
        <v>49278</v>
      </c>
      <c r="P94" s="1" t="s">
        <v>45766</v>
      </c>
      <c r="Q94" s="1">
        <f>loss__13[[#This Row],[15]]+0</f>
        <v>1.9740671000000001</v>
      </c>
      <c r="T94">
        <f t="shared" ca="1" si="4"/>
        <v>0</v>
      </c>
    </row>
    <row r="95" spans="1:20" x14ac:dyDescent="0.3">
      <c r="A95">
        <v>47000</v>
      </c>
      <c r="B95" s="1" t="s">
        <v>3640</v>
      </c>
      <c r="C95" s="1" t="s">
        <v>7210</v>
      </c>
      <c r="D95" s="1" t="s">
        <v>10759</v>
      </c>
      <c r="E95" s="1" t="s">
        <v>14296</v>
      </c>
      <c r="F95" s="1" t="s">
        <v>17823</v>
      </c>
      <c r="G95" s="1" t="s">
        <v>21349</v>
      </c>
      <c r="H95" s="1" t="s">
        <v>24879</v>
      </c>
      <c r="I95" s="1" t="s">
        <v>28415</v>
      </c>
      <c r="J95" s="1" t="s">
        <v>93</v>
      </c>
      <c r="K95" s="1" t="s">
        <v>31947</v>
      </c>
      <c r="L95" s="1" t="s">
        <v>35226</v>
      </c>
      <c r="M95" s="1" t="s">
        <v>38735</v>
      </c>
      <c r="N95" s="1" t="s">
        <v>42250</v>
      </c>
      <c r="O95" s="1" t="s">
        <v>49279</v>
      </c>
      <c r="P95" s="1" t="s">
        <v>45767</v>
      </c>
      <c r="Q95" s="1">
        <f>loss__13[[#This Row],[15]]+0</f>
        <v>2.0194725999999998</v>
      </c>
      <c r="T95">
        <f t="shared" ca="1" si="4"/>
        <v>0</v>
      </c>
    </row>
    <row r="96" spans="1:20" x14ac:dyDescent="0.3">
      <c r="A96">
        <v>47500</v>
      </c>
      <c r="B96" s="1" t="s">
        <v>3641</v>
      </c>
      <c r="C96" s="1" t="s">
        <v>7211</v>
      </c>
      <c r="D96" s="1" t="s">
        <v>10760</v>
      </c>
      <c r="E96" s="1" t="s">
        <v>14297</v>
      </c>
      <c r="F96" s="1" t="s">
        <v>17824</v>
      </c>
      <c r="G96" s="1" t="s">
        <v>21350</v>
      </c>
      <c r="H96" s="1" t="s">
        <v>24880</v>
      </c>
      <c r="I96" s="1" t="s">
        <v>28416</v>
      </c>
      <c r="J96" s="1" t="s">
        <v>94</v>
      </c>
      <c r="K96" s="1" t="s">
        <v>31948</v>
      </c>
      <c r="L96" s="1" t="s">
        <v>35227</v>
      </c>
      <c r="M96" s="1" t="s">
        <v>38736</v>
      </c>
      <c r="N96" s="1" t="s">
        <v>42251</v>
      </c>
      <c r="O96" s="1" t="s">
        <v>49280</v>
      </c>
      <c r="P96" s="1" t="s">
        <v>45768</v>
      </c>
      <c r="Q96" s="1">
        <f>loss__13[[#This Row],[15]]+0</f>
        <v>2.1322570000000001</v>
      </c>
      <c r="T96">
        <f t="shared" ca="1" si="4"/>
        <v>0</v>
      </c>
    </row>
    <row r="97" spans="1:20" x14ac:dyDescent="0.3">
      <c r="A97">
        <v>48000</v>
      </c>
      <c r="B97" s="1" t="s">
        <v>3642</v>
      </c>
      <c r="C97" s="1" t="s">
        <v>7212</v>
      </c>
      <c r="D97" s="1" t="s">
        <v>10761</v>
      </c>
      <c r="E97" s="1" t="s">
        <v>14298</v>
      </c>
      <c r="F97" s="1" t="s">
        <v>17825</v>
      </c>
      <c r="G97" s="1" t="s">
        <v>21351</v>
      </c>
      <c r="H97" s="1" t="s">
        <v>24881</v>
      </c>
      <c r="I97" s="1" t="s">
        <v>28417</v>
      </c>
      <c r="J97" s="1" t="s">
        <v>95</v>
      </c>
      <c r="K97" s="1" t="s">
        <v>31949</v>
      </c>
      <c r="L97" s="1" t="s">
        <v>35228</v>
      </c>
      <c r="M97" s="1" t="s">
        <v>38737</v>
      </c>
      <c r="N97" s="1" t="s">
        <v>42252</v>
      </c>
      <c r="O97" s="1" t="s">
        <v>49281</v>
      </c>
      <c r="P97" s="1" t="s">
        <v>45769</v>
      </c>
      <c r="Q97" s="1">
        <f>loss__13[[#This Row],[15]]+0</f>
        <v>1.893748</v>
      </c>
      <c r="T97">
        <f t="shared" ca="1" si="4"/>
        <v>0</v>
      </c>
    </row>
    <row r="98" spans="1:20" x14ac:dyDescent="0.3">
      <c r="A98">
        <v>48500</v>
      </c>
      <c r="B98" s="1" t="s">
        <v>3643</v>
      </c>
      <c r="C98" s="1" t="s">
        <v>7213</v>
      </c>
      <c r="D98" s="1" t="s">
        <v>10762</v>
      </c>
      <c r="E98" s="1" t="s">
        <v>14299</v>
      </c>
      <c r="F98" s="1" t="s">
        <v>17826</v>
      </c>
      <c r="G98" s="1" t="s">
        <v>21352</v>
      </c>
      <c r="H98" s="1" t="s">
        <v>24882</v>
      </c>
      <c r="I98" s="1" t="s">
        <v>28418</v>
      </c>
      <c r="J98" s="1" t="s">
        <v>96</v>
      </c>
      <c r="K98" s="1" t="s">
        <v>31950</v>
      </c>
      <c r="L98" s="1" t="s">
        <v>35229</v>
      </c>
      <c r="M98" s="1" t="s">
        <v>38738</v>
      </c>
      <c r="N98" s="1" t="s">
        <v>42253</v>
      </c>
      <c r="O98" s="1" t="s">
        <v>49282</v>
      </c>
      <c r="P98" s="1" t="s">
        <v>45770</v>
      </c>
      <c r="Q98" s="1">
        <f>loss__13[[#This Row],[15]]+0</f>
        <v>1.9352735000000001</v>
      </c>
      <c r="T98">
        <f t="shared" ca="1" si="4"/>
        <v>0</v>
      </c>
    </row>
    <row r="99" spans="1:20" x14ac:dyDescent="0.3">
      <c r="A99">
        <v>49000</v>
      </c>
      <c r="B99" s="1" t="s">
        <v>3644</v>
      </c>
      <c r="C99" s="1" t="s">
        <v>7214</v>
      </c>
      <c r="D99" s="1" t="s">
        <v>10763</v>
      </c>
      <c r="E99" s="1" t="s">
        <v>14300</v>
      </c>
      <c r="F99" s="1" t="s">
        <v>17827</v>
      </c>
      <c r="G99" s="1" t="s">
        <v>21353</v>
      </c>
      <c r="H99" s="1" t="s">
        <v>24883</v>
      </c>
      <c r="I99" s="1" t="s">
        <v>28419</v>
      </c>
      <c r="J99" s="1" t="s">
        <v>97</v>
      </c>
      <c r="K99" s="1" t="s">
        <v>31951</v>
      </c>
      <c r="L99" s="1" t="s">
        <v>35230</v>
      </c>
      <c r="M99" s="1" t="s">
        <v>38739</v>
      </c>
      <c r="N99" s="1" t="s">
        <v>42254</v>
      </c>
      <c r="O99" s="1" t="s">
        <v>49283</v>
      </c>
      <c r="P99" s="1" t="s">
        <v>45771</v>
      </c>
      <c r="Q99" s="1">
        <f>loss__13[[#This Row],[15]]+0</f>
        <v>1.9359989</v>
      </c>
      <c r="T99">
        <f t="shared" ca="1" si="4"/>
        <v>0</v>
      </c>
    </row>
    <row r="100" spans="1:20" x14ac:dyDescent="0.3">
      <c r="A100">
        <v>49500</v>
      </c>
      <c r="B100" s="1" t="s">
        <v>3645</v>
      </c>
      <c r="C100" s="1" t="s">
        <v>7215</v>
      </c>
      <c r="D100" s="1" t="s">
        <v>10764</v>
      </c>
      <c r="E100" s="1" t="s">
        <v>14301</v>
      </c>
      <c r="F100" s="1" t="s">
        <v>17828</v>
      </c>
      <c r="G100" s="1" t="s">
        <v>21354</v>
      </c>
      <c r="H100" s="1" t="s">
        <v>24884</v>
      </c>
      <c r="I100" s="1" t="s">
        <v>28420</v>
      </c>
      <c r="J100" s="1" t="s">
        <v>98</v>
      </c>
      <c r="K100" s="1" t="s">
        <v>31952</v>
      </c>
      <c r="L100" s="1" t="s">
        <v>35231</v>
      </c>
      <c r="M100" s="1" t="s">
        <v>38740</v>
      </c>
      <c r="N100" s="1" t="s">
        <v>42255</v>
      </c>
      <c r="O100" s="1" t="s">
        <v>49284</v>
      </c>
      <c r="P100" s="1" t="s">
        <v>45772</v>
      </c>
      <c r="Q100" s="1">
        <f>loss__13[[#This Row],[15]]+0</f>
        <v>2.1041508000000002</v>
      </c>
      <c r="T100">
        <f t="shared" ca="1" si="4"/>
        <v>0</v>
      </c>
    </row>
    <row r="101" spans="1:20" x14ac:dyDescent="0.3">
      <c r="A101">
        <v>50000</v>
      </c>
      <c r="B101" s="1" t="s">
        <v>3646</v>
      </c>
      <c r="C101" s="1" t="s">
        <v>7216</v>
      </c>
      <c r="D101" s="1" t="s">
        <v>10765</v>
      </c>
      <c r="E101" s="1" t="s">
        <v>14302</v>
      </c>
      <c r="F101" s="1" t="s">
        <v>17829</v>
      </c>
      <c r="G101" s="1" t="s">
        <v>21355</v>
      </c>
      <c r="H101" s="1" t="s">
        <v>24885</v>
      </c>
      <c r="I101" s="1" t="s">
        <v>28421</v>
      </c>
      <c r="J101" s="1" t="s">
        <v>99</v>
      </c>
      <c r="K101" s="1" t="s">
        <v>31953</v>
      </c>
      <c r="L101" s="1" t="s">
        <v>35232</v>
      </c>
      <c r="M101" s="1" t="s">
        <v>38741</v>
      </c>
      <c r="N101" s="1" t="s">
        <v>42256</v>
      </c>
      <c r="O101" s="1" t="s">
        <v>49285</v>
      </c>
      <c r="P101" s="1" t="s">
        <v>45773</v>
      </c>
      <c r="Q101" s="1">
        <f>loss__13[[#This Row],[15]]+0</f>
        <v>2.0689760000000001</v>
      </c>
      <c r="T101">
        <f t="shared" ca="1" si="4"/>
        <v>0</v>
      </c>
    </row>
    <row r="102" spans="1:20" x14ac:dyDescent="0.3">
      <c r="A102">
        <v>50500</v>
      </c>
      <c r="B102" s="1" t="s">
        <v>3647</v>
      </c>
      <c r="C102" s="1" t="s">
        <v>7217</v>
      </c>
      <c r="D102" s="1" t="s">
        <v>10766</v>
      </c>
      <c r="E102" s="1" t="s">
        <v>14303</v>
      </c>
      <c r="F102" s="1" t="s">
        <v>17830</v>
      </c>
      <c r="G102" s="1" t="s">
        <v>21356</v>
      </c>
      <c r="H102" s="1" t="s">
        <v>24886</v>
      </c>
      <c r="I102" s="1" t="s">
        <v>28422</v>
      </c>
      <c r="J102" s="1" t="s">
        <v>100</v>
      </c>
      <c r="K102" s="1" t="s">
        <v>31954</v>
      </c>
      <c r="L102" s="1" t="s">
        <v>35233</v>
      </c>
      <c r="M102" s="1" t="s">
        <v>38742</v>
      </c>
      <c r="N102" s="1" t="s">
        <v>42257</v>
      </c>
      <c r="O102" s="1" t="s">
        <v>49286</v>
      </c>
      <c r="P102" s="1" t="s">
        <v>45774</v>
      </c>
      <c r="Q102" s="1">
        <f>loss__13[[#This Row],[15]]+0</f>
        <v>2.0047133000000001</v>
      </c>
      <c r="T102">
        <f t="shared" ca="1" si="4"/>
        <v>0</v>
      </c>
    </row>
    <row r="103" spans="1:20" x14ac:dyDescent="0.3">
      <c r="A103">
        <v>51000</v>
      </c>
      <c r="B103" s="1" t="s">
        <v>3648</v>
      </c>
      <c r="C103" s="1" t="s">
        <v>7218</v>
      </c>
      <c r="D103" s="1" t="s">
        <v>10767</v>
      </c>
      <c r="E103" s="1" t="s">
        <v>14304</v>
      </c>
      <c r="F103" s="1" t="s">
        <v>17831</v>
      </c>
      <c r="G103" s="1" t="s">
        <v>21357</v>
      </c>
      <c r="H103" s="1" t="s">
        <v>24887</v>
      </c>
      <c r="I103" s="1" t="s">
        <v>28423</v>
      </c>
      <c r="J103" s="1" t="s">
        <v>101</v>
      </c>
      <c r="K103" s="1" t="s">
        <v>31955</v>
      </c>
      <c r="L103" s="1" t="s">
        <v>35234</v>
      </c>
      <c r="M103" s="1" t="s">
        <v>38743</v>
      </c>
      <c r="N103" s="1" t="s">
        <v>42258</v>
      </c>
      <c r="O103" s="1" t="s">
        <v>49287</v>
      </c>
      <c r="P103" s="1" t="s">
        <v>45775</v>
      </c>
      <c r="Q103" s="1">
        <f>loss__13[[#This Row],[15]]+0</f>
        <v>1.9719215999999999</v>
      </c>
      <c r="T103">
        <f t="shared" ca="1" si="4"/>
        <v>0</v>
      </c>
    </row>
    <row r="104" spans="1:20" x14ac:dyDescent="0.3">
      <c r="A104">
        <v>51500</v>
      </c>
      <c r="B104" s="1" t="s">
        <v>3649</v>
      </c>
      <c r="C104" s="1" t="s">
        <v>7219</v>
      </c>
      <c r="D104" s="1" t="s">
        <v>10768</v>
      </c>
      <c r="E104" s="1" t="s">
        <v>14305</v>
      </c>
      <c r="F104" s="1" t="s">
        <v>17832</v>
      </c>
      <c r="G104" s="1" t="s">
        <v>21358</v>
      </c>
      <c r="H104" s="1" t="s">
        <v>24888</v>
      </c>
      <c r="I104" s="1" t="s">
        <v>28424</v>
      </c>
      <c r="J104" s="1" t="s">
        <v>102</v>
      </c>
      <c r="K104" s="1" t="s">
        <v>31956</v>
      </c>
      <c r="L104" s="1" t="s">
        <v>35235</v>
      </c>
      <c r="M104" s="1" t="s">
        <v>38744</v>
      </c>
      <c r="N104" s="1" t="s">
        <v>42259</v>
      </c>
      <c r="O104" s="1" t="s">
        <v>49288</v>
      </c>
      <c r="P104" s="1" t="s">
        <v>45776</v>
      </c>
      <c r="Q104" s="1">
        <f>loss__13[[#This Row],[15]]+0</f>
        <v>2.0159075</v>
      </c>
      <c r="T104">
        <f t="shared" ca="1" si="4"/>
        <v>0</v>
      </c>
    </row>
    <row r="105" spans="1:20" x14ac:dyDescent="0.3">
      <c r="A105">
        <v>52000</v>
      </c>
      <c r="B105" s="1" t="s">
        <v>3650</v>
      </c>
      <c r="C105" s="1" t="s">
        <v>7220</v>
      </c>
      <c r="D105" s="1" t="s">
        <v>10769</v>
      </c>
      <c r="E105" s="1" t="s">
        <v>14306</v>
      </c>
      <c r="F105" s="1" t="s">
        <v>17833</v>
      </c>
      <c r="G105" s="1" t="s">
        <v>21359</v>
      </c>
      <c r="H105" s="1" t="s">
        <v>24889</v>
      </c>
      <c r="I105" s="1" t="s">
        <v>28425</v>
      </c>
      <c r="J105" s="1" t="s">
        <v>103</v>
      </c>
      <c r="K105" s="1" t="s">
        <v>31957</v>
      </c>
      <c r="L105" s="1" t="s">
        <v>35236</v>
      </c>
      <c r="M105" s="1" t="s">
        <v>38745</v>
      </c>
      <c r="N105" s="1" t="s">
        <v>42260</v>
      </c>
      <c r="O105" s="1" t="s">
        <v>49289</v>
      </c>
      <c r="P105" s="1" t="s">
        <v>45777</v>
      </c>
      <c r="Q105" s="1">
        <f>loss__13[[#This Row],[15]]+0</f>
        <v>1.9388000999999999</v>
      </c>
      <c r="T105">
        <f t="shared" ca="1" si="4"/>
        <v>0</v>
      </c>
    </row>
    <row r="106" spans="1:20" x14ac:dyDescent="0.3">
      <c r="A106">
        <v>52500</v>
      </c>
      <c r="B106" s="1" t="s">
        <v>3651</v>
      </c>
      <c r="C106" s="1" t="s">
        <v>7221</v>
      </c>
      <c r="D106" s="1" t="s">
        <v>10770</v>
      </c>
      <c r="E106" s="1" t="s">
        <v>14307</v>
      </c>
      <c r="F106" s="1" t="s">
        <v>17834</v>
      </c>
      <c r="G106" s="1" t="s">
        <v>21360</v>
      </c>
      <c r="H106" s="1" t="s">
        <v>14877</v>
      </c>
      <c r="I106" s="1" t="s">
        <v>28426</v>
      </c>
      <c r="J106" s="1" t="s">
        <v>104</v>
      </c>
      <c r="K106" s="1" t="s">
        <v>31958</v>
      </c>
      <c r="L106" s="1" t="s">
        <v>35237</v>
      </c>
      <c r="M106" s="1" t="s">
        <v>38746</v>
      </c>
      <c r="N106" s="1" t="s">
        <v>42261</v>
      </c>
      <c r="O106" s="1" t="s">
        <v>49290</v>
      </c>
      <c r="P106" s="1" t="s">
        <v>45778</v>
      </c>
      <c r="Q106" s="1">
        <f>loss__13[[#This Row],[15]]+0</f>
        <v>2.0053055</v>
      </c>
      <c r="T106">
        <f t="shared" ca="1" si="4"/>
        <v>0</v>
      </c>
    </row>
    <row r="107" spans="1:20" x14ac:dyDescent="0.3">
      <c r="A107">
        <v>53000</v>
      </c>
      <c r="B107" s="1" t="s">
        <v>3652</v>
      </c>
      <c r="C107" s="1" t="s">
        <v>7222</v>
      </c>
      <c r="D107" s="1" t="s">
        <v>10771</v>
      </c>
      <c r="E107" s="1" t="s">
        <v>14308</v>
      </c>
      <c r="F107" s="1" t="s">
        <v>17835</v>
      </c>
      <c r="G107" s="1" t="s">
        <v>21361</v>
      </c>
      <c r="H107" s="1" t="s">
        <v>24890</v>
      </c>
      <c r="I107" s="1" t="s">
        <v>28427</v>
      </c>
      <c r="J107" s="1" t="s">
        <v>105</v>
      </c>
      <c r="K107" s="1" t="s">
        <v>31959</v>
      </c>
      <c r="L107" s="1" t="s">
        <v>35238</v>
      </c>
      <c r="M107" s="1" t="s">
        <v>38747</v>
      </c>
      <c r="N107" s="1" t="s">
        <v>42262</v>
      </c>
      <c r="O107" s="1" t="s">
        <v>49291</v>
      </c>
      <c r="P107" s="1" t="s">
        <v>45779</v>
      </c>
      <c r="Q107" s="1">
        <f>loss__13[[#This Row],[15]]+0</f>
        <v>2.0953498000000002</v>
      </c>
      <c r="T107">
        <f t="shared" ca="1" si="4"/>
        <v>0</v>
      </c>
    </row>
    <row r="108" spans="1:20" x14ac:dyDescent="0.3">
      <c r="A108">
        <v>53500</v>
      </c>
      <c r="B108" s="1" t="s">
        <v>3653</v>
      </c>
      <c r="C108" s="1" t="s">
        <v>7223</v>
      </c>
      <c r="D108" s="1" t="s">
        <v>10772</v>
      </c>
      <c r="E108" s="1" t="s">
        <v>14309</v>
      </c>
      <c r="F108" s="1" t="s">
        <v>17836</v>
      </c>
      <c r="G108" s="1" t="s">
        <v>21362</v>
      </c>
      <c r="H108" s="1" t="s">
        <v>24891</v>
      </c>
      <c r="I108" s="1" t="s">
        <v>28428</v>
      </c>
      <c r="J108" s="1" t="s">
        <v>106</v>
      </c>
      <c r="K108" s="1" t="s">
        <v>31960</v>
      </c>
      <c r="L108" s="1" t="s">
        <v>35239</v>
      </c>
      <c r="M108" s="1" t="s">
        <v>38748</v>
      </c>
      <c r="N108" s="1" t="s">
        <v>42263</v>
      </c>
      <c r="O108" s="1" t="s">
        <v>49292</v>
      </c>
      <c r="P108" s="1" t="s">
        <v>45780</v>
      </c>
      <c r="Q108" s="1">
        <f>loss__13[[#This Row],[15]]+0</f>
        <v>1.8692795</v>
      </c>
      <c r="T108">
        <f t="shared" ca="1" si="4"/>
        <v>0</v>
      </c>
    </row>
    <row r="109" spans="1:20" x14ac:dyDescent="0.3">
      <c r="A109">
        <v>54000</v>
      </c>
      <c r="B109" s="1" t="s">
        <v>3654</v>
      </c>
      <c r="C109" s="1" t="s">
        <v>7224</v>
      </c>
      <c r="D109" s="1" t="s">
        <v>10773</v>
      </c>
      <c r="E109" s="1" t="s">
        <v>14310</v>
      </c>
      <c r="F109" s="1" t="s">
        <v>17837</v>
      </c>
      <c r="G109" s="1" t="s">
        <v>21363</v>
      </c>
      <c r="H109" s="1" t="s">
        <v>24892</v>
      </c>
      <c r="I109" s="1" t="s">
        <v>28429</v>
      </c>
      <c r="J109" s="1" t="s">
        <v>107</v>
      </c>
      <c r="K109" s="1" t="s">
        <v>31961</v>
      </c>
      <c r="L109" s="1" t="s">
        <v>35240</v>
      </c>
      <c r="M109" s="1" t="s">
        <v>38749</v>
      </c>
      <c r="N109" s="1" t="s">
        <v>42264</v>
      </c>
      <c r="O109" s="1" t="s">
        <v>49293</v>
      </c>
      <c r="P109" s="1" t="s">
        <v>45781</v>
      </c>
      <c r="Q109" s="1">
        <f>loss__13[[#This Row],[15]]+0</f>
        <v>1.9714400999999999</v>
      </c>
      <c r="T109">
        <f t="shared" ca="1" si="4"/>
        <v>0</v>
      </c>
    </row>
    <row r="110" spans="1:20" x14ac:dyDescent="0.3">
      <c r="A110">
        <v>54500</v>
      </c>
      <c r="B110" s="1" t="s">
        <v>3655</v>
      </c>
      <c r="C110" s="1" t="s">
        <v>7225</v>
      </c>
      <c r="D110" s="1" t="s">
        <v>10774</v>
      </c>
      <c r="E110" s="1" t="s">
        <v>14311</v>
      </c>
      <c r="F110" s="1" t="s">
        <v>17838</v>
      </c>
      <c r="G110" s="1" t="s">
        <v>21364</v>
      </c>
      <c r="H110" s="1" t="s">
        <v>24893</v>
      </c>
      <c r="I110" s="1" t="s">
        <v>28430</v>
      </c>
      <c r="J110" s="1" t="s">
        <v>108</v>
      </c>
      <c r="K110" s="1" t="s">
        <v>31962</v>
      </c>
      <c r="L110" s="1" t="s">
        <v>35241</v>
      </c>
      <c r="M110" s="1" t="s">
        <v>38158</v>
      </c>
      <c r="N110" s="1" t="s">
        <v>42265</v>
      </c>
      <c r="O110" s="1" t="s">
        <v>49294</v>
      </c>
      <c r="P110" s="1" t="s">
        <v>45782</v>
      </c>
      <c r="Q110" s="1">
        <f>loss__13[[#This Row],[15]]+0</f>
        <v>2.0004287000000001</v>
      </c>
      <c r="T110">
        <f t="shared" ca="1" si="4"/>
        <v>0</v>
      </c>
    </row>
    <row r="111" spans="1:20" x14ac:dyDescent="0.3">
      <c r="A111">
        <v>55000</v>
      </c>
      <c r="B111" s="1" t="s">
        <v>3656</v>
      </c>
      <c r="C111" s="1" t="s">
        <v>7226</v>
      </c>
      <c r="D111" s="1" t="s">
        <v>10775</v>
      </c>
      <c r="E111" s="1" t="s">
        <v>14312</v>
      </c>
      <c r="F111" s="1" t="s">
        <v>17839</v>
      </c>
      <c r="G111" s="1" t="s">
        <v>21365</v>
      </c>
      <c r="H111" s="1" t="s">
        <v>24894</v>
      </c>
      <c r="I111" s="1" t="s">
        <v>28431</v>
      </c>
      <c r="J111" s="1" t="s">
        <v>109</v>
      </c>
      <c r="K111" s="1" t="s">
        <v>31963</v>
      </c>
      <c r="L111" s="1" t="s">
        <v>35242</v>
      </c>
      <c r="M111" s="1" t="s">
        <v>38750</v>
      </c>
      <c r="N111" s="1" t="s">
        <v>42266</v>
      </c>
      <c r="O111" s="1" t="s">
        <v>49295</v>
      </c>
      <c r="P111" s="1" t="s">
        <v>45783</v>
      </c>
      <c r="Q111" s="1">
        <f>loss__13[[#This Row],[15]]+0</f>
        <v>1.9965862000000001</v>
      </c>
      <c r="T111">
        <f t="shared" ca="1" si="4"/>
        <v>0</v>
      </c>
    </row>
    <row r="112" spans="1:20" x14ac:dyDescent="0.3">
      <c r="A112">
        <v>55500</v>
      </c>
      <c r="B112" s="1" t="s">
        <v>3657</v>
      </c>
      <c r="C112" s="1" t="s">
        <v>7227</v>
      </c>
      <c r="D112" s="1" t="s">
        <v>10776</v>
      </c>
      <c r="E112" s="1" t="s">
        <v>14313</v>
      </c>
      <c r="F112" s="1" t="s">
        <v>17840</v>
      </c>
      <c r="G112" s="1" t="s">
        <v>21366</v>
      </c>
      <c r="H112" s="1" t="s">
        <v>24895</v>
      </c>
      <c r="I112" s="1" t="s">
        <v>28432</v>
      </c>
      <c r="J112" s="1" t="s">
        <v>110</v>
      </c>
      <c r="K112" s="1" t="s">
        <v>31964</v>
      </c>
      <c r="L112" s="1" t="s">
        <v>35243</v>
      </c>
      <c r="M112" s="1" t="s">
        <v>38751</v>
      </c>
      <c r="N112" s="1" t="s">
        <v>42267</v>
      </c>
      <c r="O112" s="1" t="s">
        <v>49296</v>
      </c>
      <c r="P112" s="1" t="s">
        <v>45784</v>
      </c>
      <c r="Q112" s="1">
        <f>loss__13[[#This Row],[15]]+0</f>
        <v>2.0817450000000002</v>
      </c>
      <c r="T112">
        <f t="shared" ca="1" si="4"/>
        <v>0</v>
      </c>
    </row>
    <row r="113" spans="1:20" x14ac:dyDescent="0.3">
      <c r="A113">
        <v>56000</v>
      </c>
      <c r="B113" s="1" t="s">
        <v>3658</v>
      </c>
      <c r="C113" s="1" t="s">
        <v>7228</v>
      </c>
      <c r="D113" s="1" t="s">
        <v>10777</v>
      </c>
      <c r="E113" s="1" t="s">
        <v>14314</v>
      </c>
      <c r="F113" s="1" t="s">
        <v>17841</v>
      </c>
      <c r="G113" s="1" t="s">
        <v>21367</v>
      </c>
      <c r="H113" s="1" t="s">
        <v>24896</v>
      </c>
      <c r="I113" s="1" t="s">
        <v>28433</v>
      </c>
      <c r="J113" s="1" t="s">
        <v>111</v>
      </c>
      <c r="K113" s="1" t="s">
        <v>31965</v>
      </c>
      <c r="L113" s="1" t="s">
        <v>35244</v>
      </c>
      <c r="M113" s="1" t="s">
        <v>38752</v>
      </c>
      <c r="N113" s="1" t="s">
        <v>42268</v>
      </c>
      <c r="O113" s="1" t="s">
        <v>49297</v>
      </c>
      <c r="P113" s="1" t="s">
        <v>45785</v>
      </c>
      <c r="Q113" s="1">
        <f>loss__13[[#This Row],[15]]+0</f>
        <v>2.0703391999999998</v>
      </c>
      <c r="T113">
        <f t="shared" ca="1" si="4"/>
        <v>0</v>
      </c>
    </row>
    <row r="114" spans="1:20" x14ac:dyDescent="0.3">
      <c r="A114">
        <v>56500</v>
      </c>
      <c r="B114" s="1" t="s">
        <v>3659</v>
      </c>
      <c r="C114" s="1" t="s">
        <v>7229</v>
      </c>
      <c r="D114" s="1" t="s">
        <v>10778</v>
      </c>
      <c r="E114" s="1" t="s">
        <v>14315</v>
      </c>
      <c r="F114" s="1" t="s">
        <v>17842</v>
      </c>
      <c r="G114" s="1" t="s">
        <v>21368</v>
      </c>
      <c r="H114" s="1" t="s">
        <v>24897</v>
      </c>
      <c r="I114" s="1" t="s">
        <v>28434</v>
      </c>
      <c r="J114" s="1" t="s">
        <v>112</v>
      </c>
      <c r="K114" s="1" t="s">
        <v>31966</v>
      </c>
      <c r="L114" s="1" t="s">
        <v>35245</v>
      </c>
      <c r="M114" s="1" t="s">
        <v>38753</v>
      </c>
      <c r="N114" s="1" t="s">
        <v>42269</v>
      </c>
      <c r="O114" s="1" t="s">
        <v>49298</v>
      </c>
      <c r="P114" s="1" t="s">
        <v>45786</v>
      </c>
      <c r="Q114" s="1">
        <f>loss__13[[#This Row],[15]]+0</f>
        <v>2.0776362000000002</v>
      </c>
      <c r="T114">
        <f t="shared" ca="1" si="4"/>
        <v>0</v>
      </c>
    </row>
    <row r="115" spans="1:20" x14ac:dyDescent="0.3">
      <c r="A115">
        <v>57000</v>
      </c>
      <c r="B115" s="1" t="s">
        <v>3660</v>
      </c>
      <c r="C115" s="1" t="s">
        <v>7230</v>
      </c>
      <c r="D115" s="1" t="s">
        <v>10779</v>
      </c>
      <c r="E115" s="1" t="s">
        <v>14316</v>
      </c>
      <c r="F115" s="1" t="s">
        <v>17843</v>
      </c>
      <c r="G115" s="1" t="s">
        <v>21369</v>
      </c>
      <c r="H115" s="1" t="s">
        <v>20660</v>
      </c>
      <c r="I115" s="1" t="s">
        <v>28435</v>
      </c>
      <c r="J115" s="1" t="s">
        <v>113</v>
      </c>
      <c r="K115" s="1" t="s">
        <v>31967</v>
      </c>
      <c r="L115" s="1" t="s">
        <v>35246</v>
      </c>
      <c r="M115" s="1" t="s">
        <v>38754</v>
      </c>
      <c r="N115" s="1" t="s">
        <v>42270</v>
      </c>
      <c r="O115" s="1" t="s">
        <v>49299</v>
      </c>
      <c r="P115" s="1" t="s">
        <v>45787</v>
      </c>
      <c r="Q115" s="1">
        <f>loss__13[[#This Row],[15]]+0</f>
        <v>1.9781559</v>
      </c>
      <c r="T115">
        <f t="shared" ca="1" si="4"/>
        <v>0</v>
      </c>
    </row>
    <row r="116" spans="1:20" x14ac:dyDescent="0.3">
      <c r="A116">
        <v>57500</v>
      </c>
      <c r="B116" s="1" t="s">
        <v>3661</v>
      </c>
      <c r="C116" s="1" t="s">
        <v>7231</v>
      </c>
      <c r="D116" s="1" t="s">
        <v>10780</v>
      </c>
      <c r="E116" s="1" t="s">
        <v>14317</v>
      </c>
      <c r="F116" s="1" t="s">
        <v>17844</v>
      </c>
      <c r="G116" s="1" t="s">
        <v>21370</v>
      </c>
      <c r="H116" s="1" t="s">
        <v>24898</v>
      </c>
      <c r="I116" s="1" t="s">
        <v>28436</v>
      </c>
      <c r="J116" s="1" t="s">
        <v>114</v>
      </c>
      <c r="K116" s="1" t="s">
        <v>31968</v>
      </c>
      <c r="L116" s="1" t="s">
        <v>35247</v>
      </c>
      <c r="M116" s="1" t="s">
        <v>38755</v>
      </c>
      <c r="N116" s="1" t="s">
        <v>42271</v>
      </c>
      <c r="O116" s="1" t="s">
        <v>49300</v>
      </c>
      <c r="P116" s="1" t="s">
        <v>45788</v>
      </c>
      <c r="Q116" s="1">
        <f>loss__13[[#This Row],[15]]+0</f>
        <v>1.9732449000000001</v>
      </c>
      <c r="T116">
        <f t="shared" ca="1" si="4"/>
        <v>0</v>
      </c>
    </row>
    <row r="117" spans="1:20" x14ac:dyDescent="0.3">
      <c r="A117">
        <v>58000</v>
      </c>
      <c r="B117" s="1" t="s">
        <v>3662</v>
      </c>
      <c r="C117" s="1" t="s">
        <v>7232</v>
      </c>
      <c r="D117" s="1" t="s">
        <v>54</v>
      </c>
      <c r="E117" s="1" t="s">
        <v>14318</v>
      </c>
      <c r="F117" s="1" t="s">
        <v>17845</v>
      </c>
      <c r="G117" s="1" t="s">
        <v>21371</v>
      </c>
      <c r="H117" s="1" t="s">
        <v>24899</v>
      </c>
      <c r="I117" s="1" t="s">
        <v>28437</v>
      </c>
      <c r="J117" s="1" t="s">
        <v>115</v>
      </c>
      <c r="K117" s="1" t="s">
        <v>31969</v>
      </c>
      <c r="L117" s="1" t="s">
        <v>35248</v>
      </c>
      <c r="M117" s="1" t="s">
        <v>38756</v>
      </c>
      <c r="N117" s="1" t="s">
        <v>42272</v>
      </c>
      <c r="O117" s="1" t="s">
        <v>49301</v>
      </c>
      <c r="P117" s="1" t="s">
        <v>45789</v>
      </c>
      <c r="Q117" s="1">
        <f>loss__13[[#This Row],[15]]+0</f>
        <v>1.9222064999999999</v>
      </c>
      <c r="T117">
        <f t="shared" ca="1" si="4"/>
        <v>0</v>
      </c>
    </row>
    <row r="118" spans="1:20" x14ac:dyDescent="0.3">
      <c r="A118">
        <v>58500</v>
      </c>
      <c r="B118" s="1" t="s">
        <v>3663</v>
      </c>
      <c r="C118" s="1" t="s">
        <v>7233</v>
      </c>
      <c r="D118" s="1" t="s">
        <v>10781</v>
      </c>
      <c r="E118" s="1" t="s">
        <v>14319</v>
      </c>
      <c r="F118" s="1" t="s">
        <v>17846</v>
      </c>
      <c r="G118" s="1" t="s">
        <v>21372</v>
      </c>
      <c r="H118" s="1" t="s">
        <v>24900</v>
      </c>
      <c r="I118" s="1" t="s">
        <v>28438</v>
      </c>
      <c r="J118" s="1" t="s">
        <v>116</v>
      </c>
      <c r="K118" s="1" t="s">
        <v>31970</v>
      </c>
      <c r="L118" s="1" t="s">
        <v>35249</v>
      </c>
      <c r="M118" s="1" t="s">
        <v>38757</v>
      </c>
      <c r="N118" s="1" t="s">
        <v>42273</v>
      </c>
      <c r="O118" s="1" t="s">
        <v>49302</v>
      </c>
      <c r="P118" s="1" t="s">
        <v>45790</v>
      </c>
      <c r="Q118" s="1">
        <f>loss__13[[#This Row],[15]]+0</f>
        <v>2.2166877</v>
      </c>
      <c r="T118">
        <f t="shared" ca="1" si="4"/>
        <v>0</v>
      </c>
    </row>
    <row r="119" spans="1:20" x14ac:dyDescent="0.3">
      <c r="A119">
        <v>59000</v>
      </c>
      <c r="B119" s="1" t="s">
        <v>3664</v>
      </c>
      <c r="C119" s="1" t="s">
        <v>7234</v>
      </c>
      <c r="D119" s="1" t="s">
        <v>10782</v>
      </c>
      <c r="E119" s="1" t="s">
        <v>14320</v>
      </c>
      <c r="F119" s="1" t="s">
        <v>17847</v>
      </c>
      <c r="G119" s="1" t="s">
        <v>21373</v>
      </c>
      <c r="H119" s="1" t="s">
        <v>24901</v>
      </c>
      <c r="I119" s="1" t="s">
        <v>28439</v>
      </c>
      <c r="J119" s="1" t="s">
        <v>117</v>
      </c>
      <c r="K119" s="1" t="s">
        <v>31971</v>
      </c>
      <c r="L119" s="1" t="s">
        <v>35250</v>
      </c>
      <c r="M119" s="1" t="s">
        <v>38758</v>
      </c>
      <c r="N119" s="1" t="s">
        <v>42274</v>
      </c>
      <c r="O119" s="1" t="s">
        <v>49303</v>
      </c>
      <c r="P119" s="1" t="s">
        <v>45791</v>
      </c>
      <c r="Q119" s="1">
        <f>loss__13[[#This Row],[15]]+0</f>
        <v>1.9775575000000001</v>
      </c>
      <c r="T119">
        <f t="shared" ca="1" si="4"/>
        <v>0</v>
      </c>
    </row>
    <row r="120" spans="1:20" x14ac:dyDescent="0.3">
      <c r="A120">
        <v>59500</v>
      </c>
      <c r="B120" s="1" t="s">
        <v>3665</v>
      </c>
      <c r="C120" s="1" t="s">
        <v>7235</v>
      </c>
      <c r="D120" s="1" t="s">
        <v>10783</v>
      </c>
      <c r="E120" s="1" t="s">
        <v>14321</v>
      </c>
      <c r="F120" s="1" t="s">
        <v>17848</v>
      </c>
      <c r="G120" s="1" t="s">
        <v>21374</v>
      </c>
      <c r="H120" s="1" t="s">
        <v>24902</v>
      </c>
      <c r="I120" s="1" t="s">
        <v>28440</v>
      </c>
      <c r="J120" s="1" t="s">
        <v>118</v>
      </c>
      <c r="K120" s="1" t="s">
        <v>31972</v>
      </c>
      <c r="L120" s="1" t="s">
        <v>35251</v>
      </c>
      <c r="M120" s="1" t="s">
        <v>38759</v>
      </c>
      <c r="N120" s="1" t="s">
        <v>42275</v>
      </c>
      <c r="O120" s="1" t="s">
        <v>49304</v>
      </c>
      <c r="P120" s="1" t="s">
        <v>45792</v>
      </c>
      <c r="Q120" s="1">
        <f>loss__13[[#This Row],[15]]+0</f>
        <v>2.0719357</v>
      </c>
      <c r="T120">
        <f t="shared" ca="1" si="4"/>
        <v>0</v>
      </c>
    </row>
    <row r="121" spans="1:20" x14ac:dyDescent="0.3">
      <c r="A121">
        <v>60000</v>
      </c>
      <c r="B121" s="1" t="s">
        <v>3666</v>
      </c>
      <c r="C121" s="1" t="s">
        <v>7236</v>
      </c>
      <c r="D121" s="1" t="s">
        <v>10784</v>
      </c>
      <c r="E121" s="1" t="s">
        <v>14322</v>
      </c>
      <c r="F121" s="1" t="s">
        <v>17849</v>
      </c>
      <c r="G121" s="1" t="s">
        <v>21375</v>
      </c>
      <c r="H121" s="1" t="s">
        <v>24903</v>
      </c>
      <c r="I121" s="1" t="s">
        <v>28441</v>
      </c>
      <c r="J121" s="1" t="s">
        <v>119</v>
      </c>
      <c r="K121" s="1" t="s">
        <v>31973</v>
      </c>
      <c r="L121" s="1" t="s">
        <v>16571</v>
      </c>
      <c r="M121" s="1" t="s">
        <v>38760</v>
      </c>
      <c r="N121" s="1" t="s">
        <v>42276</v>
      </c>
      <c r="O121" s="1" t="s">
        <v>49305</v>
      </c>
      <c r="P121" s="1" t="s">
        <v>45793</v>
      </c>
      <c r="Q121" s="1">
        <f>loss__13[[#This Row],[15]]+0</f>
        <v>1.8764164000000001</v>
      </c>
      <c r="T121">
        <f t="shared" ca="1" si="4"/>
        <v>0</v>
      </c>
    </row>
    <row r="122" spans="1:20" x14ac:dyDescent="0.3">
      <c r="A122">
        <v>60500</v>
      </c>
      <c r="B122" s="1" t="s">
        <v>3667</v>
      </c>
      <c r="C122" s="1" t="s">
        <v>7237</v>
      </c>
      <c r="D122" s="1" t="s">
        <v>10785</v>
      </c>
      <c r="E122" s="1" t="s">
        <v>14323</v>
      </c>
      <c r="F122" s="1" t="s">
        <v>17850</v>
      </c>
      <c r="G122" s="1" t="s">
        <v>21376</v>
      </c>
      <c r="H122" s="1" t="s">
        <v>24904</v>
      </c>
      <c r="I122" s="1" t="s">
        <v>28442</v>
      </c>
      <c r="J122" s="1" t="s">
        <v>120</v>
      </c>
      <c r="K122" s="1" t="s">
        <v>31974</v>
      </c>
      <c r="L122" s="1" t="s">
        <v>35252</v>
      </c>
      <c r="M122" s="1" t="s">
        <v>38761</v>
      </c>
      <c r="N122" s="1" t="s">
        <v>42277</v>
      </c>
      <c r="O122" s="1" t="s">
        <v>49306</v>
      </c>
      <c r="P122" s="1" t="s">
        <v>45794</v>
      </c>
      <c r="Q122" s="1">
        <f>loss__13[[#This Row],[15]]+0</f>
        <v>2.0593216000000001</v>
      </c>
      <c r="T122">
        <f t="shared" ca="1" si="4"/>
        <v>0</v>
      </c>
    </row>
    <row r="123" spans="1:20" x14ac:dyDescent="0.3">
      <c r="A123">
        <v>61000</v>
      </c>
      <c r="B123" s="1" t="s">
        <v>3668</v>
      </c>
      <c r="C123" s="1" t="s">
        <v>7238</v>
      </c>
      <c r="D123" s="1" t="s">
        <v>10786</v>
      </c>
      <c r="E123" s="1" t="s">
        <v>14324</v>
      </c>
      <c r="F123" s="1" t="s">
        <v>17851</v>
      </c>
      <c r="G123" s="1" t="s">
        <v>21377</v>
      </c>
      <c r="H123" s="1" t="s">
        <v>24905</v>
      </c>
      <c r="I123" s="1" t="s">
        <v>28443</v>
      </c>
      <c r="J123" s="1" t="s">
        <v>121</v>
      </c>
      <c r="K123" s="1" t="s">
        <v>31975</v>
      </c>
      <c r="L123" s="1" t="s">
        <v>35253</v>
      </c>
      <c r="M123" s="1" t="s">
        <v>38762</v>
      </c>
      <c r="N123" s="1" t="s">
        <v>42278</v>
      </c>
      <c r="O123" s="1" t="s">
        <v>49307</v>
      </c>
      <c r="P123" s="1" t="s">
        <v>45795</v>
      </c>
      <c r="Q123" s="1">
        <f>loss__13[[#This Row],[15]]+0</f>
        <v>2.0691893000000001</v>
      </c>
      <c r="T123">
        <f t="shared" ca="1" si="4"/>
        <v>0</v>
      </c>
    </row>
    <row r="124" spans="1:20" x14ac:dyDescent="0.3">
      <c r="A124">
        <v>61500</v>
      </c>
      <c r="B124" s="1" t="s">
        <v>3669</v>
      </c>
      <c r="C124" s="1" t="s">
        <v>7239</v>
      </c>
      <c r="D124" s="1" t="s">
        <v>10787</v>
      </c>
      <c r="E124" s="1" t="s">
        <v>14325</v>
      </c>
      <c r="F124" s="1" t="s">
        <v>17852</v>
      </c>
      <c r="G124" s="1" t="s">
        <v>21378</v>
      </c>
      <c r="H124" s="1" t="s">
        <v>24906</v>
      </c>
      <c r="I124" s="1" t="s">
        <v>28444</v>
      </c>
      <c r="J124" s="1" t="s">
        <v>122</v>
      </c>
      <c r="K124" s="1" t="s">
        <v>31976</v>
      </c>
      <c r="L124" s="1" t="s">
        <v>35254</v>
      </c>
      <c r="M124" s="1" t="s">
        <v>38763</v>
      </c>
      <c r="N124" s="1" t="s">
        <v>42279</v>
      </c>
      <c r="O124" s="1" t="s">
        <v>49308</v>
      </c>
      <c r="P124" s="1" t="s">
        <v>45796</v>
      </c>
      <c r="Q124" s="1">
        <f>loss__13[[#This Row],[15]]+0</f>
        <v>1.9830410000000001</v>
      </c>
      <c r="T124">
        <f t="shared" ca="1" si="4"/>
        <v>0</v>
      </c>
    </row>
    <row r="125" spans="1:20" x14ac:dyDescent="0.3">
      <c r="A125">
        <v>62000</v>
      </c>
      <c r="B125" s="1" t="s">
        <v>3670</v>
      </c>
      <c r="C125" s="1" t="s">
        <v>7240</v>
      </c>
      <c r="D125" s="1" t="s">
        <v>10788</v>
      </c>
      <c r="E125" s="1" t="s">
        <v>14326</v>
      </c>
      <c r="F125" s="1" t="s">
        <v>17853</v>
      </c>
      <c r="G125" s="1" t="s">
        <v>21379</v>
      </c>
      <c r="H125" s="1" t="s">
        <v>24907</v>
      </c>
      <c r="I125" s="1" t="s">
        <v>28445</v>
      </c>
      <c r="J125" s="1" t="s">
        <v>123</v>
      </c>
      <c r="K125" s="1" t="s">
        <v>31977</v>
      </c>
      <c r="L125" s="1" t="s">
        <v>35255</v>
      </c>
      <c r="M125" s="1" t="s">
        <v>38764</v>
      </c>
      <c r="N125" s="1" t="s">
        <v>42280</v>
      </c>
      <c r="O125" s="1" t="s">
        <v>49309</v>
      </c>
      <c r="P125" s="1" t="s">
        <v>45797</v>
      </c>
      <c r="Q125" s="1">
        <f>loss__13[[#This Row],[15]]+0</f>
        <v>1.8660542</v>
      </c>
      <c r="T125">
        <f t="shared" ca="1" si="4"/>
        <v>0</v>
      </c>
    </row>
    <row r="126" spans="1:20" x14ac:dyDescent="0.3">
      <c r="A126">
        <v>62500</v>
      </c>
      <c r="B126" s="1" t="s">
        <v>3671</v>
      </c>
      <c r="C126" s="1" t="s">
        <v>7241</v>
      </c>
      <c r="D126" s="1" t="s">
        <v>10789</v>
      </c>
      <c r="E126" s="1" t="s">
        <v>14327</v>
      </c>
      <c r="F126" s="1" t="s">
        <v>17854</v>
      </c>
      <c r="G126" s="1" t="s">
        <v>21380</v>
      </c>
      <c r="H126" s="1" t="s">
        <v>24908</v>
      </c>
      <c r="I126" s="1" t="s">
        <v>28446</v>
      </c>
      <c r="J126" s="1" t="s">
        <v>124</v>
      </c>
      <c r="K126" s="1" t="s">
        <v>31978</v>
      </c>
      <c r="L126" s="1" t="s">
        <v>35256</v>
      </c>
      <c r="M126" s="1" t="s">
        <v>38765</v>
      </c>
      <c r="N126" s="1" t="s">
        <v>42281</v>
      </c>
      <c r="O126" s="1" t="s">
        <v>49310</v>
      </c>
      <c r="P126" s="1" t="s">
        <v>45798</v>
      </c>
      <c r="Q126" s="1">
        <f>loss__13[[#This Row],[15]]+0</f>
        <v>2.0263483999999998</v>
      </c>
      <c r="T126">
        <f t="shared" ca="1" si="4"/>
        <v>0</v>
      </c>
    </row>
    <row r="127" spans="1:20" x14ac:dyDescent="0.3">
      <c r="A127">
        <v>63000</v>
      </c>
      <c r="B127" s="1" t="s">
        <v>3672</v>
      </c>
      <c r="C127" s="1" t="s">
        <v>7242</v>
      </c>
      <c r="D127" s="1" t="s">
        <v>10790</v>
      </c>
      <c r="E127" s="1" t="s">
        <v>14328</v>
      </c>
      <c r="F127" s="1" t="s">
        <v>17855</v>
      </c>
      <c r="G127" s="1" t="s">
        <v>21381</v>
      </c>
      <c r="H127" s="1" t="s">
        <v>24909</v>
      </c>
      <c r="I127" s="1" t="s">
        <v>28447</v>
      </c>
      <c r="J127" s="1" t="s">
        <v>125</v>
      </c>
      <c r="K127" s="1" t="s">
        <v>31979</v>
      </c>
      <c r="L127" s="1" t="s">
        <v>35257</v>
      </c>
      <c r="M127" s="1" t="s">
        <v>38766</v>
      </c>
      <c r="N127" s="1" t="s">
        <v>42282</v>
      </c>
      <c r="O127" s="1" t="s">
        <v>49311</v>
      </c>
      <c r="P127" s="1" t="s">
        <v>45799</v>
      </c>
      <c r="Q127" s="1">
        <f>loss__13[[#This Row],[15]]+0</f>
        <v>1.977597</v>
      </c>
      <c r="T127">
        <f t="shared" ca="1" si="4"/>
        <v>0</v>
      </c>
    </row>
    <row r="128" spans="1:20" x14ac:dyDescent="0.3">
      <c r="A128">
        <v>63500</v>
      </c>
      <c r="B128" s="1" t="s">
        <v>3673</v>
      </c>
      <c r="C128" s="1" t="s">
        <v>7243</v>
      </c>
      <c r="D128" s="1" t="s">
        <v>10791</v>
      </c>
      <c r="E128" s="1" t="s">
        <v>14329</v>
      </c>
      <c r="F128" s="1" t="s">
        <v>17856</v>
      </c>
      <c r="G128" s="1" t="s">
        <v>21382</v>
      </c>
      <c r="H128" s="1" t="s">
        <v>24910</v>
      </c>
      <c r="I128" s="1" t="s">
        <v>28448</v>
      </c>
      <c r="J128" s="1" t="s">
        <v>126</v>
      </c>
      <c r="K128" s="1" t="s">
        <v>31980</v>
      </c>
      <c r="L128" s="1" t="s">
        <v>35258</v>
      </c>
      <c r="M128" s="1" t="s">
        <v>38767</v>
      </c>
      <c r="N128" s="1" t="s">
        <v>42283</v>
      </c>
      <c r="O128" s="1" t="s">
        <v>20670</v>
      </c>
      <c r="P128" s="1" t="s">
        <v>45800</v>
      </c>
      <c r="Q128" s="1">
        <f>loss__13[[#This Row],[15]]+0</f>
        <v>1.8920805000000001</v>
      </c>
      <c r="T128">
        <f t="shared" ca="1" si="4"/>
        <v>0</v>
      </c>
    </row>
    <row r="129" spans="1:17" x14ac:dyDescent="0.3">
      <c r="A129">
        <v>64000</v>
      </c>
      <c r="B129" s="1" t="s">
        <v>3674</v>
      </c>
      <c r="C129" s="1" t="s">
        <v>7244</v>
      </c>
      <c r="D129" s="1" t="s">
        <v>10792</v>
      </c>
      <c r="E129" s="1" t="s">
        <v>14330</v>
      </c>
      <c r="F129" s="1" t="s">
        <v>17857</v>
      </c>
      <c r="G129" s="1" t="s">
        <v>21383</v>
      </c>
      <c r="H129" s="1" t="s">
        <v>24911</v>
      </c>
      <c r="I129" s="1" t="s">
        <v>28449</v>
      </c>
      <c r="J129" s="1" t="s">
        <v>127</v>
      </c>
      <c r="K129" s="1" t="s">
        <v>31981</v>
      </c>
      <c r="L129" s="1" t="s">
        <v>35259</v>
      </c>
      <c r="M129" s="1" t="s">
        <v>38768</v>
      </c>
      <c r="N129" s="1" t="s">
        <v>42284</v>
      </c>
      <c r="O129" s="1" t="s">
        <v>49312</v>
      </c>
      <c r="P129" s="1" t="s">
        <v>45801</v>
      </c>
      <c r="Q129" s="1">
        <f>loss__13[[#This Row],[15]]+0</f>
        <v>2.1027521999999998</v>
      </c>
    </row>
    <row r="130" spans="1:17" x14ac:dyDescent="0.3">
      <c r="A130">
        <v>64500</v>
      </c>
      <c r="B130" s="1" t="s">
        <v>3675</v>
      </c>
      <c r="C130" s="1" t="s">
        <v>7245</v>
      </c>
      <c r="D130" s="1" t="s">
        <v>10793</v>
      </c>
      <c r="E130" s="1" t="s">
        <v>14331</v>
      </c>
      <c r="F130" s="1" t="s">
        <v>17858</v>
      </c>
      <c r="G130" s="1" t="s">
        <v>21384</v>
      </c>
      <c r="H130" s="1" t="s">
        <v>24912</v>
      </c>
      <c r="I130" s="1" t="s">
        <v>28450</v>
      </c>
      <c r="J130" s="1" t="s">
        <v>128</v>
      </c>
      <c r="K130" s="1" t="s">
        <v>31982</v>
      </c>
      <c r="L130" s="1" t="s">
        <v>35260</v>
      </c>
      <c r="M130" s="1" t="s">
        <v>38769</v>
      </c>
      <c r="N130" s="1" t="s">
        <v>42285</v>
      </c>
      <c r="O130" s="1" t="s">
        <v>49313</v>
      </c>
      <c r="P130" s="1" t="s">
        <v>45802</v>
      </c>
      <c r="Q130" s="1">
        <f>loss__13[[#This Row],[15]]+0</f>
        <v>1.9817682999999999</v>
      </c>
    </row>
    <row r="131" spans="1:17" x14ac:dyDescent="0.3">
      <c r="A131">
        <v>65000</v>
      </c>
      <c r="B131" s="1" t="s">
        <v>3676</v>
      </c>
      <c r="C131" s="1" t="s">
        <v>7246</v>
      </c>
      <c r="D131" s="1" t="s">
        <v>10794</v>
      </c>
      <c r="E131" s="1" t="s">
        <v>14332</v>
      </c>
      <c r="F131" s="1" t="s">
        <v>17859</v>
      </c>
      <c r="G131" s="1" t="s">
        <v>21385</v>
      </c>
      <c r="H131" s="1" t="s">
        <v>24913</v>
      </c>
      <c r="I131" s="1" t="s">
        <v>28451</v>
      </c>
      <c r="J131" s="1" t="s">
        <v>129</v>
      </c>
      <c r="K131" s="1" t="s">
        <v>31983</v>
      </c>
      <c r="L131" s="1" t="s">
        <v>35261</v>
      </c>
      <c r="M131" s="1" t="s">
        <v>38770</v>
      </c>
      <c r="N131" s="1" t="s">
        <v>42286</v>
      </c>
      <c r="O131" s="1" t="s">
        <v>49314</v>
      </c>
      <c r="P131" s="1" t="s">
        <v>45803</v>
      </c>
      <c r="Q131" s="1">
        <f>loss__13[[#This Row],[15]]+0</f>
        <v>2.0077270999999999</v>
      </c>
    </row>
    <row r="132" spans="1:17" x14ac:dyDescent="0.3">
      <c r="A132">
        <v>65500</v>
      </c>
      <c r="B132" s="1" t="s">
        <v>3677</v>
      </c>
      <c r="C132" s="1" t="s">
        <v>7247</v>
      </c>
      <c r="D132" s="1" t="s">
        <v>10795</v>
      </c>
      <c r="E132" s="1" t="s">
        <v>14333</v>
      </c>
      <c r="F132" s="1" t="s">
        <v>17860</v>
      </c>
      <c r="G132" s="1" t="s">
        <v>21386</v>
      </c>
      <c r="H132" s="1" t="s">
        <v>24914</v>
      </c>
      <c r="I132" s="1" t="s">
        <v>28452</v>
      </c>
      <c r="J132" s="1" t="s">
        <v>130</v>
      </c>
      <c r="K132" s="1" t="s">
        <v>31984</v>
      </c>
      <c r="L132" s="1" t="s">
        <v>35262</v>
      </c>
      <c r="M132" s="1" t="s">
        <v>38771</v>
      </c>
      <c r="N132" s="1" t="s">
        <v>42287</v>
      </c>
      <c r="O132" s="1" t="s">
        <v>49315</v>
      </c>
      <c r="P132" s="1" t="s">
        <v>45804</v>
      </c>
      <c r="Q132" s="1">
        <f>loss__13[[#This Row],[15]]+0</f>
        <v>2.0987331999999999</v>
      </c>
    </row>
    <row r="133" spans="1:17" x14ac:dyDescent="0.3">
      <c r="A133">
        <v>66000</v>
      </c>
      <c r="B133" s="1" t="s">
        <v>3678</v>
      </c>
      <c r="C133" s="1" t="s">
        <v>7248</v>
      </c>
      <c r="D133" s="1" t="s">
        <v>10796</v>
      </c>
      <c r="E133" s="1" t="s">
        <v>14334</v>
      </c>
      <c r="F133" s="1" t="s">
        <v>17861</v>
      </c>
      <c r="G133" s="1" t="s">
        <v>21387</v>
      </c>
      <c r="H133" s="1" t="s">
        <v>24915</v>
      </c>
      <c r="I133" s="1" t="s">
        <v>28453</v>
      </c>
      <c r="J133" s="1" t="s">
        <v>131</v>
      </c>
      <c r="K133" s="1" t="s">
        <v>31985</v>
      </c>
      <c r="L133" s="1" t="s">
        <v>35263</v>
      </c>
      <c r="M133" s="1" t="s">
        <v>38772</v>
      </c>
      <c r="N133" s="1" t="s">
        <v>42288</v>
      </c>
      <c r="O133" s="1" t="s">
        <v>49316</v>
      </c>
      <c r="P133" s="1" t="s">
        <v>45805</v>
      </c>
      <c r="Q133" s="1">
        <f>loss__13[[#This Row],[15]]+0</f>
        <v>1.9441607999999999</v>
      </c>
    </row>
    <row r="134" spans="1:17" x14ac:dyDescent="0.3">
      <c r="A134">
        <v>66500</v>
      </c>
      <c r="B134" s="1" t="s">
        <v>3679</v>
      </c>
      <c r="C134" s="1" t="s">
        <v>7249</v>
      </c>
      <c r="D134" s="1" t="s">
        <v>10797</v>
      </c>
      <c r="E134" s="1" t="s">
        <v>14335</v>
      </c>
      <c r="F134" s="1" t="s">
        <v>17862</v>
      </c>
      <c r="G134" s="1" t="s">
        <v>21388</v>
      </c>
      <c r="H134" s="1" t="s">
        <v>24916</v>
      </c>
      <c r="I134" s="1" t="s">
        <v>28454</v>
      </c>
      <c r="J134" s="1" t="s">
        <v>132</v>
      </c>
      <c r="K134" s="1" t="s">
        <v>31986</v>
      </c>
      <c r="L134" s="1" t="s">
        <v>35264</v>
      </c>
      <c r="M134" s="1" t="s">
        <v>38773</v>
      </c>
      <c r="N134" s="1" t="s">
        <v>42289</v>
      </c>
      <c r="O134" s="1" t="s">
        <v>49317</v>
      </c>
      <c r="P134" s="1" t="s">
        <v>45806</v>
      </c>
      <c r="Q134" s="1">
        <f>loss__13[[#This Row],[15]]+0</f>
        <v>2.0149970000000001</v>
      </c>
    </row>
    <row r="135" spans="1:17" x14ac:dyDescent="0.3">
      <c r="A135">
        <v>67000</v>
      </c>
      <c r="B135" s="1" t="s">
        <v>3680</v>
      </c>
      <c r="C135" s="1" t="s">
        <v>7250</v>
      </c>
      <c r="D135" s="1" t="s">
        <v>10798</v>
      </c>
      <c r="E135" s="1" t="s">
        <v>14336</v>
      </c>
      <c r="F135" s="1" t="s">
        <v>17863</v>
      </c>
      <c r="G135" s="1" t="s">
        <v>21389</v>
      </c>
      <c r="H135" s="1" t="s">
        <v>24917</v>
      </c>
      <c r="I135" s="1" t="s">
        <v>28455</v>
      </c>
      <c r="J135" s="1" t="s">
        <v>133</v>
      </c>
      <c r="K135" s="1" t="s">
        <v>31987</v>
      </c>
      <c r="L135" s="1" t="s">
        <v>35265</v>
      </c>
      <c r="M135" s="1" t="s">
        <v>38774</v>
      </c>
      <c r="N135" s="1" t="s">
        <v>42290</v>
      </c>
      <c r="O135" s="1" t="s">
        <v>49318</v>
      </c>
      <c r="P135" s="1" t="s">
        <v>45807</v>
      </c>
      <c r="Q135" s="1">
        <f>loss__13[[#This Row],[15]]+0</f>
        <v>2.1131833000000002</v>
      </c>
    </row>
    <row r="136" spans="1:17" x14ac:dyDescent="0.3">
      <c r="A136">
        <v>67500</v>
      </c>
      <c r="B136" s="1" t="s">
        <v>3681</v>
      </c>
      <c r="C136" s="1" t="s">
        <v>7251</v>
      </c>
      <c r="D136" s="1" t="s">
        <v>10799</v>
      </c>
      <c r="E136" s="1" t="s">
        <v>14337</v>
      </c>
      <c r="F136" s="1" t="s">
        <v>17864</v>
      </c>
      <c r="G136" s="1" t="s">
        <v>21390</v>
      </c>
      <c r="H136" s="1" t="s">
        <v>24918</v>
      </c>
      <c r="I136" s="1" t="s">
        <v>28456</v>
      </c>
      <c r="J136" s="1" t="s">
        <v>134</v>
      </c>
      <c r="K136" s="1" t="s">
        <v>31988</v>
      </c>
      <c r="L136" s="1" t="s">
        <v>35266</v>
      </c>
      <c r="M136" s="1" t="s">
        <v>38775</v>
      </c>
      <c r="N136" s="1" t="s">
        <v>42291</v>
      </c>
      <c r="O136" s="1" t="s">
        <v>49319</v>
      </c>
      <c r="P136" s="1" t="s">
        <v>45808</v>
      </c>
      <c r="Q136" s="1">
        <f>loss__13[[#This Row],[15]]+0</f>
        <v>1.9307665000000001</v>
      </c>
    </row>
    <row r="137" spans="1:17" x14ac:dyDescent="0.3">
      <c r="A137">
        <v>68000</v>
      </c>
      <c r="B137" s="1" t="s">
        <v>3682</v>
      </c>
      <c r="C137" s="1" t="s">
        <v>7252</v>
      </c>
      <c r="D137" s="1" t="s">
        <v>10800</v>
      </c>
      <c r="E137" s="1" t="s">
        <v>14338</v>
      </c>
      <c r="F137" s="1" t="s">
        <v>17865</v>
      </c>
      <c r="G137" s="1" t="s">
        <v>21391</v>
      </c>
      <c r="H137" s="1" t="s">
        <v>24919</v>
      </c>
      <c r="I137" s="1" t="s">
        <v>28457</v>
      </c>
      <c r="J137" s="1" t="s">
        <v>135</v>
      </c>
      <c r="K137" s="1" t="s">
        <v>31989</v>
      </c>
      <c r="L137" s="1" t="s">
        <v>35267</v>
      </c>
      <c r="M137" s="1" t="s">
        <v>38776</v>
      </c>
      <c r="N137" s="1" t="s">
        <v>42292</v>
      </c>
      <c r="O137" s="1" t="s">
        <v>49320</v>
      </c>
      <c r="P137" s="1" t="s">
        <v>45809</v>
      </c>
      <c r="Q137" s="1">
        <f>loss__13[[#This Row],[15]]+0</f>
        <v>1.9136922000000001</v>
      </c>
    </row>
    <row r="138" spans="1:17" x14ac:dyDescent="0.3">
      <c r="A138">
        <v>68500</v>
      </c>
      <c r="B138" s="1" t="s">
        <v>3683</v>
      </c>
      <c r="C138" s="1" t="s">
        <v>7253</v>
      </c>
      <c r="D138" s="1" t="s">
        <v>10801</v>
      </c>
      <c r="E138" s="1" t="s">
        <v>14339</v>
      </c>
      <c r="F138" s="1" t="s">
        <v>17866</v>
      </c>
      <c r="G138" s="1" t="s">
        <v>21392</v>
      </c>
      <c r="H138" s="1" t="s">
        <v>24920</v>
      </c>
      <c r="I138" s="1" t="s">
        <v>28458</v>
      </c>
      <c r="J138" s="1" t="s">
        <v>136</v>
      </c>
      <c r="K138" s="1" t="s">
        <v>31990</v>
      </c>
      <c r="L138" s="1" t="s">
        <v>35268</v>
      </c>
      <c r="M138" s="1" t="s">
        <v>38777</v>
      </c>
      <c r="N138" s="1" t="s">
        <v>42293</v>
      </c>
      <c r="O138" s="1" t="s">
        <v>49321</v>
      </c>
      <c r="P138" s="1" t="s">
        <v>45810</v>
      </c>
      <c r="Q138" s="1">
        <f>loss__13[[#This Row],[15]]+0</f>
        <v>1.9529749000000001</v>
      </c>
    </row>
    <row r="139" spans="1:17" x14ac:dyDescent="0.3">
      <c r="A139">
        <v>69000</v>
      </c>
      <c r="B139" s="1" t="s">
        <v>3684</v>
      </c>
      <c r="C139" s="1" t="s">
        <v>7254</v>
      </c>
      <c r="D139" s="1" t="s">
        <v>10802</v>
      </c>
      <c r="E139" s="1" t="s">
        <v>14340</v>
      </c>
      <c r="F139" s="1" t="s">
        <v>17867</v>
      </c>
      <c r="G139" s="1" t="s">
        <v>21393</v>
      </c>
      <c r="H139" s="1" t="s">
        <v>24921</v>
      </c>
      <c r="I139" s="1" t="s">
        <v>28459</v>
      </c>
      <c r="J139" s="1" t="s">
        <v>137</v>
      </c>
      <c r="K139" s="1" t="s">
        <v>31991</v>
      </c>
      <c r="L139" s="1" t="s">
        <v>35269</v>
      </c>
      <c r="M139" s="1" t="s">
        <v>38778</v>
      </c>
      <c r="N139" s="1" t="s">
        <v>42294</v>
      </c>
      <c r="O139" s="1" t="s">
        <v>49322</v>
      </c>
      <c r="P139" s="1" t="s">
        <v>45811</v>
      </c>
      <c r="Q139" s="1">
        <f>loss__13[[#This Row],[15]]+0</f>
        <v>1.9808306</v>
      </c>
    </row>
    <row r="140" spans="1:17" x14ac:dyDescent="0.3">
      <c r="A140">
        <v>69500</v>
      </c>
      <c r="B140" s="1" t="s">
        <v>3685</v>
      </c>
      <c r="C140" s="1" t="s">
        <v>7255</v>
      </c>
      <c r="D140" s="1" t="s">
        <v>10803</v>
      </c>
      <c r="E140" s="1" t="s">
        <v>14341</v>
      </c>
      <c r="F140" s="1" t="s">
        <v>17868</v>
      </c>
      <c r="G140" s="1" t="s">
        <v>21394</v>
      </c>
      <c r="H140" s="1" t="s">
        <v>24922</v>
      </c>
      <c r="I140" s="1" t="s">
        <v>28460</v>
      </c>
      <c r="J140" s="1" t="s">
        <v>138</v>
      </c>
      <c r="K140" s="1" t="s">
        <v>31992</v>
      </c>
      <c r="L140" s="1" t="s">
        <v>35270</v>
      </c>
      <c r="M140" s="1" t="s">
        <v>38779</v>
      </c>
      <c r="N140" s="1" t="s">
        <v>42295</v>
      </c>
      <c r="O140" s="1" t="s">
        <v>49323</v>
      </c>
      <c r="P140" s="1" t="s">
        <v>45812</v>
      </c>
      <c r="Q140" s="1">
        <f>loss__13[[#This Row],[15]]+0</f>
        <v>1.9673771</v>
      </c>
    </row>
    <row r="141" spans="1:17" x14ac:dyDescent="0.3">
      <c r="A141">
        <v>70000</v>
      </c>
      <c r="B141" s="1" t="s">
        <v>3686</v>
      </c>
      <c r="C141" s="1" t="s">
        <v>7256</v>
      </c>
      <c r="D141" s="1" t="s">
        <v>10804</v>
      </c>
      <c r="E141" s="1" t="s">
        <v>14342</v>
      </c>
      <c r="F141" s="1" t="s">
        <v>17869</v>
      </c>
      <c r="G141" s="1" t="s">
        <v>21395</v>
      </c>
      <c r="H141" s="1" t="s">
        <v>24923</v>
      </c>
      <c r="I141" s="1" t="s">
        <v>28461</v>
      </c>
      <c r="J141" s="1" t="s">
        <v>139</v>
      </c>
      <c r="K141" s="1" t="s">
        <v>31993</v>
      </c>
      <c r="L141" s="1" t="s">
        <v>35271</v>
      </c>
      <c r="M141" s="1" t="s">
        <v>38780</v>
      </c>
      <c r="N141" s="1" t="s">
        <v>42296</v>
      </c>
      <c r="O141" s="1" t="s">
        <v>49324</v>
      </c>
      <c r="P141" s="1" t="s">
        <v>45813</v>
      </c>
      <c r="Q141" s="1">
        <f>loss__13[[#This Row],[15]]+0</f>
        <v>1.7896458</v>
      </c>
    </row>
    <row r="142" spans="1:17" x14ac:dyDescent="0.3">
      <c r="A142">
        <v>70500</v>
      </c>
      <c r="B142" s="1" t="s">
        <v>3687</v>
      </c>
      <c r="C142" s="1" t="s">
        <v>7257</v>
      </c>
      <c r="D142" s="1" t="s">
        <v>10805</v>
      </c>
      <c r="E142" s="1" t="s">
        <v>14343</v>
      </c>
      <c r="F142" s="1" t="s">
        <v>17870</v>
      </c>
      <c r="G142" s="1" t="s">
        <v>21396</v>
      </c>
      <c r="H142" s="1" t="s">
        <v>24924</v>
      </c>
      <c r="I142" s="1" t="s">
        <v>28462</v>
      </c>
      <c r="J142" s="1" t="s">
        <v>140</v>
      </c>
      <c r="K142" s="1" t="s">
        <v>31994</v>
      </c>
      <c r="L142" s="1" t="s">
        <v>35272</v>
      </c>
      <c r="M142" s="1" t="s">
        <v>38781</v>
      </c>
      <c r="N142" s="1" t="s">
        <v>42297</v>
      </c>
      <c r="O142" s="1" t="s">
        <v>49325</v>
      </c>
      <c r="P142" s="1" t="s">
        <v>45814</v>
      </c>
      <c r="Q142" s="1">
        <f>loss__13[[#This Row],[15]]+0</f>
        <v>1.9416414</v>
      </c>
    </row>
    <row r="143" spans="1:17" x14ac:dyDescent="0.3">
      <c r="A143">
        <v>71000</v>
      </c>
      <c r="B143" s="1" t="s">
        <v>3688</v>
      </c>
      <c r="C143" s="1" t="s">
        <v>7258</v>
      </c>
      <c r="D143" s="1" t="s">
        <v>10806</v>
      </c>
      <c r="E143" s="1" t="s">
        <v>14344</v>
      </c>
      <c r="F143" s="1" t="s">
        <v>17871</v>
      </c>
      <c r="G143" s="1" t="s">
        <v>21397</v>
      </c>
      <c r="H143" s="1" t="s">
        <v>24925</v>
      </c>
      <c r="I143" s="1" t="s">
        <v>28463</v>
      </c>
      <c r="J143" s="1" t="s">
        <v>141</v>
      </c>
      <c r="K143" s="1" t="s">
        <v>31995</v>
      </c>
      <c r="L143" s="1" t="s">
        <v>35273</v>
      </c>
      <c r="M143" s="1" t="s">
        <v>38782</v>
      </c>
      <c r="N143" s="1" t="s">
        <v>42298</v>
      </c>
      <c r="O143" s="1" t="s">
        <v>49326</v>
      </c>
      <c r="P143" s="1" t="s">
        <v>45815</v>
      </c>
      <c r="Q143" s="1">
        <f>loss__13[[#This Row],[15]]+0</f>
        <v>1.9321737000000001</v>
      </c>
    </row>
    <row r="144" spans="1:17" x14ac:dyDescent="0.3">
      <c r="A144">
        <v>71500</v>
      </c>
      <c r="B144" s="1" t="s">
        <v>3689</v>
      </c>
      <c r="C144" s="1" t="s">
        <v>7259</v>
      </c>
      <c r="D144" s="1" t="s">
        <v>10807</v>
      </c>
      <c r="E144" s="1" t="s">
        <v>14345</v>
      </c>
      <c r="F144" s="1" t="s">
        <v>17872</v>
      </c>
      <c r="G144" s="1" t="s">
        <v>21398</v>
      </c>
      <c r="H144" s="1" t="s">
        <v>24926</v>
      </c>
      <c r="I144" s="1" t="s">
        <v>28464</v>
      </c>
      <c r="J144" s="1" t="s">
        <v>142</v>
      </c>
      <c r="K144" s="1" t="s">
        <v>31996</v>
      </c>
      <c r="L144" s="1" t="s">
        <v>35274</v>
      </c>
      <c r="M144" s="1" t="s">
        <v>38783</v>
      </c>
      <c r="N144" s="1" t="s">
        <v>42299</v>
      </c>
      <c r="O144" s="1" t="s">
        <v>49327</v>
      </c>
      <c r="P144" s="1" t="s">
        <v>45816</v>
      </c>
      <c r="Q144" s="1">
        <f>loss__13[[#This Row],[15]]+0</f>
        <v>1.9900334</v>
      </c>
    </row>
    <row r="145" spans="1:17" x14ac:dyDescent="0.3">
      <c r="A145">
        <v>72000</v>
      </c>
      <c r="B145" s="1" t="s">
        <v>3690</v>
      </c>
      <c r="C145" s="1" t="s">
        <v>7260</v>
      </c>
      <c r="D145" s="1" t="s">
        <v>10808</v>
      </c>
      <c r="E145" s="1" t="s">
        <v>14346</v>
      </c>
      <c r="F145" s="1" t="s">
        <v>17873</v>
      </c>
      <c r="G145" s="1" t="s">
        <v>21399</v>
      </c>
      <c r="H145" s="1" t="s">
        <v>24927</v>
      </c>
      <c r="I145" s="1" t="s">
        <v>28465</v>
      </c>
      <c r="J145" s="1" t="s">
        <v>143</v>
      </c>
      <c r="K145" s="1" t="s">
        <v>31997</v>
      </c>
      <c r="L145" s="1" t="s">
        <v>35275</v>
      </c>
      <c r="M145" s="1" t="s">
        <v>38784</v>
      </c>
      <c r="N145" s="1" t="s">
        <v>42300</v>
      </c>
      <c r="O145" s="1" t="s">
        <v>49328</v>
      </c>
      <c r="P145" s="1" t="s">
        <v>45817</v>
      </c>
      <c r="Q145" s="1">
        <f>loss__13[[#This Row],[15]]+0</f>
        <v>2.0799297999999999</v>
      </c>
    </row>
    <row r="146" spans="1:17" x14ac:dyDescent="0.3">
      <c r="A146">
        <v>72500</v>
      </c>
      <c r="B146" s="1" t="s">
        <v>3691</v>
      </c>
      <c r="C146" s="1" t="s">
        <v>7261</v>
      </c>
      <c r="D146" s="1" t="s">
        <v>10809</v>
      </c>
      <c r="E146" s="1" t="s">
        <v>14347</v>
      </c>
      <c r="F146" s="1" t="s">
        <v>17874</v>
      </c>
      <c r="G146" s="1" t="s">
        <v>21400</v>
      </c>
      <c r="H146" s="1" t="s">
        <v>24928</v>
      </c>
      <c r="I146" s="1" t="s">
        <v>28466</v>
      </c>
      <c r="J146" s="1" t="s">
        <v>144</v>
      </c>
      <c r="K146" s="1" t="s">
        <v>31998</v>
      </c>
      <c r="L146" s="1" t="s">
        <v>35276</v>
      </c>
      <c r="M146" s="1" t="s">
        <v>38785</v>
      </c>
      <c r="N146" s="1" t="s">
        <v>42301</v>
      </c>
      <c r="O146" s="1" t="s">
        <v>49329</v>
      </c>
      <c r="P146" s="1" t="s">
        <v>45818</v>
      </c>
      <c r="Q146" s="1">
        <f>loss__13[[#This Row],[15]]+0</f>
        <v>2.0034076999999999</v>
      </c>
    </row>
    <row r="147" spans="1:17" x14ac:dyDescent="0.3">
      <c r="A147">
        <v>73000</v>
      </c>
      <c r="B147" s="1" t="s">
        <v>3692</v>
      </c>
      <c r="C147" s="1" t="s">
        <v>7262</v>
      </c>
      <c r="D147" s="1" t="s">
        <v>10810</v>
      </c>
      <c r="E147" s="1" t="s">
        <v>14348</v>
      </c>
      <c r="F147" s="1" t="s">
        <v>17875</v>
      </c>
      <c r="G147" s="1" t="s">
        <v>21401</v>
      </c>
      <c r="H147" s="1" t="s">
        <v>24929</v>
      </c>
      <c r="I147" s="1" t="s">
        <v>28467</v>
      </c>
      <c r="J147" s="1" t="s">
        <v>145</v>
      </c>
      <c r="K147" s="1" t="s">
        <v>31999</v>
      </c>
      <c r="L147" s="1" t="s">
        <v>35277</v>
      </c>
      <c r="M147" s="1" t="s">
        <v>38786</v>
      </c>
      <c r="N147" s="1" t="s">
        <v>42302</v>
      </c>
      <c r="O147" s="1" t="s">
        <v>49330</v>
      </c>
      <c r="P147" s="1" t="s">
        <v>45819</v>
      </c>
      <c r="Q147" s="1">
        <f>loss__13[[#This Row],[15]]+0</f>
        <v>1.9480778999999999</v>
      </c>
    </row>
    <row r="148" spans="1:17" x14ac:dyDescent="0.3">
      <c r="A148">
        <v>73500</v>
      </c>
      <c r="B148" s="1" t="s">
        <v>3693</v>
      </c>
      <c r="C148" s="1" t="s">
        <v>7263</v>
      </c>
      <c r="D148" s="1" t="s">
        <v>10811</v>
      </c>
      <c r="E148" s="1" t="s">
        <v>14349</v>
      </c>
      <c r="F148" s="1" t="s">
        <v>17876</v>
      </c>
      <c r="G148" s="1" t="s">
        <v>21402</v>
      </c>
      <c r="H148" s="1" t="s">
        <v>24930</v>
      </c>
      <c r="I148" s="1" t="s">
        <v>28468</v>
      </c>
      <c r="J148" s="1" t="s">
        <v>146</v>
      </c>
      <c r="K148" s="1" t="s">
        <v>32000</v>
      </c>
      <c r="L148" s="1" t="s">
        <v>35278</v>
      </c>
      <c r="M148" s="1" t="s">
        <v>38787</v>
      </c>
      <c r="N148" s="1" t="s">
        <v>42303</v>
      </c>
      <c r="O148" s="1" t="s">
        <v>49331</v>
      </c>
      <c r="P148" s="1" t="s">
        <v>45820</v>
      </c>
      <c r="Q148" s="1">
        <f>loss__13[[#This Row],[15]]+0</f>
        <v>1.9409498000000001</v>
      </c>
    </row>
    <row r="149" spans="1:17" x14ac:dyDescent="0.3">
      <c r="A149">
        <v>74000</v>
      </c>
      <c r="B149" s="1" t="s">
        <v>3694</v>
      </c>
      <c r="C149" s="1" t="s">
        <v>7264</v>
      </c>
      <c r="D149" s="1" t="s">
        <v>10812</v>
      </c>
      <c r="E149" s="1" t="s">
        <v>14350</v>
      </c>
      <c r="F149" s="1" t="s">
        <v>17877</v>
      </c>
      <c r="G149" s="1" t="s">
        <v>21403</v>
      </c>
      <c r="H149" s="1" t="s">
        <v>24931</v>
      </c>
      <c r="I149" s="1" t="s">
        <v>28469</v>
      </c>
      <c r="J149" s="1" t="s">
        <v>147</v>
      </c>
      <c r="K149" s="1" t="s">
        <v>32001</v>
      </c>
      <c r="L149" s="1" t="s">
        <v>35279</v>
      </c>
      <c r="M149" s="1" t="s">
        <v>38788</v>
      </c>
      <c r="N149" s="1" t="s">
        <v>42304</v>
      </c>
      <c r="O149" s="1" t="s">
        <v>49332</v>
      </c>
      <c r="P149" s="1" t="s">
        <v>45821</v>
      </c>
      <c r="Q149" s="1">
        <f>loss__13[[#This Row],[15]]+0</f>
        <v>1.9387258000000001</v>
      </c>
    </row>
    <row r="150" spans="1:17" x14ac:dyDescent="0.3">
      <c r="A150">
        <v>74500</v>
      </c>
      <c r="B150" s="1" t="s">
        <v>3695</v>
      </c>
      <c r="C150" s="1" t="s">
        <v>7265</v>
      </c>
      <c r="D150" s="1" t="s">
        <v>10813</v>
      </c>
      <c r="E150" s="1" t="s">
        <v>14351</v>
      </c>
      <c r="F150" s="1" t="s">
        <v>17878</v>
      </c>
      <c r="G150" s="1" t="s">
        <v>21404</v>
      </c>
      <c r="H150" s="1" t="s">
        <v>24932</v>
      </c>
      <c r="I150" s="1" t="s">
        <v>28470</v>
      </c>
      <c r="J150" s="1" t="s">
        <v>148</v>
      </c>
      <c r="K150" s="1" t="s">
        <v>32002</v>
      </c>
      <c r="L150" s="1" t="s">
        <v>35280</v>
      </c>
      <c r="M150" s="1" t="s">
        <v>38789</v>
      </c>
      <c r="N150" s="1" t="s">
        <v>42305</v>
      </c>
      <c r="O150" s="1" t="s">
        <v>49333</v>
      </c>
      <c r="P150" s="1" t="s">
        <v>45822</v>
      </c>
      <c r="Q150" s="1">
        <f>loss__13[[#This Row],[15]]+0</f>
        <v>1.9931992999999999</v>
      </c>
    </row>
    <row r="151" spans="1:17" x14ac:dyDescent="0.3">
      <c r="A151">
        <v>75000</v>
      </c>
      <c r="B151" s="1" t="s">
        <v>3696</v>
      </c>
      <c r="C151" s="1" t="s">
        <v>7266</v>
      </c>
      <c r="D151" s="1" t="s">
        <v>10814</v>
      </c>
      <c r="E151" s="1" t="s">
        <v>14352</v>
      </c>
      <c r="F151" s="1" t="s">
        <v>17879</v>
      </c>
      <c r="G151" s="1" t="s">
        <v>21405</v>
      </c>
      <c r="H151" s="1" t="s">
        <v>24933</v>
      </c>
      <c r="I151" s="1" t="s">
        <v>28471</v>
      </c>
      <c r="J151" s="1" t="s">
        <v>149</v>
      </c>
      <c r="K151" s="1" t="s">
        <v>32003</v>
      </c>
      <c r="L151" s="1" t="s">
        <v>35281</v>
      </c>
      <c r="M151" s="1" t="s">
        <v>38790</v>
      </c>
      <c r="N151" s="1" t="s">
        <v>42306</v>
      </c>
      <c r="O151" s="1" t="s">
        <v>49334</v>
      </c>
      <c r="P151" s="1" t="s">
        <v>45823</v>
      </c>
      <c r="Q151" s="1">
        <f>loss__13[[#This Row],[15]]+0</f>
        <v>1.8692162000000001</v>
      </c>
    </row>
    <row r="152" spans="1:17" x14ac:dyDescent="0.3">
      <c r="A152">
        <v>75500</v>
      </c>
      <c r="B152" s="1" t="s">
        <v>3697</v>
      </c>
      <c r="C152" s="1" t="s">
        <v>7267</v>
      </c>
      <c r="D152" s="1" t="s">
        <v>10815</v>
      </c>
      <c r="E152" s="1" t="s">
        <v>14353</v>
      </c>
      <c r="F152" s="1" t="s">
        <v>17880</v>
      </c>
      <c r="G152" s="1" t="s">
        <v>21406</v>
      </c>
      <c r="H152" s="1" t="s">
        <v>24934</v>
      </c>
      <c r="I152" s="1" t="s">
        <v>28472</v>
      </c>
      <c r="J152" s="1" t="s">
        <v>150</v>
      </c>
      <c r="K152" s="1" t="s">
        <v>32004</v>
      </c>
      <c r="L152" s="1" t="s">
        <v>35282</v>
      </c>
      <c r="M152" s="1" t="s">
        <v>38791</v>
      </c>
      <c r="N152" s="1" t="s">
        <v>42307</v>
      </c>
      <c r="O152" s="1" t="s">
        <v>49335</v>
      </c>
      <c r="P152" s="1" t="s">
        <v>45824</v>
      </c>
      <c r="Q152" s="1">
        <f>loss__13[[#This Row],[15]]+0</f>
        <v>1.9409072000000001</v>
      </c>
    </row>
    <row r="153" spans="1:17" x14ac:dyDescent="0.3">
      <c r="A153">
        <v>76000</v>
      </c>
      <c r="B153" s="1" t="s">
        <v>3698</v>
      </c>
      <c r="C153" s="1" t="s">
        <v>7268</v>
      </c>
      <c r="D153" s="1" t="s">
        <v>10816</v>
      </c>
      <c r="E153" s="1" t="s">
        <v>14354</v>
      </c>
      <c r="F153" s="1" t="s">
        <v>17881</v>
      </c>
      <c r="G153" s="1" t="s">
        <v>21407</v>
      </c>
      <c r="H153" s="1" t="s">
        <v>24935</v>
      </c>
      <c r="I153" s="1" t="s">
        <v>28473</v>
      </c>
      <c r="J153" s="1" t="s">
        <v>151</v>
      </c>
      <c r="K153" s="1" t="s">
        <v>32005</v>
      </c>
      <c r="L153" s="1" t="s">
        <v>35283</v>
      </c>
      <c r="M153" s="1" t="s">
        <v>38792</v>
      </c>
      <c r="N153" s="1" t="s">
        <v>42308</v>
      </c>
      <c r="O153" s="1" t="s">
        <v>49336</v>
      </c>
      <c r="P153" s="1" t="s">
        <v>45825</v>
      </c>
      <c r="Q153" s="1">
        <f>loss__13[[#This Row],[15]]+0</f>
        <v>1.9411001000000001</v>
      </c>
    </row>
    <row r="154" spans="1:17" x14ac:dyDescent="0.3">
      <c r="A154">
        <v>76500</v>
      </c>
      <c r="B154" s="1" t="s">
        <v>3699</v>
      </c>
      <c r="C154" s="1" t="s">
        <v>7269</v>
      </c>
      <c r="D154" s="1" t="s">
        <v>10817</v>
      </c>
      <c r="E154" s="1" t="s">
        <v>14355</v>
      </c>
      <c r="F154" s="1" t="s">
        <v>17882</v>
      </c>
      <c r="G154" s="1" t="s">
        <v>21408</v>
      </c>
      <c r="H154" s="1" t="s">
        <v>24936</v>
      </c>
      <c r="I154" s="1" t="s">
        <v>28474</v>
      </c>
      <c r="J154" s="1" t="s">
        <v>152</v>
      </c>
      <c r="K154" s="1" t="s">
        <v>32006</v>
      </c>
      <c r="L154" s="1" t="s">
        <v>35284</v>
      </c>
      <c r="M154" s="1" t="s">
        <v>38793</v>
      </c>
      <c r="N154" s="1" t="s">
        <v>42309</v>
      </c>
      <c r="O154" s="1" t="s">
        <v>49337</v>
      </c>
      <c r="P154" s="1" t="s">
        <v>45826</v>
      </c>
      <c r="Q154" s="1">
        <f>loss__13[[#This Row],[15]]+0</f>
        <v>2.1354579999999999</v>
      </c>
    </row>
    <row r="155" spans="1:17" x14ac:dyDescent="0.3">
      <c r="A155">
        <v>77000</v>
      </c>
      <c r="B155" s="1" t="s">
        <v>3700</v>
      </c>
      <c r="C155" s="1" t="s">
        <v>7270</v>
      </c>
      <c r="D155" s="1" t="s">
        <v>10818</v>
      </c>
      <c r="E155" s="1" t="s">
        <v>14356</v>
      </c>
      <c r="F155" s="1" t="s">
        <v>17883</v>
      </c>
      <c r="G155" s="1" t="s">
        <v>21409</v>
      </c>
      <c r="H155" s="1" t="s">
        <v>24937</v>
      </c>
      <c r="I155" s="1" t="s">
        <v>28475</v>
      </c>
      <c r="J155" s="1" t="s">
        <v>153</v>
      </c>
      <c r="K155" s="1" t="s">
        <v>32007</v>
      </c>
      <c r="L155" s="1" t="s">
        <v>35285</v>
      </c>
      <c r="M155" s="1" t="s">
        <v>38794</v>
      </c>
      <c r="N155" s="1" t="s">
        <v>42310</v>
      </c>
      <c r="O155" s="1" t="s">
        <v>49338</v>
      </c>
      <c r="P155" s="1" t="s">
        <v>45827</v>
      </c>
      <c r="Q155" s="1">
        <f>loss__13[[#This Row],[15]]+0</f>
        <v>2.0279430999999999</v>
      </c>
    </row>
    <row r="156" spans="1:17" x14ac:dyDescent="0.3">
      <c r="A156">
        <v>77500</v>
      </c>
      <c r="B156" s="1" t="s">
        <v>3701</v>
      </c>
      <c r="C156" s="1" t="s">
        <v>7271</v>
      </c>
      <c r="D156" s="1" t="s">
        <v>10819</v>
      </c>
      <c r="E156" s="1" t="s">
        <v>14357</v>
      </c>
      <c r="F156" s="1" t="s">
        <v>17884</v>
      </c>
      <c r="G156" s="1" t="s">
        <v>21410</v>
      </c>
      <c r="H156" s="1" t="s">
        <v>24938</v>
      </c>
      <c r="I156" s="1" t="s">
        <v>28476</v>
      </c>
      <c r="J156" s="1" t="s">
        <v>154</v>
      </c>
      <c r="K156" s="1" t="s">
        <v>32008</v>
      </c>
      <c r="L156" s="1" t="s">
        <v>35286</v>
      </c>
      <c r="M156" s="1" t="s">
        <v>38795</v>
      </c>
      <c r="N156" s="1" t="s">
        <v>42311</v>
      </c>
      <c r="O156" s="1" t="s">
        <v>49339</v>
      </c>
      <c r="P156" s="1" t="s">
        <v>45828</v>
      </c>
      <c r="Q156" s="1">
        <f>loss__13[[#This Row],[15]]+0</f>
        <v>1.8685248999999999</v>
      </c>
    </row>
    <row r="157" spans="1:17" x14ac:dyDescent="0.3">
      <c r="A157">
        <v>78000</v>
      </c>
      <c r="B157" s="1" t="s">
        <v>3702</v>
      </c>
      <c r="C157" s="1" t="s">
        <v>7272</v>
      </c>
      <c r="D157" s="1" t="s">
        <v>10820</v>
      </c>
      <c r="E157" s="1" t="s">
        <v>14358</v>
      </c>
      <c r="F157" s="1" t="s">
        <v>17885</v>
      </c>
      <c r="G157" s="1" t="s">
        <v>21411</v>
      </c>
      <c r="H157" s="1" t="s">
        <v>24939</v>
      </c>
      <c r="I157" s="1" t="s">
        <v>28477</v>
      </c>
      <c r="J157" s="1" t="s">
        <v>155</v>
      </c>
      <c r="K157" s="1" t="s">
        <v>32009</v>
      </c>
      <c r="L157" s="1" t="s">
        <v>35287</v>
      </c>
      <c r="M157" s="1" t="s">
        <v>38796</v>
      </c>
      <c r="N157" s="1" t="s">
        <v>42312</v>
      </c>
      <c r="O157" s="1" t="s">
        <v>49340</v>
      </c>
      <c r="P157" s="1" t="s">
        <v>45829</v>
      </c>
      <c r="Q157" s="1">
        <f>loss__13[[#This Row],[15]]+0</f>
        <v>1.881294</v>
      </c>
    </row>
    <row r="158" spans="1:17" x14ac:dyDescent="0.3">
      <c r="A158">
        <v>78500</v>
      </c>
      <c r="B158" s="1" t="s">
        <v>3703</v>
      </c>
      <c r="C158" s="1" t="s">
        <v>7273</v>
      </c>
      <c r="D158" s="1" t="s">
        <v>10821</v>
      </c>
      <c r="E158" s="1" t="s">
        <v>14359</v>
      </c>
      <c r="F158" s="1" t="s">
        <v>17886</v>
      </c>
      <c r="G158" s="1" t="s">
        <v>21412</v>
      </c>
      <c r="H158" s="1" t="s">
        <v>24940</v>
      </c>
      <c r="I158" s="1" t="s">
        <v>28478</v>
      </c>
      <c r="J158" s="1" t="s">
        <v>156</v>
      </c>
      <c r="K158" s="1" t="s">
        <v>32010</v>
      </c>
      <c r="L158" s="1" t="s">
        <v>15240</v>
      </c>
      <c r="M158" s="1" t="s">
        <v>38797</v>
      </c>
      <c r="N158" s="1" t="s">
        <v>42313</v>
      </c>
      <c r="O158" s="1" t="s">
        <v>49341</v>
      </c>
      <c r="P158" s="1" t="s">
        <v>45830</v>
      </c>
      <c r="Q158" s="1">
        <f>loss__13[[#This Row],[15]]+0</f>
        <v>2.1044428000000002</v>
      </c>
    </row>
    <row r="159" spans="1:17" x14ac:dyDescent="0.3">
      <c r="A159">
        <v>79000</v>
      </c>
      <c r="B159" s="1" t="s">
        <v>3704</v>
      </c>
      <c r="C159" s="1" t="s">
        <v>7274</v>
      </c>
      <c r="D159" s="1" t="s">
        <v>10822</v>
      </c>
      <c r="E159" s="1" t="s">
        <v>14360</v>
      </c>
      <c r="F159" s="1" t="s">
        <v>17887</v>
      </c>
      <c r="G159" s="1" t="s">
        <v>21413</v>
      </c>
      <c r="H159" s="1" t="s">
        <v>24941</v>
      </c>
      <c r="I159" s="1" t="s">
        <v>28479</v>
      </c>
      <c r="J159" s="1" t="s">
        <v>157</v>
      </c>
      <c r="K159" s="1" t="s">
        <v>32011</v>
      </c>
      <c r="L159" s="1" t="s">
        <v>35288</v>
      </c>
      <c r="M159" s="1" t="s">
        <v>38798</v>
      </c>
      <c r="N159" s="1" t="s">
        <v>42314</v>
      </c>
      <c r="O159" s="1" t="s">
        <v>49342</v>
      </c>
      <c r="P159" s="1" t="s">
        <v>45831</v>
      </c>
      <c r="Q159" s="1">
        <f>loss__13[[#This Row],[15]]+0</f>
        <v>1.9137204000000001</v>
      </c>
    </row>
    <row r="160" spans="1:17" x14ac:dyDescent="0.3">
      <c r="A160">
        <v>79500</v>
      </c>
      <c r="B160" s="1" t="s">
        <v>3705</v>
      </c>
      <c r="C160" s="1" t="s">
        <v>7275</v>
      </c>
      <c r="D160" s="1" t="s">
        <v>10823</v>
      </c>
      <c r="E160" s="1" t="s">
        <v>14361</v>
      </c>
      <c r="F160" s="1" t="s">
        <v>17888</v>
      </c>
      <c r="G160" s="1" t="s">
        <v>21414</v>
      </c>
      <c r="H160" s="1" t="s">
        <v>24942</v>
      </c>
      <c r="I160" s="1" t="s">
        <v>28480</v>
      </c>
      <c r="J160" s="1" t="s">
        <v>158</v>
      </c>
      <c r="K160" s="1" t="s">
        <v>32012</v>
      </c>
      <c r="L160" s="1" t="s">
        <v>35289</v>
      </c>
      <c r="M160" s="1" t="s">
        <v>38799</v>
      </c>
      <c r="N160" s="1" t="s">
        <v>42315</v>
      </c>
      <c r="O160" s="1" t="s">
        <v>23578</v>
      </c>
      <c r="P160" s="1" t="s">
        <v>45832</v>
      </c>
      <c r="Q160" s="1">
        <f>loss__13[[#This Row],[15]]+0</f>
        <v>1.9939377</v>
      </c>
    </row>
    <row r="161" spans="1:17" x14ac:dyDescent="0.3">
      <c r="A161">
        <v>80000</v>
      </c>
      <c r="B161" s="1" t="s">
        <v>3706</v>
      </c>
      <c r="C161" s="1" t="s">
        <v>7276</v>
      </c>
      <c r="D161" s="1" t="s">
        <v>10824</v>
      </c>
      <c r="E161" s="1" t="s">
        <v>14362</v>
      </c>
      <c r="F161" s="1" t="s">
        <v>17889</v>
      </c>
      <c r="G161" s="1" t="s">
        <v>21415</v>
      </c>
      <c r="H161" s="1" t="s">
        <v>24943</v>
      </c>
      <c r="I161" s="1" t="s">
        <v>28481</v>
      </c>
      <c r="J161" s="1" t="s">
        <v>159</v>
      </c>
      <c r="K161" s="1" t="s">
        <v>32013</v>
      </c>
      <c r="L161" s="1" t="s">
        <v>35290</v>
      </c>
      <c r="M161" s="1" t="s">
        <v>38800</v>
      </c>
      <c r="N161" s="1" t="s">
        <v>42316</v>
      </c>
      <c r="O161" s="1" t="s">
        <v>49343</v>
      </c>
      <c r="P161" s="1" t="s">
        <v>45833</v>
      </c>
      <c r="Q161" s="1">
        <f>loss__13[[#This Row],[15]]+0</f>
        <v>1.9049773999999999</v>
      </c>
    </row>
    <row r="162" spans="1:17" x14ac:dyDescent="0.3">
      <c r="A162">
        <v>80500</v>
      </c>
      <c r="B162" s="1" t="s">
        <v>3707</v>
      </c>
      <c r="C162" s="1" t="s">
        <v>7277</v>
      </c>
      <c r="D162" s="1" t="s">
        <v>10825</v>
      </c>
      <c r="E162" s="1" t="s">
        <v>14363</v>
      </c>
      <c r="F162" s="1" t="s">
        <v>17890</v>
      </c>
      <c r="G162" s="1" t="s">
        <v>21416</v>
      </c>
      <c r="H162" s="1" t="s">
        <v>24944</v>
      </c>
      <c r="I162" s="1" t="s">
        <v>28482</v>
      </c>
      <c r="J162" s="1" t="s">
        <v>160</v>
      </c>
      <c r="K162" s="1" t="s">
        <v>32014</v>
      </c>
      <c r="L162" s="1" t="s">
        <v>35291</v>
      </c>
      <c r="M162" s="1" t="s">
        <v>38801</v>
      </c>
      <c r="N162" s="1" t="s">
        <v>42317</v>
      </c>
      <c r="O162" s="1" t="s">
        <v>49344</v>
      </c>
      <c r="P162" s="1" t="s">
        <v>45834</v>
      </c>
      <c r="Q162" s="1">
        <f>loss__13[[#This Row],[15]]+0</f>
        <v>2.0421855</v>
      </c>
    </row>
    <row r="163" spans="1:17" x14ac:dyDescent="0.3">
      <c r="A163">
        <v>81000</v>
      </c>
      <c r="B163" s="1" t="s">
        <v>3708</v>
      </c>
      <c r="C163" s="1" t="s">
        <v>7278</v>
      </c>
      <c r="D163" s="1" t="s">
        <v>10826</v>
      </c>
      <c r="E163" s="1" t="s">
        <v>14364</v>
      </c>
      <c r="F163" s="1" t="s">
        <v>17891</v>
      </c>
      <c r="G163" s="1" t="s">
        <v>21417</v>
      </c>
      <c r="H163" s="1" t="s">
        <v>24945</v>
      </c>
      <c r="I163" s="1" t="s">
        <v>28483</v>
      </c>
      <c r="J163" s="1" t="s">
        <v>161</v>
      </c>
      <c r="K163" s="1" t="s">
        <v>32015</v>
      </c>
      <c r="L163" s="1" t="s">
        <v>35292</v>
      </c>
      <c r="M163" s="1" t="s">
        <v>38802</v>
      </c>
      <c r="N163" s="1" t="s">
        <v>42318</v>
      </c>
      <c r="O163" s="1" t="s">
        <v>49345</v>
      </c>
      <c r="P163" s="1" t="s">
        <v>45835</v>
      </c>
      <c r="Q163" s="1">
        <f>loss__13[[#This Row],[15]]+0</f>
        <v>2.0753588999999999</v>
      </c>
    </row>
    <row r="164" spans="1:17" x14ac:dyDescent="0.3">
      <c r="A164">
        <v>81500</v>
      </c>
      <c r="B164" s="1" t="s">
        <v>3709</v>
      </c>
      <c r="C164" s="1" t="s">
        <v>7279</v>
      </c>
      <c r="D164" s="1" t="s">
        <v>10827</v>
      </c>
      <c r="E164" s="1" t="s">
        <v>14365</v>
      </c>
      <c r="F164" s="1" t="s">
        <v>17892</v>
      </c>
      <c r="G164" s="1" t="s">
        <v>21418</v>
      </c>
      <c r="H164" s="1" t="s">
        <v>24946</v>
      </c>
      <c r="I164" s="1" t="s">
        <v>28484</v>
      </c>
      <c r="J164" s="1" t="s">
        <v>162</v>
      </c>
      <c r="K164" s="1" t="s">
        <v>32016</v>
      </c>
      <c r="L164" s="1" t="s">
        <v>35293</v>
      </c>
      <c r="M164" s="1" t="s">
        <v>38803</v>
      </c>
      <c r="N164" s="1" t="s">
        <v>42319</v>
      </c>
      <c r="O164" s="1" t="s">
        <v>49346</v>
      </c>
      <c r="P164" s="1" t="s">
        <v>45836</v>
      </c>
      <c r="Q164" s="1">
        <f>loss__13[[#This Row],[15]]+0</f>
        <v>1.9222398999999999</v>
      </c>
    </row>
    <row r="165" spans="1:17" x14ac:dyDescent="0.3">
      <c r="A165">
        <v>82000</v>
      </c>
      <c r="B165" s="1" t="s">
        <v>3710</v>
      </c>
      <c r="C165" s="1" t="s">
        <v>7280</v>
      </c>
      <c r="D165" s="1" t="s">
        <v>10828</v>
      </c>
      <c r="E165" s="1" t="s">
        <v>14366</v>
      </c>
      <c r="F165" s="1" t="s">
        <v>17893</v>
      </c>
      <c r="G165" s="1" t="s">
        <v>21419</v>
      </c>
      <c r="H165" s="1" t="s">
        <v>24947</v>
      </c>
      <c r="I165" s="1" t="s">
        <v>28485</v>
      </c>
      <c r="J165" s="1" t="s">
        <v>163</v>
      </c>
      <c r="K165" s="1" t="s">
        <v>32017</v>
      </c>
      <c r="L165" s="1" t="s">
        <v>35294</v>
      </c>
      <c r="M165" s="1" t="s">
        <v>38804</v>
      </c>
      <c r="N165" s="1" t="s">
        <v>42320</v>
      </c>
      <c r="O165" s="1" t="s">
        <v>49347</v>
      </c>
      <c r="P165" s="1" t="s">
        <v>45837</v>
      </c>
      <c r="Q165" s="1">
        <f>loss__13[[#This Row],[15]]+0</f>
        <v>1.9551828</v>
      </c>
    </row>
    <row r="166" spans="1:17" x14ac:dyDescent="0.3">
      <c r="A166">
        <v>82500</v>
      </c>
      <c r="B166" s="1" t="s">
        <v>3711</v>
      </c>
      <c r="C166" s="1" t="s">
        <v>7281</v>
      </c>
      <c r="D166" s="1" t="s">
        <v>10829</v>
      </c>
      <c r="E166" s="1" t="s">
        <v>14367</v>
      </c>
      <c r="F166" s="1" t="s">
        <v>17894</v>
      </c>
      <c r="G166" s="1" t="s">
        <v>21420</v>
      </c>
      <c r="H166" s="1" t="s">
        <v>24948</v>
      </c>
      <c r="I166" s="1" t="s">
        <v>28486</v>
      </c>
      <c r="J166" s="1" t="s">
        <v>164</v>
      </c>
      <c r="K166" s="1" t="s">
        <v>32018</v>
      </c>
      <c r="L166" s="1" t="s">
        <v>35295</v>
      </c>
      <c r="M166" s="1" t="s">
        <v>38805</v>
      </c>
      <c r="N166" s="1" t="s">
        <v>42321</v>
      </c>
      <c r="O166" s="1" t="s">
        <v>49348</v>
      </c>
      <c r="P166" s="1" t="s">
        <v>45838</v>
      </c>
      <c r="Q166" s="1">
        <f>loss__13[[#This Row],[15]]+0</f>
        <v>2.0919894999999999</v>
      </c>
    </row>
    <row r="167" spans="1:17" x14ac:dyDescent="0.3">
      <c r="A167">
        <v>83000</v>
      </c>
      <c r="B167" s="1" t="s">
        <v>3712</v>
      </c>
      <c r="C167" s="1" t="s">
        <v>7282</v>
      </c>
      <c r="D167" s="1" t="s">
        <v>10830</v>
      </c>
      <c r="E167" s="1" t="s">
        <v>14368</v>
      </c>
      <c r="F167" s="1" t="s">
        <v>17895</v>
      </c>
      <c r="G167" s="1" t="s">
        <v>21421</v>
      </c>
      <c r="H167" s="1" t="s">
        <v>24949</v>
      </c>
      <c r="I167" s="1" t="s">
        <v>28487</v>
      </c>
      <c r="J167" s="1" t="s">
        <v>165</v>
      </c>
      <c r="K167" s="1" t="s">
        <v>32019</v>
      </c>
      <c r="L167" s="1" t="s">
        <v>35296</v>
      </c>
      <c r="M167" s="1" t="s">
        <v>38806</v>
      </c>
      <c r="N167" s="1" t="s">
        <v>42322</v>
      </c>
      <c r="O167" s="1" t="s">
        <v>49349</v>
      </c>
      <c r="P167" s="1" t="s">
        <v>45839</v>
      </c>
      <c r="Q167" s="1">
        <f>loss__13[[#This Row],[15]]+0</f>
        <v>1.9242032</v>
      </c>
    </row>
    <row r="168" spans="1:17" x14ac:dyDescent="0.3">
      <c r="A168">
        <v>83500</v>
      </c>
      <c r="B168" s="1" t="s">
        <v>3713</v>
      </c>
      <c r="C168" s="1" t="s">
        <v>7283</v>
      </c>
      <c r="D168" s="1" t="s">
        <v>10831</v>
      </c>
      <c r="E168" s="1" t="s">
        <v>14369</v>
      </c>
      <c r="F168" s="1" t="s">
        <v>17896</v>
      </c>
      <c r="G168" s="1" t="s">
        <v>21422</v>
      </c>
      <c r="H168" s="1" t="s">
        <v>24950</v>
      </c>
      <c r="I168" s="1" t="s">
        <v>28488</v>
      </c>
      <c r="J168" s="1" t="s">
        <v>166</v>
      </c>
      <c r="K168" s="1" t="s">
        <v>32020</v>
      </c>
      <c r="L168" s="1" t="s">
        <v>35297</v>
      </c>
      <c r="M168" s="1" t="s">
        <v>38807</v>
      </c>
      <c r="N168" s="1" t="s">
        <v>42323</v>
      </c>
      <c r="O168" s="1" t="s">
        <v>49350</v>
      </c>
      <c r="P168" s="1" t="s">
        <v>45840</v>
      </c>
      <c r="Q168" s="1">
        <f>loss__13[[#This Row],[15]]+0</f>
        <v>1.9380071000000001</v>
      </c>
    </row>
    <row r="169" spans="1:17" x14ac:dyDescent="0.3">
      <c r="A169">
        <v>84000</v>
      </c>
      <c r="B169" s="1" t="s">
        <v>3714</v>
      </c>
      <c r="C169" s="1" t="s">
        <v>7284</v>
      </c>
      <c r="D169" s="1" t="s">
        <v>10832</v>
      </c>
      <c r="E169" s="1" t="s">
        <v>14370</v>
      </c>
      <c r="F169" s="1" t="s">
        <v>17897</v>
      </c>
      <c r="G169" s="1" t="s">
        <v>21423</v>
      </c>
      <c r="H169" s="1" t="s">
        <v>24951</v>
      </c>
      <c r="I169" s="1" t="s">
        <v>28489</v>
      </c>
      <c r="J169" s="1" t="s">
        <v>167</v>
      </c>
      <c r="K169" s="1" t="s">
        <v>32021</v>
      </c>
      <c r="L169" s="1" t="s">
        <v>35298</v>
      </c>
      <c r="M169" s="1" t="s">
        <v>38808</v>
      </c>
      <c r="N169" s="1" t="s">
        <v>42324</v>
      </c>
      <c r="O169" s="1" t="s">
        <v>49351</v>
      </c>
      <c r="P169" s="1" t="s">
        <v>45841</v>
      </c>
      <c r="Q169" s="1">
        <f>loss__13[[#This Row],[15]]+0</f>
        <v>2.0742723999999999</v>
      </c>
    </row>
    <row r="170" spans="1:17" x14ac:dyDescent="0.3">
      <c r="A170">
        <v>84500</v>
      </c>
      <c r="B170" s="1" t="s">
        <v>3715</v>
      </c>
      <c r="C170" s="1" t="s">
        <v>7285</v>
      </c>
      <c r="D170" s="1" t="s">
        <v>10833</v>
      </c>
      <c r="E170" s="1" t="s">
        <v>14371</v>
      </c>
      <c r="F170" s="1" t="s">
        <v>17898</v>
      </c>
      <c r="G170" s="1" t="s">
        <v>21424</v>
      </c>
      <c r="H170" s="1" t="s">
        <v>24952</v>
      </c>
      <c r="I170" s="1" t="s">
        <v>28490</v>
      </c>
      <c r="J170" s="1" t="s">
        <v>168</v>
      </c>
      <c r="K170" s="1" t="s">
        <v>32022</v>
      </c>
      <c r="L170" s="1" t="s">
        <v>35299</v>
      </c>
      <c r="M170" s="1" t="s">
        <v>38809</v>
      </c>
      <c r="N170" s="1" t="s">
        <v>42325</v>
      </c>
      <c r="O170" s="1" t="s">
        <v>49352</v>
      </c>
      <c r="P170" s="1" t="s">
        <v>45842</v>
      </c>
      <c r="Q170" s="1">
        <f>loss__13[[#This Row],[15]]+0</f>
        <v>2.0225244</v>
      </c>
    </row>
    <row r="171" spans="1:17" x14ac:dyDescent="0.3">
      <c r="A171">
        <v>85000</v>
      </c>
      <c r="B171" s="1" t="s">
        <v>3716</v>
      </c>
      <c r="C171" s="1" t="s">
        <v>7286</v>
      </c>
      <c r="D171" s="1" t="s">
        <v>10834</v>
      </c>
      <c r="E171" s="1" t="s">
        <v>14372</v>
      </c>
      <c r="F171" s="1" t="s">
        <v>17899</v>
      </c>
      <c r="G171" s="1" t="s">
        <v>21425</v>
      </c>
      <c r="H171" s="1" t="s">
        <v>24953</v>
      </c>
      <c r="I171" s="1" t="s">
        <v>28491</v>
      </c>
      <c r="J171" s="1" t="s">
        <v>169</v>
      </c>
      <c r="K171" s="1" t="s">
        <v>32023</v>
      </c>
      <c r="L171" s="1" t="s">
        <v>35300</v>
      </c>
      <c r="M171" s="1" t="s">
        <v>38810</v>
      </c>
      <c r="N171" s="1" t="s">
        <v>42326</v>
      </c>
      <c r="O171" s="1" t="s">
        <v>49353</v>
      </c>
      <c r="P171" s="1" t="s">
        <v>45843</v>
      </c>
      <c r="Q171" s="1">
        <f>loss__13[[#This Row],[15]]+0</f>
        <v>2.0604195999999999</v>
      </c>
    </row>
    <row r="172" spans="1:17" x14ac:dyDescent="0.3">
      <c r="A172">
        <v>85500</v>
      </c>
      <c r="B172" s="1" t="s">
        <v>3717</v>
      </c>
      <c r="C172" s="1" t="s">
        <v>7287</v>
      </c>
      <c r="D172" s="1" t="s">
        <v>10835</v>
      </c>
      <c r="E172" s="1" t="s">
        <v>14373</v>
      </c>
      <c r="F172" s="1" t="s">
        <v>17900</v>
      </c>
      <c r="G172" s="1" t="s">
        <v>21426</v>
      </c>
      <c r="H172" s="1" t="s">
        <v>24954</v>
      </c>
      <c r="I172" s="1" t="s">
        <v>28492</v>
      </c>
      <c r="J172" s="1" t="s">
        <v>170</v>
      </c>
      <c r="K172" s="1" t="s">
        <v>32024</v>
      </c>
      <c r="L172" s="1" t="s">
        <v>35301</v>
      </c>
      <c r="M172" s="1" t="s">
        <v>38811</v>
      </c>
      <c r="N172" s="1" t="s">
        <v>42327</v>
      </c>
      <c r="O172" s="1" t="s">
        <v>49354</v>
      </c>
      <c r="P172" s="1" t="s">
        <v>45844</v>
      </c>
      <c r="Q172" s="1">
        <f>loss__13[[#This Row],[15]]+0</f>
        <v>2.0365107</v>
      </c>
    </row>
    <row r="173" spans="1:17" x14ac:dyDescent="0.3">
      <c r="A173">
        <v>86000</v>
      </c>
      <c r="B173" s="1" t="s">
        <v>3718</v>
      </c>
      <c r="C173" s="1" t="s">
        <v>7288</v>
      </c>
      <c r="D173" s="1" t="s">
        <v>10836</v>
      </c>
      <c r="E173" s="1" t="s">
        <v>14374</v>
      </c>
      <c r="F173" s="1" t="s">
        <v>17901</v>
      </c>
      <c r="G173" s="1" t="s">
        <v>21427</v>
      </c>
      <c r="H173" s="1" t="s">
        <v>24955</v>
      </c>
      <c r="I173" s="1" t="s">
        <v>28493</v>
      </c>
      <c r="J173" s="1" t="s">
        <v>171</v>
      </c>
      <c r="K173" s="1" t="s">
        <v>32025</v>
      </c>
      <c r="L173" s="1" t="s">
        <v>35302</v>
      </c>
      <c r="M173" s="1" t="s">
        <v>38812</v>
      </c>
      <c r="N173" s="1" t="s">
        <v>42328</v>
      </c>
      <c r="O173" s="1" t="s">
        <v>49355</v>
      </c>
      <c r="P173" s="1" t="s">
        <v>45845</v>
      </c>
      <c r="Q173" s="1">
        <f>loss__13[[#This Row],[15]]+0</f>
        <v>1.9032541999999999</v>
      </c>
    </row>
    <row r="174" spans="1:17" x14ac:dyDescent="0.3">
      <c r="A174">
        <v>86500</v>
      </c>
      <c r="B174" s="1" t="s">
        <v>3719</v>
      </c>
      <c r="C174" s="1" t="s">
        <v>7289</v>
      </c>
      <c r="D174" s="1" t="s">
        <v>10837</v>
      </c>
      <c r="E174" s="1" t="s">
        <v>14375</v>
      </c>
      <c r="F174" s="1" t="s">
        <v>17902</v>
      </c>
      <c r="G174" s="1" t="s">
        <v>21428</v>
      </c>
      <c r="H174" s="1" t="s">
        <v>24956</v>
      </c>
      <c r="I174" s="1" t="s">
        <v>28494</v>
      </c>
      <c r="J174" s="1" t="s">
        <v>172</v>
      </c>
      <c r="K174" s="1" t="s">
        <v>32026</v>
      </c>
      <c r="L174" s="1" t="s">
        <v>35303</v>
      </c>
      <c r="M174" s="1" t="s">
        <v>38813</v>
      </c>
      <c r="N174" s="1" t="s">
        <v>42329</v>
      </c>
      <c r="O174" s="1" t="s">
        <v>49356</v>
      </c>
      <c r="P174" s="1" t="s">
        <v>45846</v>
      </c>
      <c r="Q174" s="1">
        <f>loss__13[[#This Row],[15]]+0</f>
        <v>1.9273746</v>
      </c>
    </row>
    <row r="175" spans="1:17" x14ac:dyDescent="0.3">
      <c r="A175">
        <v>87000</v>
      </c>
      <c r="B175" s="1" t="s">
        <v>3720</v>
      </c>
      <c r="C175" s="1" t="s">
        <v>7290</v>
      </c>
      <c r="D175" s="1" t="s">
        <v>10838</v>
      </c>
      <c r="E175" s="1" t="s">
        <v>14376</v>
      </c>
      <c r="F175" s="1" t="s">
        <v>17903</v>
      </c>
      <c r="G175" s="1" t="s">
        <v>21429</v>
      </c>
      <c r="H175" s="1" t="s">
        <v>24957</v>
      </c>
      <c r="I175" s="1" t="s">
        <v>28495</v>
      </c>
      <c r="J175" s="1" t="s">
        <v>173</v>
      </c>
      <c r="K175" s="1" t="s">
        <v>32027</v>
      </c>
      <c r="L175" s="1" t="s">
        <v>35304</v>
      </c>
      <c r="M175" s="1" t="s">
        <v>38814</v>
      </c>
      <c r="N175" s="1" t="s">
        <v>42330</v>
      </c>
      <c r="O175" s="1" t="s">
        <v>49357</v>
      </c>
      <c r="P175" s="1" t="s">
        <v>45847</v>
      </c>
      <c r="Q175" s="1">
        <f>loss__13[[#This Row],[15]]+0</f>
        <v>1.9161197999999999</v>
      </c>
    </row>
    <row r="176" spans="1:17" x14ac:dyDescent="0.3">
      <c r="A176">
        <v>87500</v>
      </c>
      <c r="B176" s="1" t="s">
        <v>3721</v>
      </c>
      <c r="C176" s="1" t="s">
        <v>7291</v>
      </c>
      <c r="D176" s="1" t="s">
        <v>10839</v>
      </c>
      <c r="E176" s="1" t="s">
        <v>14377</v>
      </c>
      <c r="F176" s="1" t="s">
        <v>17904</v>
      </c>
      <c r="G176" s="1" t="s">
        <v>21430</v>
      </c>
      <c r="H176" s="1" t="s">
        <v>24958</v>
      </c>
      <c r="I176" s="1" t="s">
        <v>28496</v>
      </c>
      <c r="J176" s="1" t="s">
        <v>174</v>
      </c>
      <c r="K176" s="1" t="s">
        <v>32028</v>
      </c>
      <c r="L176" s="1" t="s">
        <v>35305</v>
      </c>
      <c r="M176" s="1" t="s">
        <v>38815</v>
      </c>
      <c r="N176" s="1" t="s">
        <v>42331</v>
      </c>
      <c r="O176" s="1" t="s">
        <v>49358</v>
      </c>
      <c r="P176" s="1" t="s">
        <v>45848</v>
      </c>
      <c r="Q176" s="1">
        <f>loss__13[[#This Row],[15]]+0</f>
        <v>2.0472557999999998</v>
      </c>
    </row>
    <row r="177" spans="1:17" x14ac:dyDescent="0.3">
      <c r="A177">
        <v>88000</v>
      </c>
      <c r="B177" s="1" t="s">
        <v>3722</v>
      </c>
      <c r="C177" s="1" t="s">
        <v>7292</v>
      </c>
      <c r="D177" s="1" t="s">
        <v>10840</v>
      </c>
      <c r="E177" s="1" t="s">
        <v>14378</v>
      </c>
      <c r="F177" s="1" t="s">
        <v>17905</v>
      </c>
      <c r="G177" s="1" t="s">
        <v>21431</v>
      </c>
      <c r="H177" s="1" t="s">
        <v>24959</v>
      </c>
      <c r="I177" s="1" t="s">
        <v>28497</v>
      </c>
      <c r="J177" s="1" t="s">
        <v>175</v>
      </c>
      <c r="K177" s="1" t="s">
        <v>32029</v>
      </c>
      <c r="L177" s="1" t="s">
        <v>14778</v>
      </c>
      <c r="M177" s="1" t="s">
        <v>38816</v>
      </c>
      <c r="N177" s="1" t="s">
        <v>42332</v>
      </c>
      <c r="O177" s="1" t="s">
        <v>49359</v>
      </c>
      <c r="P177" s="1" t="s">
        <v>45849</v>
      </c>
      <c r="Q177" s="1">
        <f>loss__13[[#This Row],[15]]+0</f>
        <v>1.9385471000000001</v>
      </c>
    </row>
    <row r="178" spans="1:17" x14ac:dyDescent="0.3">
      <c r="A178">
        <v>88500</v>
      </c>
      <c r="B178" s="1" t="s">
        <v>3723</v>
      </c>
      <c r="C178" s="1" t="s">
        <v>7293</v>
      </c>
      <c r="D178" s="1" t="s">
        <v>10841</v>
      </c>
      <c r="E178" s="1" t="s">
        <v>14379</v>
      </c>
      <c r="F178" s="1" t="s">
        <v>17906</v>
      </c>
      <c r="G178" s="1" t="s">
        <v>21432</v>
      </c>
      <c r="H178" s="1" t="s">
        <v>24960</v>
      </c>
      <c r="I178" s="1" t="s">
        <v>28498</v>
      </c>
      <c r="J178" s="1" t="s">
        <v>176</v>
      </c>
      <c r="K178" s="1" t="s">
        <v>32030</v>
      </c>
      <c r="L178" s="1" t="s">
        <v>35306</v>
      </c>
      <c r="M178" s="1" t="s">
        <v>38817</v>
      </c>
      <c r="N178" s="1" t="s">
        <v>42333</v>
      </c>
      <c r="O178" s="1" t="s">
        <v>49360</v>
      </c>
      <c r="P178" s="1" t="s">
        <v>45850</v>
      </c>
      <c r="Q178" s="1">
        <f>loss__13[[#This Row],[15]]+0</f>
        <v>2.0358415000000001</v>
      </c>
    </row>
    <row r="179" spans="1:17" x14ac:dyDescent="0.3">
      <c r="A179">
        <v>89000</v>
      </c>
      <c r="B179" s="1" t="s">
        <v>3724</v>
      </c>
      <c r="C179" s="1" t="s">
        <v>7294</v>
      </c>
      <c r="D179" s="1" t="s">
        <v>10842</v>
      </c>
      <c r="E179" s="1" t="s">
        <v>14380</v>
      </c>
      <c r="F179" s="1" t="s">
        <v>17907</v>
      </c>
      <c r="G179" s="1" t="s">
        <v>21433</v>
      </c>
      <c r="H179" s="1" t="s">
        <v>24961</v>
      </c>
      <c r="I179" s="1" t="s">
        <v>28499</v>
      </c>
      <c r="J179" s="1" t="s">
        <v>177</v>
      </c>
      <c r="K179" s="1" t="s">
        <v>32031</v>
      </c>
      <c r="L179" s="1" t="s">
        <v>35307</v>
      </c>
      <c r="M179" s="1" t="s">
        <v>38818</v>
      </c>
      <c r="N179" s="1" t="s">
        <v>42334</v>
      </c>
      <c r="O179" s="1" t="s">
        <v>49361</v>
      </c>
      <c r="P179" s="1" t="s">
        <v>45851</v>
      </c>
      <c r="Q179" s="1">
        <f>loss__13[[#This Row],[15]]+0</f>
        <v>1.8981319999999999</v>
      </c>
    </row>
    <row r="180" spans="1:17" x14ac:dyDescent="0.3">
      <c r="A180">
        <v>89500</v>
      </c>
      <c r="B180" s="1" t="s">
        <v>3725</v>
      </c>
      <c r="C180" s="1" t="s">
        <v>7295</v>
      </c>
      <c r="D180" s="1" t="s">
        <v>10843</v>
      </c>
      <c r="E180" s="1" t="s">
        <v>14381</v>
      </c>
      <c r="F180" s="1" t="s">
        <v>17908</v>
      </c>
      <c r="G180" s="1" t="s">
        <v>21434</v>
      </c>
      <c r="H180" s="1" t="s">
        <v>24962</v>
      </c>
      <c r="I180" s="1" t="s">
        <v>28500</v>
      </c>
      <c r="J180" s="1" t="s">
        <v>178</v>
      </c>
      <c r="K180" s="1" t="s">
        <v>32032</v>
      </c>
      <c r="L180" s="1" t="s">
        <v>35308</v>
      </c>
      <c r="M180" s="1" t="s">
        <v>38819</v>
      </c>
      <c r="N180" s="1" t="s">
        <v>42335</v>
      </c>
      <c r="O180" s="1" t="s">
        <v>49362</v>
      </c>
      <c r="P180" s="1" t="s">
        <v>45852</v>
      </c>
      <c r="Q180" s="1">
        <f>loss__13[[#This Row],[15]]+0</f>
        <v>1.9118016</v>
      </c>
    </row>
    <row r="181" spans="1:17" x14ac:dyDescent="0.3">
      <c r="A181">
        <v>90000</v>
      </c>
      <c r="B181" s="1" t="s">
        <v>3726</v>
      </c>
      <c r="C181" s="1" t="s">
        <v>7296</v>
      </c>
      <c r="D181" s="1" t="s">
        <v>10844</v>
      </c>
      <c r="E181" s="1" t="s">
        <v>14382</v>
      </c>
      <c r="F181" s="1" t="s">
        <v>17909</v>
      </c>
      <c r="G181" s="1" t="s">
        <v>21435</v>
      </c>
      <c r="H181" s="1" t="s">
        <v>24963</v>
      </c>
      <c r="I181" s="1" t="s">
        <v>28501</v>
      </c>
      <c r="J181" s="1" t="s">
        <v>179</v>
      </c>
      <c r="K181" s="1" t="s">
        <v>32033</v>
      </c>
      <c r="L181" s="1" t="s">
        <v>35309</v>
      </c>
      <c r="M181" s="1" t="s">
        <v>38820</v>
      </c>
      <c r="N181" s="1" t="s">
        <v>42336</v>
      </c>
      <c r="O181" s="1" t="s">
        <v>49363</v>
      </c>
      <c r="P181" s="1" t="s">
        <v>45853</v>
      </c>
      <c r="Q181" s="1">
        <f>loss__13[[#This Row],[15]]+0</f>
        <v>1.900039</v>
      </c>
    </row>
    <row r="182" spans="1:17" x14ac:dyDescent="0.3">
      <c r="A182">
        <v>90500</v>
      </c>
      <c r="B182" s="1" t="s">
        <v>3727</v>
      </c>
      <c r="C182" s="1" t="s">
        <v>7297</v>
      </c>
      <c r="D182" s="1" t="s">
        <v>10845</v>
      </c>
      <c r="E182" s="1" t="s">
        <v>14383</v>
      </c>
      <c r="F182" s="1" t="s">
        <v>17910</v>
      </c>
      <c r="G182" s="1" t="s">
        <v>21436</v>
      </c>
      <c r="H182" s="1" t="s">
        <v>24964</v>
      </c>
      <c r="I182" s="1" t="s">
        <v>28502</v>
      </c>
      <c r="J182" s="1" t="s">
        <v>180</v>
      </c>
      <c r="K182" s="1" t="s">
        <v>32034</v>
      </c>
      <c r="L182" s="1" t="s">
        <v>35310</v>
      </c>
      <c r="M182" s="1" t="s">
        <v>38821</v>
      </c>
      <c r="N182" s="1" t="s">
        <v>42337</v>
      </c>
      <c r="O182" s="1" t="s">
        <v>49364</v>
      </c>
      <c r="P182" s="1" t="s">
        <v>45854</v>
      </c>
      <c r="Q182" s="1">
        <f>loss__13[[#This Row],[15]]+0</f>
        <v>1.9917494</v>
      </c>
    </row>
    <row r="183" spans="1:17" x14ac:dyDescent="0.3">
      <c r="A183">
        <v>91000</v>
      </c>
      <c r="B183" s="1" t="s">
        <v>3728</v>
      </c>
      <c r="C183" s="1" t="s">
        <v>7298</v>
      </c>
      <c r="D183" s="1" t="s">
        <v>10846</v>
      </c>
      <c r="E183" s="1" t="s">
        <v>14384</v>
      </c>
      <c r="F183" s="1" t="s">
        <v>17911</v>
      </c>
      <c r="G183" s="1" t="s">
        <v>21437</v>
      </c>
      <c r="H183" s="1" t="s">
        <v>24965</v>
      </c>
      <c r="I183" s="1" t="s">
        <v>28503</v>
      </c>
      <c r="J183" s="1" t="s">
        <v>181</v>
      </c>
      <c r="K183" s="1" t="s">
        <v>32035</v>
      </c>
      <c r="L183" s="1" t="s">
        <v>35311</v>
      </c>
      <c r="M183" s="1" t="s">
        <v>38822</v>
      </c>
      <c r="N183" s="1" t="s">
        <v>42338</v>
      </c>
      <c r="O183" s="1" t="s">
        <v>49365</v>
      </c>
      <c r="P183" s="1" t="s">
        <v>45855</v>
      </c>
      <c r="Q183" s="1">
        <f>loss__13[[#This Row],[15]]+0</f>
        <v>1.874088</v>
      </c>
    </row>
    <row r="184" spans="1:17" x14ac:dyDescent="0.3">
      <c r="A184">
        <v>91500</v>
      </c>
      <c r="B184" s="1" t="s">
        <v>3729</v>
      </c>
      <c r="C184" s="1" t="s">
        <v>7299</v>
      </c>
      <c r="D184" s="1" t="s">
        <v>10847</v>
      </c>
      <c r="E184" s="1" t="s">
        <v>14385</v>
      </c>
      <c r="F184" s="1" t="s">
        <v>17912</v>
      </c>
      <c r="G184" s="1" t="s">
        <v>21438</v>
      </c>
      <c r="H184" s="1" t="s">
        <v>24966</v>
      </c>
      <c r="I184" s="1" t="s">
        <v>28504</v>
      </c>
      <c r="J184" s="1" t="s">
        <v>182</v>
      </c>
      <c r="K184" s="1" t="s">
        <v>32036</v>
      </c>
      <c r="L184" s="1" t="s">
        <v>35312</v>
      </c>
      <c r="M184" s="1" t="s">
        <v>38823</v>
      </c>
      <c r="N184" s="1" t="s">
        <v>42339</v>
      </c>
      <c r="O184" s="1" t="s">
        <v>49366</v>
      </c>
      <c r="P184" s="1" t="s">
        <v>45856</v>
      </c>
      <c r="Q184" s="1">
        <f>loss__13[[#This Row],[15]]+0</f>
        <v>2.0485367999999999</v>
      </c>
    </row>
    <row r="185" spans="1:17" x14ac:dyDescent="0.3">
      <c r="A185">
        <v>92000</v>
      </c>
      <c r="B185" s="1" t="s">
        <v>3730</v>
      </c>
      <c r="C185" s="1" t="s">
        <v>7300</v>
      </c>
      <c r="D185" s="1" t="s">
        <v>10848</v>
      </c>
      <c r="E185" s="1" t="s">
        <v>14386</v>
      </c>
      <c r="F185" s="1" t="s">
        <v>17913</v>
      </c>
      <c r="G185" s="1" t="s">
        <v>21439</v>
      </c>
      <c r="H185" s="1" t="s">
        <v>24967</v>
      </c>
      <c r="I185" s="1" t="s">
        <v>28505</v>
      </c>
      <c r="J185" s="1" t="s">
        <v>183</v>
      </c>
      <c r="K185" s="1" t="s">
        <v>32037</v>
      </c>
      <c r="L185" s="1" t="s">
        <v>35313</v>
      </c>
      <c r="M185" s="1" t="s">
        <v>38824</v>
      </c>
      <c r="N185" s="1" t="s">
        <v>42340</v>
      </c>
      <c r="O185" s="1" t="s">
        <v>26755</v>
      </c>
      <c r="P185" s="1" t="s">
        <v>45857</v>
      </c>
      <c r="Q185" s="1">
        <f>loss__13[[#This Row],[15]]+0</f>
        <v>1.7921091</v>
      </c>
    </row>
    <row r="186" spans="1:17" x14ac:dyDescent="0.3">
      <c r="A186">
        <v>92500</v>
      </c>
      <c r="B186" s="1" t="s">
        <v>3731</v>
      </c>
      <c r="C186" s="1" t="s">
        <v>7301</v>
      </c>
      <c r="D186" s="1" t="s">
        <v>10849</v>
      </c>
      <c r="E186" s="1" t="s">
        <v>14387</v>
      </c>
      <c r="F186" s="1" t="s">
        <v>17914</v>
      </c>
      <c r="G186" s="1" t="s">
        <v>21440</v>
      </c>
      <c r="H186" s="1" t="s">
        <v>24968</v>
      </c>
      <c r="I186" s="1" t="s">
        <v>28506</v>
      </c>
      <c r="J186" s="1" t="s">
        <v>184</v>
      </c>
      <c r="K186" s="1" t="s">
        <v>32038</v>
      </c>
      <c r="L186" s="1" t="s">
        <v>35314</v>
      </c>
      <c r="M186" s="1" t="s">
        <v>38825</v>
      </c>
      <c r="N186" s="1" t="s">
        <v>42341</v>
      </c>
      <c r="O186" s="1" t="s">
        <v>49367</v>
      </c>
      <c r="P186" s="1" t="s">
        <v>45858</v>
      </c>
      <c r="Q186" s="1">
        <f>loss__13[[#This Row],[15]]+0</f>
        <v>2.0034245999999998</v>
      </c>
    </row>
    <row r="187" spans="1:17" x14ac:dyDescent="0.3">
      <c r="A187">
        <v>93000</v>
      </c>
      <c r="B187" s="1" t="s">
        <v>3732</v>
      </c>
      <c r="C187" s="1" t="s">
        <v>7302</v>
      </c>
      <c r="D187" s="1" t="s">
        <v>10850</v>
      </c>
      <c r="E187" s="1" t="s">
        <v>14388</v>
      </c>
      <c r="F187" s="1" t="s">
        <v>17915</v>
      </c>
      <c r="G187" s="1" t="s">
        <v>21441</v>
      </c>
      <c r="H187" s="1" t="s">
        <v>24969</v>
      </c>
      <c r="I187" s="1" t="s">
        <v>28507</v>
      </c>
      <c r="J187" s="1" t="s">
        <v>185</v>
      </c>
      <c r="K187" s="1" t="s">
        <v>32039</v>
      </c>
      <c r="L187" s="1" t="s">
        <v>35315</v>
      </c>
      <c r="M187" s="1" t="s">
        <v>38826</v>
      </c>
      <c r="N187" s="1" t="s">
        <v>42342</v>
      </c>
      <c r="O187" s="1" t="s">
        <v>49368</v>
      </c>
      <c r="P187" s="1" t="s">
        <v>45859</v>
      </c>
      <c r="Q187" s="1">
        <f>loss__13[[#This Row],[15]]+0</f>
        <v>2.0472958000000001</v>
      </c>
    </row>
    <row r="188" spans="1:17" x14ac:dyDescent="0.3">
      <c r="A188">
        <v>93500</v>
      </c>
      <c r="B188" s="1" t="s">
        <v>3733</v>
      </c>
      <c r="C188" s="1" t="s">
        <v>7303</v>
      </c>
      <c r="D188" s="1" t="s">
        <v>10851</v>
      </c>
      <c r="E188" s="1" t="s">
        <v>14389</v>
      </c>
      <c r="F188" s="1" t="s">
        <v>17916</v>
      </c>
      <c r="G188" s="1" t="s">
        <v>21442</v>
      </c>
      <c r="H188" s="1" t="s">
        <v>24970</v>
      </c>
      <c r="I188" s="1" t="s">
        <v>28508</v>
      </c>
      <c r="J188" s="1" t="s">
        <v>186</v>
      </c>
      <c r="K188" s="1" t="s">
        <v>32040</v>
      </c>
      <c r="L188" s="1" t="s">
        <v>35316</v>
      </c>
      <c r="M188" s="1" t="s">
        <v>38827</v>
      </c>
      <c r="N188" s="1" t="s">
        <v>42343</v>
      </c>
      <c r="O188" s="1" t="s">
        <v>49369</v>
      </c>
      <c r="P188" s="1" t="s">
        <v>45860</v>
      </c>
      <c r="Q188" s="1">
        <f>loss__13[[#This Row],[15]]+0</f>
        <v>1.9426314</v>
      </c>
    </row>
    <row r="189" spans="1:17" x14ac:dyDescent="0.3">
      <c r="A189">
        <v>94000</v>
      </c>
      <c r="B189" s="1" t="s">
        <v>3734</v>
      </c>
      <c r="C189" s="1" t="s">
        <v>7304</v>
      </c>
      <c r="D189" s="1" t="s">
        <v>10852</v>
      </c>
      <c r="E189" s="1" t="s">
        <v>14390</v>
      </c>
      <c r="F189" s="1" t="s">
        <v>17917</v>
      </c>
      <c r="G189" s="1" t="s">
        <v>21443</v>
      </c>
      <c r="H189" s="1" t="s">
        <v>24971</v>
      </c>
      <c r="I189" s="1" t="s">
        <v>28509</v>
      </c>
      <c r="J189" s="1" t="s">
        <v>187</v>
      </c>
      <c r="K189" s="1" t="s">
        <v>32041</v>
      </c>
      <c r="L189" s="1" t="s">
        <v>35317</v>
      </c>
      <c r="M189" s="1" t="s">
        <v>38828</v>
      </c>
      <c r="N189" s="1" t="s">
        <v>42344</v>
      </c>
      <c r="O189" s="1" t="s">
        <v>49370</v>
      </c>
      <c r="P189" s="1" t="s">
        <v>45861</v>
      </c>
      <c r="Q189" s="1">
        <f>loss__13[[#This Row],[15]]+0</f>
        <v>1.8362366000000001</v>
      </c>
    </row>
    <row r="190" spans="1:17" x14ac:dyDescent="0.3">
      <c r="A190">
        <v>94500</v>
      </c>
      <c r="B190" s="1" t="s">
        <v>3735</v>
      </c>
      <c r="C190" s="1" t="s">
        <v>7305</v>
      </c>
      <c r="D190" s="1" t="s">
        <v>10853</v>
      </c>
      <c r="E190" s="1" t="s">
        <v>14391</v>
      </c>
      <c r="F190" s="1" t="s">
        <v>17918</v>
      </c>
      <c r="G190" s="1" t="s">
        <v>21444</v>
      </c>
      <c r="H190" s="1" t="s">
        <v>24972</v>
      </c>
      <c r="I190" s="1" t="s">
        <v>28510</v>
      </c>
      <c r="J190" s="1" t="s">
        <v>188</v>
      </c>
      <c r="K190" s="1" t="s">
        <v>32042</v>
      </c>
      <c r="L190" s="1" t="s">
        <v>35318</v>
      </c>
      <c r="M190" s="1" t="s">
        <v>38829</v>
      </c>
      <c r="N190" s="1" t="s">
        <v>42345</v>
      </c>
      <c r="O190" s="1" t="s">
        <v>49371</v>
      </c>
      <c r="P190" s="1" t="s">
        <v>45862</v>
      </c>
      <c r="Q190" s="1">
        <f>loss__13[[#This Row],[15]]+0</f>
        <v>1.9878952999999999</v>
      </c>
    </row>
    <row r="191" spans="1:17" x14ac:dyDescent="0.3">
      <c r="A191">
        <v>95000</v>
      </c>
      <c r="B191" s="1" t="s">
        <v>3736</v>
      </c>
      <c r="C191" s="1" t="s">
        <v>7306</v>
      </c>
      <c r="D191" s="1" t="s">
        <v>10854</v>
      </c>
      <c r="E191" s="1" t="s">
        <v>14392</v>
      </c>
      <c r="F191" s="1" t="s">
        <v>17919</v>
      </c>
      <c r="G191" s="1" t="s">
        <v>21445</v>
      </c>
      <c r="H191" s="1" t="s">
        <v>24973</v>
      </c>
      <c r="I191" s="1" t="s">
        <v>28511</v>
      </c>
      <c r="J191" s="1" t="s">
        <v>189</v>
      </c>
      <c r="K191" s="1" t="s">
        <v>32043</v>
      </c>
      <c r="L191" s="1" t="s">
        <v>35319</v>
      </c>
      <c r="M191" s="1" t="s">
        <v>38830</v>
      </c>
      <c r="N191" s="1" t="s">
        <v>42346</v>
      </c>
      <c r="O191" s="1" t="s">
        <v>49372</v>
      </c>
      <c r="P191" s="1" t="s">
        <v>45863</v>
      </c>
      <c r="Q191" s="1">
        <f>loss__13[[#This Row],[15]]+0</f>
        <v>1.9141364999999999</v>
      </c>
    </row>
    <row r="192" spans="1:17" x14ac:dyDescent="0.3">
      <c r="A192">
        <v>95500</v>
      </c>
      <c r="B192" s="1" t="s">
        <v>3737</v>
      </c>
      <c r="C192" s="1" t="s">
        <v>7307</v>
      </c>
      <c r="D192" s="1" t="s">
        <v>10855</v>
      </c>
      <c r="E192" s="1" t="s">
        <v>14393</v>
      </c>
      <c r="F192" s="1" t="s">
        <v>17920</v>
      </c>
      <c r="G192" s="1" t="s">
        <v>21446</v>
      </c>
      <c r="H192" s="1" t="s">
        <v>24974</v>
      </c>
      <c r="I192" s="1" t="s">
        <v>28512</v>
      </c>
      <c r="J192" s="1" t="s">
        <v>190</v>
      </c>
      <c r="K192" s="1" t="s">
        <v>32044</v>
      </c>
      <c r="L192" s="1" t="s">
        <v>35320</v>
      </c>
      <c r="M192" s="1" t="s">
        <v>38831</v>
      </c>
      <c r="N192" s="1" t="s">
        <v>42347</v>
      </c>
      <c r="O192" s="1" t="s">
        <v>49373</v>
      </c>
      <c r="P192" s="1" t="s">
        <v>45864</v>
      </c>
      <c r="Q192" s="1">
        <f>loss__13[[#This Row],[15]]+0</f>
        <v>1.8866951000000001</v>
      </c>
    </row>
    <row r="193" spans="1:17" x14ac:dyDescent="0.3">
      <c r="A193">
        <v>96000</v>
      </c>
      <c r="B193" s="1" t="s">
        <v>3738</v>
      </c>
      <c r="C193" s="1" t="s">
        <v>7308</v>
      </c>
      <c r="D193" s="1" t="s">
        <v>10856</v>
      </c>
      <c r="E193" s="1" t="s">
        <v>14394</v>
      </c>
      <c r="F193" s="1" t="s">
        <v>17921</v>
      </c>
      <c r="G193" s="1" t="s">
        <v>21447</v>
      </c>
      <c r="H193" s="1" t="s">
        <v>24975</v>
      </c>
      <c r="I193" s="1" t="s">
        <v>28513</v>
      </c>
      <c r="J193" s="1" t="s">
        <v>191</v>
      </c>
      <c r="K193" s="1" t="s">
        <v>32045</v>
      </c>
      <c r="L193" s="1" t="s">
        <v>35321</v>
      </c>
      <c r="M193" s="1" t="s">
        <v>38832</v>
      </c>
      <c r="N193" s="1" t="s">
        <v>42348</v>
      </c>
      <c r="O193" s="1" t="s">
        <v>49374</v>
      </c>
      <c r="P193" s="1" t="s">
        <v>45865</v>
      </c>
      <c r="Q193" s="1">
        <f>loss__13[[#This Row],[15]]+0</f>
        <v>1.9539234999999999</v>
      </c>
    </row>
    <row r="194" spans="1:17" x14ac:dyDescent="0.3">
      <c r="A194">
        <v>96500</v>
      </c>
      <c r="B194" s="1" t="s">
        <v>3739</v>
      </c>
      <c r="C194" s="1" t="s">
        <v>7309</v>
      </c>
      <c r="D194" s="1" t="s">
        <v>10857</v>
      </c>
      <c r="E194" s="1" t="s">
        <v>14395</v>
      </c>
      <c r="F194" s="1" t="s">
        <v>17922</v>
      </c>
      <c r="G194" s="1" t="s">
        <v>21448</v>
      </c>
      <c r="H194" s="1" t="s">
        <v>24976</v>
      </c>
      <c r="I194" s="1" t="s">
        <v>28514</v>
      </c>
      <c r="J194" s="1" t="s">
        <v>192</v>
      </c>
      <c r="K194" s="1" t="s">
        <v>32046</v>
      </c>
      <c r="L194" s="1" t="s">
        <v>35322</v>
      </c>
      <c r="M194" s="1" t="s">
        <v>38833</v>
      </c>
      <c r="N194" s="1" t="s">
        <v>42349</v>
      </c>
      <c r="O194" s="1" t="s">
        <v>49375</v>
      </c>
      <c r="P194" s="1" t="s">
        <v>45866</v>
      </c>
      <c r="Q194" s="1">
        <f>loss__13[[#This Row],[15]]+0</f>
        <v>1.9959244</v>
      </c>
    </row>
    <row r="195" spans="1:17" x14ac:dyDescent="0.3">
      <c r="A195">
        <v>97000</v>
      </c>
      <c r="B195" s="1" t="s">
        <v>3740</v>
      </c>
      <c r="C195" s="1" t="s">
        <v>7310</v>
      </c>
      <c r="D195" s="1" t="s">
        <v>10858</v>
      </c>
      <c r="E195" s="1" t="s">
        <v>14396</v>
      </c>
      <c r="F195" s="1" t="s">
        <v>17923</v>
      </c>
      <c r="G195" s="1" t="s">
        <v>21449</v>
      </c>
      <c r="H195" s="1" t="s">
        <v>24977</v>
      </c>
      <c r="I195" s="1" t="s">
        <v>28515</v>
      </c>
      <c r="J195" s="1" t="s">
        <v>193</v>
      </c>
      <c r="K195" s="1" t="s">
        <v>32047</v>
      </c>
      <c r="L195" s="1" t="s">
        <v>35323</v>
      </c>
      <c r="M195" s="1" t="s">
        <v>38834</v>
      </c>
      <c r="N195" s="1" t="s">
        <v>42350</v>
      </c>
      <c r="O195" s="1" t="s">
        <v>49376</v>
      </c>
      <c r="P195" s="1" t="s">
        <v>45867</v>
      </c>
      <c r="Q195" s="1">
        <f>loss__13[[#This Row],[15]]+0</f>
        <v>1.8285799</v>
      </c>
    </row>
    <row r="196" spans="1:17" x14ac:dyDescent="0.3">
      <c r="A196">
        <v>97500</v>
      </c>
      <c r="B196" s="1" t="s">
        <v>3741</v>
      </c>
      <c r="C196" s="1" t="s">
        <v>7311</v>
      </c>
      <c r="D196" s="1" t="s">
        <v>10859</v>
      </c>
      <c r="E196" s="1" t="s">
        <v>14397</v>
      </c>
      <c r="F196" s="1" t="s">
        <v>17924</v>
      </c>
      <c r="G196" s="1" t="s">
        <v>21450</v>
      </c>
      <c r="H196" s="1" t="s">
        <v>24978</v>
      </c>
      <c r="I196" s="1" t="s">
        <v>28516</v>
      </c>
      <c r="J196" s="1" t="s">
        <v>194</v>
      </c>
      <c r="K196" s="1" t="s">
        <v>32048</v>
      </c>
      <c r="L196" s="1" t="s">
        <v>35324</v>
      </c>
      <c r="M196" s="1" t="s">
        <v>38835</v>
      </c>
      <c r="N196" s="1" t="s">
        <v>42351</v>
      </c>
      <c r="O196" s="1" t="s">
        <v>49377</v>
      </c>
      <c r="P196" s="1" t="s">
        <v>45868</v>
      </c>
      <c r="Q196" s="1">
        <f>loss__13[[#This Row],[15]]+0</f>
        <v>2.0540267999999999</v>
      </c>
    </row>
    <row r="197" spans="1:17" x14ac:dyDescent="0.3">
      <c r="A197">
        <v>98000</v>
      </c>
      <c r="B197" s="1" t="s">
        <v>3742</v>
      </c>
      <c r="C197" s="1" t="s">
        <v>7312</v>
      </c>
      <c r="D197" s="1" t="s">
        <v>10860</v>
      </c>
      <c r="E197" s="1" t="s">
        <v>14398</v>
      </c>
      <c r="F197" s="1" t="s">
        <v>17925</v>
      </c>
      <c r="G197" s="1" t="s">
        <v>21451</v>
      </c>
      <c r="H197" s="1" t="s">
        <v>24979</v>
      </c>
      <c r="I197" s="1" t="s">
        <v>28517</v>
      </c>
      <c r="J197" s="1" t="s">
        <v>195</v>
      </c>
      <c r="K197" s="1" t="s">
        <v>32049</v>
      </c>
      <c r="L197" s="1" t="s">
        <v>35325</v>
      </c>
      <c r="M197" s="1" t="s">
        <v>38836</v>
      </c>
      <c r="N197" s="1" t="s">
        <v>42352</v>
      </c>
      <c r="O197" s="1" t="s">
        <v>49378</v>
      </c>
      <c r="P197" s="1" t="s">
        <v>45869</v>
      </c>
      <c r="Q197" s="1">
        <f>loss__13[[#This Row],[15]]+0</f>
        <v>1.9713160999999999</v>
      </c>
    </row>
    <row r="198" spans="1:17" x14ac:dyDescent="0.3">
      <c r="A198">
        <v>98500</v>
      </c>
      <c r="B198" s="1" t="s">
        <v>3743</v>
      </c>
      <c r="C198" s="1" t="s">
        <v>7313</v>
      </c>
      <c r="D198" s="1" t="s">
        <v>10861</v>
      </c>
      <c r="E198" s="1" t="s">
        <v>14399</v>
      </c>
      <c r="F198" s="1" t="s">
        <v>17926</v>
      </c>
      <c r="G198" s="1" t="s">
        <v>21452</v>
      </c>
      <c r="H198" s="1" t="s">
        <v>24980</v>
      </c>
      <c r="I198" s="1" t="s">
        <v>28518</v>
      </c>
      <c r="J198" s="1" t="s">
        <v>196</v>
      </c>
      <c r="K198" s="1" t="s">
        <v>32050</v>
      </c>
      <c r="L198" s="1" t="s">
        <v>35326</v>
      </c>
      <c r="M198" s="1" t="s">
        <v>38837</v>
      </c>
      <c r="N198" s="1" t="s">
        <v>42353</v>
      </c>
      <c r="O198" s="1" t="s">
        <v>49379</v>
      </c>
      <c r="P198" s="1" t="s">
        <v>45870</v>
      </c>
      <c r="Q198" s="1">
        <f>loss__13[[#This Row],[15]]+0</f>
        <v>1.9690993999999999</v>
      </c>
    </row>
    <row r="199" spans="1:17" x14ac:dyDescent="0.3">
      <c r="A199">
        <v>99000</v>
      </c>
      <c r="B199" s="1" t="s">
        <v>3744</v>
      </c>
      <c r="C199" s="1" t="s">
        <v>7314</v>
      </c>
      <c r="D199" s="1" t="s">
        <v>10862</v>
      </c>
      <c r="E199" s="1" t="s">
        <v>14400</v>
      </c>
      <c r="F199" s="1" t="s">
        <v>17927</v>
      </c>
      <c r="G199" s="1" t="s">
        <v>21453</v>
      </c>
      <c r="H199" s="1" t="s">
        <v>24981</v>
      </c>
      <c r="I199" s="1" t="s">
        <v>28519</v>
      </c>
      <c r="J199" s="1" t="s">
        <v>197</v>
      </c>
      <c r="K199" s="1" t="s">
        <v>32051</v>
      </c>
      <c r="L199" s="1" t="s">
        <v>35327</v>
      </c>
      <c r="M199" s="1" t="s">
        <v>38838</v>
      </c>
      <c r="N199" s="1" t="s">
        <v>42354</v>
      </c>
      <c r="O199" s="1" t="s">
        <v>49380</v>
      </c>
      <c r="P199" s="1" t="s">
        <v>45871</v>
      </c>
      <c r="Q199" s="1">
        <f>loss__13[[#This Row],[15]]+0</f>
        <v>2.0654577999999999</v>
      </c>
    </row>
    <row r="200" spans="1:17" x14ac:dyDescent="0.3">
      <c r="A200">
        <v>99500</v>
      </c>
      <c r="B200" s="1" t="s">
        <v>3745</v>
      </c>
      <c r="C200" s="1" t="s">
        <v>7315</v>
      </c>
      <c r="D200" s="1" t="s">
        <v>7693</v>
      </c>
      <c r="E200" s="1" t="s">
        <v>14401</v>
      </c>
      <c r="F200" s="1" t="s">
        <v>17928</v>
      </c>
      <c r="G200" s="1" t="s">
        <v>21454</v>
      </c>
      <c r="H200" s="1" t="s">
        <v>24982</v>
      </c>
      <c r="I200" s="1" t="s">
        <v>28520</v>
      </c>
      <c r="J200" s="1" t="s">
        <v>198</v>
      </c>
      <c r="K200" s="1" t="s">
        <v>32052</v>
      </c>
      <c r="L200" s="1" t="s">
        <v>35328</v>
      </c>
      <c r="M200" s="1" t="s">
        <v>38839</v>
      </c>
      <c r="N200" s="1" t="s">
        <v>42355</v>
      </c>
      <c r="O200" s="1" t="s">
        <v>49381</v>
      </c>
      <c r="P200" s="1" t="s">
        <v>45872</v>
      </c>
      <c r="Q200" s="1">
        <f>loss__13[[#This Row],[15]]+0</f>
        <v>2.1015467999999999</v>
      </c>
    </row>
    <row r="201" spans="1:17" x14ac:dyDescent="0.3">
      <c r="A201">
        <v>100000</v>
      </c>
      <c r="B201" s="1" t="s">
        <v>3746</v>
      </c>
      <c r="C201" s="1" t="s">
        <v>7316</v>
      </c>
      <c r="D201" s="1" t="s">
        <v>10863</v>
      </c>
      <c r="E201" s="1" t="s">
        <v>14402</v>
      </c>
      <c r="F201" s="1" t="s">
        <v>17929</v>
      </c>
      <c r="G201" s="1" t="s">
        <v>21455</v>
      </c>
      <c r="H201" s="1" t="s">
        <v>24983</v>
      </c>
      <c r="I201" s="1" t="s">
        <v>28521</v>
      </c>
      <c r="J201" s="1" t="s">
        <v>199</v>
      </c>
      <c r="K201" s="1" t="s">
        <v>32053</v>
      </c>
      <c r="L201" s="1" t="s">
        <v>35329</v>
      </c>
      <c r="M201" s="1" t="s">
        <v>38840</v>
      </c>
      <c r="N201" s="1" t="s">
        <v>42356</v>
      </c>
      <c r="O201" s="1" t="s">
        <v>49382</v>
      </c>
      <c r="P201" s="1" t="s">
        <v>45873</v>
      </c>
      <c r="Q201" s="1">
        <f>loss__13[[#This Row],[15]]+0</f>
        <v>1.7767713000000001</v>
      </c>
    </row>
    <row r="202" spans="1:17" x14ac:dyDescent="0.3">
      <c r="A202">
        <v>100500</v>
      </c>
      <c r="B202" s="1" t="s">
        <v>3747</v>
      </c>
      <c r="C202" s="1" t="s">
        <v>7317</v>
      </c>
      <c r="D202" s="1" t="s">
        <v>10864</v>
      </c>
      <c r="E202" s="1" t="s">
        <v>14403</v>
      </c>
      <c r="F202" s="1" t="s">
        <v>17930</v>
      </c>
      <c r="G202" s="1" t="s">
        <v>21456</v>
      </c>
      <c r="H202" s="1" t="s">
        <v>24984</v>
      </c>
      <c r="I202" s="1" t="s">
        <v>28522</v>
      </c>
      <c r="J202" s="1" t="s">
        <v>200</v>
      </c>
      <c r="K202" s="1" t="s">
        <v>32054</v>
      </c>
      <c r="L202" s="1" t="s">
        <v>35330</v>
      </c>
      <c r="M202" s="1" t="s">
        <v>38841</v>
      </c>
      <c r="N202" s="1" t="s">
        <v>42357</v>
      </c>
      <c r="O202" s="1" t="s">
        <v>49383</v>
      </c>
      <c r="P202" s="1" t="s">
        <v>45874</v>
      </c>
      <c r="Q202" s="1">
        <f>loss__13[[#This Row],[15]]+0</f>
        <v>1.7582814</v>
      </c>
    </row>
    <row r="203" spans="1:17" x14ac:dyDescent="0.3">
      <c r="A203">
        <v>101000</v>
      </c>
      <c r="B203" s="1" t="s">
        <v>3748</v>
      </c>
      <c r="C203" s="1" t="s">
        <v>7318</v>
      </c>
      <c r="D203" s="1" t="s">
        <v>10865</v>
      </c>
      <c r="E203" s="1" t="s">
        <v>14404</v>
      </c>
      <c r="F203" s="1" t="s">
        <v>17931</v>
      </c>
      <c r="G203" s="1" t="s">
        <v>21457</v>
      </c>
      <c r="H203" s="1" t="s">
        <v>24985</v>
      </c>
      <c r="I203" s="1" t="s">
        <v>28523</v>
      </c>
      <c r="J203" s="1" t="s">
        <v>201</v>
      </c>
      <c r="K203" s="1" t="s">
        <v>32055</v>
      </c>
      <c r="L203" s="1" t="s">
        <v>35331</v>
      </c>
      <c r="M203" s="1" t="s">
        <v>38842</v>
      </c>
      <c r="N203" s="1" t="s">
        <v>42358</v>
      </c>
      <c r="O203" s="1" t="s">
        <v>49384</v>
      </c>
      <c r="P203" s="1" t="s">
        <v>45875</v>
      </c>
      <c r="Q203" s="1">
        <f>loss__13[[#This Row],[15]]+0</f>
        <v>1.8875877999999999</v>
      </c>
    </row>
    <row r="204" spans="1:17" x14ac:dyDescent="0.3">
      <c r="A204">
        <v>101500</v>
      </c>
      <c r="B204" s="1" t="s">
        <v>3749</v>
      </c>
      <c r="C204" s="1" t="s">
        <v>7319</v>
      </c>
      <c r="D204" s="1" t="s">
        <v>10866</v>
      </c>
      <c r="E204" s="1" t="s">
        <v>14405</v>
      </c>
      <c r="F204" s="1" t="s">
        <v>17932</v>
      </c>
      <c r="G204" s="1" t="s">
        <v>21458</v>
      </c>
      <c r="H204" s="1" t="s">
        <v>24986</v>
      </c>
      <c r="I204" s="1" t="s">
        <v>28524</v>
      </c>
      <c r="J204" s="1" t="s">
        <v>202</v>
      </c>
      <c r="K204" s="1" t="s">
        <v>32056</v>
      </c>
      <c r="L204" s="1" t="s">
        <v>35332</v>
      </c>
      <c r="M204" s="1" t="s">
        <v>38843</v>
      </c>
      <c r="N204" s="1" t="s">
        <v>42359</v>
      </c>
      <c r="O204" s="1" t="s">
        <v>49385</v>
      </c>
      <c r="P204" s="1" t="s">
        <v>45876</v>
      </c>
      <c r="Q204" s="1">
        <f>loss__13[[#This Row],[15]]+0</f>
        <v>1.8150238000000001</v>
      </c>
    </row>
    <row r="205" spans="1:17" x14ac:dyDescent="0.3">
      <c r="A205">
        <v>102000</v>
      </c>
      <c r="B205" s="1" t="s">
        <v>3750</v>
      </c>
      <c r="C205" s="1" t="s">
        <v>7320</v>
      </c>
      <c r="D205" s="1" t="s">
        <v>10867</v>
      </c>
      <c r="E205" s="1" t="s">
        <v>14406</v>
      </c>
      <c r="F205" s="1" t="s">
        <v>17933</v>
      </c>
      <c r="G205" s="1" t="s">
        <v>21459</v>
      </c>
      <c r="H205" s="1" t="s">
        <v>24987</v>
      </c>
      <c r="I205" s="1" t="s">
        <v>28525</v>
      </c>
      <c r="J205" s="1" t="s">
        <v>203</v>
      </c>
      <c r="K205" s="1" t="s">
        <v>32057</v>
      </c>
      <c r="L205" s="1" t="s">
        <v>35333</v>
      </c>
      <c r="M205" s="1" t="s">
        <v>38844</v>
      </c>
      <c r="N205" s="1" t="s">
        <v>42360</v>
      </c>
      <c r="O205" s="1" t="s">
        <v>49386</v>
      </c>
      <c r="P205" s="1" t="s">
        <v>45877</v>
      </c>
      <c r="Q205" s="1">
        <f>loss__13[[#This Row],[15]]+0</f>
        <v>1.9645121000000001</v>
      </c>
    </row>
    <row r="206" spans="1:17" x14ac:dyDescent="0.3">
      <c r="A206">
        <v>102500</v>
      </c>
      <c r="B206" s="1" t="s">
        <v>3751</v>
      </c>
      <c r="C206" s="1" t="s">
        <v>7321</v>
      </c>
      <c r="D206" s="1" t="s">
        <v>10868</v>
      </c>
      <c r="E206" s="1" t="s">
        <v>14407</v>
      </c>
      <c r="F206" s="1" t="s">
        <v>17934</v>
      </c>
      <c r="G206" s="1" t="s">
        <v>21460</v>
      </c>
      <c r="H206" s="1" t="s">
        <v>24988</v>
      </c>
      <c r="I206" s="1" t="s">
        <v>28526</v>
      </c>
      <c r="J206" s="1" t="s">
        <v>204</v>
      </c>
      <c r="K206" s="1" t="s">
        <v>32058</v>
      </c>
      <c r="L206" s="1" t="s">
        <v>35334</v>
      </c>
      <c r="M206" s="1" t="s">
        <v>38845</v>
      </c>
      <c r="N206" s="1" t="s">
        <v>42361</v>
      </c>
      <c r="O206" s="1" t="s">
        <v>49387</v>
      </c>
      <c r="P206" s="1" t="s">
        <v>45878</v>
      </c>
      <c r="Q206" s="1">
        <f>loss__13[[#This Row],[15]]+0</f>
        <v>1.8870043000000001</v>
      </c>
    </row>
    <row r="207" spans="1:17" x14ac:dyDescent="0.3">
      <c r="A207">
        <v>103000</v>
      </c>
      <c r="B207" s="1" t="s">
        <v>3752</v>
      </c>
      <c r="C207" s="1" t="s">
        <v>7322</v>
      </c>
      <c r="D207" s="1" t="s">
        <v>10869</v>
      </c>
      <c r="E207" s="1" t="s">
        <v>14408</v>
      </c>
      <c r="F207" s="1" t="s">
        <v>17935</v>
      </c>
      <c r="G207" s="1" t="s">
        <v>21461</v>
      </c>
      <c r="H207" s="1" t="s">
        <v>24989</v>
      </c>
      <c r="I207" s="1" t="s">
        <v>28527</v>
      </c>
      <c r="J207" s="1" t="s">
        <v>205</v>
      </c>
      <c r="K207" s="1" t="s">
        <v>32059</v>
      </c>
      <c r="L207" s="1" t="s">
        <v>35335</v>
      </c>
      <c r="M207" s="1" t="s">
        <v>38846</v>
      </c>
      <c r="N207" s="1" t="s">
        <v>42362</v>
      </c>
      <c r="O207" s="1" t="s">
        <v>49388</v>
      </c>
      <c r="P207" s="1" t="s">
        <v>45879</v>
      </c>
      <c r="Q207" s="1">
        <f>loss__13[[#This Row],[15]]+0</f>
        <v>2.0265697999999999</v>
      </c>
    </row>
    <row r="208" spans="1:17" x14ac:dyDescent="0.3">
      <c r="A208">
        <v>103500</v>
      </c>
      <c r="B208" s="1" t="s">
        <v>3753</v>
      </c>
      <c r="C208" s="1" t="s">
        <v>7323</v>
      </c>
      <c r="D208" s="1" t="s">
        <v>10870</v>
      </c>
      <c r="E208" s="1" t="s">
        <v>14409</v>
      </c>
      <c r="F208" s="1" t="s">
        <v>17936</v>
      </c>
      <c r="G208" s="1" t="s">
        <v>21462</v>
      </c>
      <c r="H208" s="1" t="s">
        <v>24990</v>
      </c>
      <c r="I208" s="1" t="s">
        <v>28528</v>
      </c>
      <c r="J208" s="1" t="s">
        <v>206</v>
      </c>
      <c r="K208" s="1" t="s">
        <v>32060</v>
      </c>
      <c r="L208" s="1" t="s">
        <v>35336</v>
      </c>
      <c r="M208" s="1" t="s">
        <v>38847</v>
      </c>
      <c r="N208" s="1" t="s">
        <v>42363</v>
      </c>
      <c r="O208" s="1" t="s">
        <v>49389</v>
      </c>
      <c r="P208" s="1" t="s">
        <v>45880</v>
      </c>
      <c r="Q208" s="1">
        <f>loss__13[[#This Row],[15]]+0</f>
        <v>1.9590778</v>
      </c>
    </row>
    <row r="209" spans="1:17" x14ac:dyDescent="0.3">
      <c r="A209">
        <v>104000</v>
      </c>
      <c r="B209" s="1" t="s">
        <v>3754</v>
      </c>
      <c r="C209" s="1" t="s">
        <v>7324</v>
      </c>
      <c r="D209" s="1" t="s">
        <v>10871</v>
      </c>
      <c r="E209" s="1" t="s">
        <v>14410</v>
      </c>
      <c r="F209" s="1" t="s">
        <v>17937</v>
      </c>
      <c r="G209" s="1" t="s">
        <v>21463</v>
      </c>
      <c r="H209" s="1" t="s">
        <v>24991</v>
      </c>
      <c r="I209" s="1" t="s">
        <v>28529</v>
      </c>
      <c r="J209" s="1" t="s">
        <v>207</v>
      </c>
      <c r="K209" s="1" t="s">
        <v>32061</v>
      </c>
      <c r="L209" s="1" t="s">
        <v>35337</v>
      </c>
      <c r="M209" s="1" t="s">
        <v>38848</v>
      </c>
      <c r="N209" s="1" t="s">
        <v>42364</v>
      </c>
      <c r="O209" s="1" t="s">
        <v>49390</v>
      </c>
      <c r="P209" s="1" t="s">
        <v>45881</v>
      </c>
      <c r="Q209" s="1">
        <f>loss__13[[#This Row],[15]]+0</f>
        <v>1.8904428</v>
      </c>
    </row>
    <row r="210" spans="1:17" x14ac:dyDescent="0.3">
      <c r="A210">
        <v>104500</v>
      </c>
      <c r="B210" s="1" t="s">
        <v>3755</v>
      </c>
      <c r="C210" s="1" t="s">
        <v>7325</v>
      </c>
      <c r="D210" s="1" t="s">
        <v>10872</v>
      </c>
      <c r="E210" s="1" t="s">
        <v>14411</v>
      </c>
      <c r="F210" s="1" t="s">
        <v>17938</v>
      </c>
      <c r="G210" s="1" t="s">
        <v>21464</v>
      </c>
      <c r="H210" s="1" t="s">
        <v>24992</v>
      </c>
      <c r="I210" s="1" t="s">
        <v>28530</v>
      </c>
      <c r="J210" s="1" t="s">
        <v>208</v>
      </c>
      <c r="K210" s="1" t="s">
        <v>32062</v>
      </c>
      <c r="L210" s="1" t="s">
        <v>35338</v>
      </c>
      <c r="M210" s="1" t="s">
        <v>38849</v>
      </c>
      <c r="N210" s="1" t="s">
        <v>42365</v>
      </c>
      <c r="O210" s="1" t="s">
        <v>49391</v>
      </c>
      <c r="P210" s="1" t="s">
        <v>45882</v>
      </c>
      <c r="Q210" s="1">
        <f>loss__13[[#This Row],[15]]+0</f>
        <v>1.9994810000000001</v>
      </c>
    </row>
    <row r="211" spans="1:17" x14ac:dyDescent="0.3">
      <c r="A211">
        <v>105000</v>
      </c>
      <c r="B211" s="1" t="s">
        <v>3756</v>
      </c>
      <c r="C211" s="1" t="s">
        <v>7326</v>
      </c>
      <c r="D211" s="1" t="s">
        <v>10873</v>
      </c>
      <c r="E211" s="1" t="s">
        <v>14412</v>
      </c>
      <c r="F211" s="1" t="s">
        <v>17939</v>
      </c>
      <c r="G211" s="1" t="s">
        <v>21465</v>
      </c>
      <c r="H211" s="1" t="s">
        <v>24993</v>
      </c>
      <c r="I211" s="1" t="s">
        <v>28531</v>
      </c>
      <c r="J211" s="1" t="s">
        <v>209</v>
      </c>
      <c r="K211" s="1" t="s">
        <v>32063</v>
      </c>
      <c r="L211" s="1" t="s">
        <v>35339</v>
      </c>
      <c r="M211" s="1" t="s">
        <v>38850</v>
      </c>
      <c r="N211" s="1" t="s">
        <v>42366</v>
      </c>
      <c r="O211" s="1" t="s">
        <v>14630</v>
      </c>
      <c r="P211" s="1" t="s">
        <v>45883</v>
      </c>
      <c r="Q211" s="1">
        <f>loss__13[[#This Row],[15]]+0</f>
        <v>1.8609772</v>
      </c>
    </row>
    <row r="212" spans="1:17" x14ac:dyDescent="0.3">
      <c r="A212">
        <v>105500</v>
      </c>
      <c r="B212" s="1" t="s">
        <v>3757</v>
      </c>
      <c r="C212" s="1" t="s">
        <v>7327</v>
      </c>
      <c r="D212" s="1" t="s">
        <v>10874</v>
      </c>
      <c r="E212" s="1" t="s">
        <v>14413</v>
      </c>
      <c r="F212" s="1" t="s">
        <v>17940</v>
      </c>
      <c r="G212" s="1" t="s">
        <v>21466</v>
      </c>
      <c r="H212" s="1" t="s">
        <v>24994</v>
      </c>
      <c r="I212" s="1" t="s">
        <v>28532</v>
      </c>
      <c r="J212" s="1" t="s">
        <v>210</v>
      </c>
      <c r="K212" s="1" t="s">
        <v>32064</v>
      </c>
      <c r="L212" s="1" t="s">
        <v>35340</v>
      </c>
      <c r="M212" s="1" t="s">
        <v>38851</v>
      </c>
      <c r="N212" s="1" t="s">
        <v>42367</v>
      </c>
      <c r="O212" s="1" t="s">
        <v>49392</v>
      </c>
      <c r="P212" s="1" t="s">
        <v>45884</v>
      </c>
      <c r="Q212" s="1">
        <f>loss__13[[#This Row],[15]]+0</f>
        <v>1.8607785999999999</v>
      </c>
    </row>
    <row r="213" spans="1:17" x14ac:dyDescent="0.3">
      <c r="A213">
        <v>106000</v>
      </c>
      <c r="B213" s="1" t="s">
        <v>3758</v>
      </c>
      <c r="C213" s="1" t="s">
        <v>7328</v>
      </c>
      <c r="D213" s="1" t="s">
        <v>10875</v>
      </c>
      <c r="E213" s="1" t="s">
        <v>14414</v>
      </c>
      <c r="F213" s="1" t="s">
        <v>17941</v>
      </c>
      <c r="G213" s="1" t="s">
        <v>21467</v>
      </c>
      <c r="H213" s="1" t="s">
        <v>24995</v>
      </c>
      <c r="I213" s="1" t="s">
        <v>28533</v>
      </c>
      <c r="J213" s="1" t="s">
        <v>211</v>
      </c>
      <c r="K213" s="1" t="s">
        <v>32065</v>
      </c>
      <c r="L213" s="1" t="s">
        <v>35341</v>
      </c>
      <c r="M213" s="1" t="s">
        <v>38852</v>
      </c>
      <c r="N213" s="1" t="s">
        <v>42368</v>
      </c>
      <c r="O213" s="1" t="s">
        <v>49393</v>
      </c>
      <c r="P213" s="1" t="s">
        <v>45885</v>
      </c>
      <c r="Q213" s="1">
        <f>loss__13[[#This Row],[15]]+0</f>
        <v>1.9288273</v>
      </c>
    </row>
    <row r="214" spans="1:17" x14ac:dyDescent="0.3">
      <c r="A214">
        <v>106500</v>
      </c>
      <c r="B214" s="1" t="s">
        <v>3759</v>
      </c>
      <c r="C214" s="1" t="s">
        <v>7329</v>
      </c>
      <c r="D214" s="1" t="s">
        <v>10876</v>
      </c>
      <c r="E214" s="1" t="s">
        <v>14415</v>
      </c>
      <c r="F214" s="1" t="s">
        <v>17942</v>
      </c>
      <c r="G214" s="1" t="s">
        <v>21468</v>
      </c>
      <c r="H214" s="1" t="s">
        <v>24996</v>
      </c>
      <c r="I214" s="1" t="s">
        <v>25351</v>
      </c>
      <c r="J214" s="1" t="s">
        <v>212</v>
      </c>
      <c r="K214" s="1" t="s">
        <v>32066</v>
      </c>
      <c r="L214" s="1" t="s">
        <v>35342</v>
      </c>
      <c r="M214" s="1" t="s">
        <v>38853</v>
      </c>
      <c r="N214" s="1" t="s">
        <v>42369</v>
      </c>
      <c r="O214" s="1" t="s">
        <v>49394</v>
      </c>
      <c r="P214" s="1" t="s">
        <v>45886</v>
      </c>
      <c r="Q214" s="1">
        <f>loss__13[[#This Row],[15]]+0</f>
        <v>1.9558336999999999</v>
      </c>
    </row>
    <row r="215" spans="1:17" x14ac:dyDescent="0.3">
      <c r="A215">
        <v>107000</v>
      </c>
      <c r="B215" s="1" t="s">
        <v>3760</v>
      </c>
      <c r="C215" s="1" t="s">
        <v>7330</v>
      </c>
      <c r="D215" s="1" t="s">
        <v>10877</v>
      </c>
      <c r="E215" s="1" t="s">
        <v>14416</v>
      </c>
      <c r="F215" s="1" t="s">
        <v>17943</v>
      </c>
      <c r="G215" s="1" t="s">
        <v>21469</v>
      </c>
      <c r="H215" s="1" t="s">
        <v>24997</v>
      </c>
      <c r="I215" s="1" t="s">
        <v>28534</v>
      </c>
      <c r="J215" s="1" t="s">
        <v>213</v>
      </c>
      <c r="K215" s="1" t="s">
        <v>32067</v>
      </c>
      <c r="L215" s="1" t="s">
        <v>35343</v>
      </c>
      <c r="M215" s="1" t="s">
        <v>38854</v>
      </c>
      <c r="N215" s="1" t="s">
        <v>42370</v>
      </c>
      <c r="O215" s="1" t="s">
        <v>49395</v>
      </c>
      <c r="P215" s="1" t="s">
        <v>45887</v>
      </c>
      <c r="Q215" s="1">
        <f>loss__13[[#This Row],[15]]+0</f>
        <v>1.8915066</v>
      </c>
    </row>
    <row r="216" spans="1:17" x14ac:dyDescent="0.3">
      <c r="A216">
        <v>107500</v>
      </c>
      <c r="B216" s="1" t="s">
        <v>3761</v>
      </c>
      <c r="C216" s="1" t="s">
        <v>7331</v>
      </c>
      <c r="D216" s="1" t="s">
        <v>10878</v>
      </c>
      <c r="E216" s="1" t="s">
        <v>14417</v>
      </c>
      <c r="F216" s="1" t="s">
        <v>17944</v>
      </c>
      <c r="G216" s="1" t="s">
        <v>21470</v>
      </c>
      <c r="H216" s="1" t="s">
        <v>24998</v>
      </c>
      <c r="I216" s="1" t="s">
        <v>28535</v>
      </c>
      <c r="J216" s="1" t="s">
        <v>214</v>
      </c>
      <c r="K216" s="1" t="s">
        <v>32068</v>
      </c>
      <c r="L216" s="1" t="s">
        <v>35344</v>
      </c>
      <c r="M216" s="1" t="s">
        <v>38855</v>
      </c>
      <c r="N216" s="1" t="s">
        <v>42371</v>
      </c>
      <c r="O216" s="1" t="s">
        <v>49396</v>
      </c>
      <c r="P216" s="1" t="s">
        <v>45888</v>
      </c>
      <c r="Q216" s="1">
        <f>loss__13[[#This Row],[15]]+0</f>
        <v>1.8196604000000001</v>
      </c>
    </row>
    <row r="217" spans="1:17" x14ac:dyDescent="0.3">
      <c r="A217">
        <v>108000</v>
      </c>
      <c r="B217" s="1" t="s">
        <v>3762</v>
      </c>
      <c r="C217" s="1" t="s">
        <v>7332</v>
      </c>
      <c r="D217" s="1" t="s">
        <v>10879</v>
      </c>
      <c r="E217" s="1" t="s">
        <v>14418</v>
      </c>
      <c r="F217" s="1" t="s">
        <v>17945</v>
      </c>
      <c r="G217" s="1" t="s">
        <v>21471</v>
      </c>
      <c r="H217" s="1" t="s">
        <v>24999</v>
      </c>
      <c r="I217" s="1" t="s">
        <v>28536</v>
      </c>
      <c r="J217" s="1" t="s">
        <v>215</v>
      </c>
      <c r="K217" s="1" t="s">
        <v>32069</v>
      </c>
      <c r="L217" s="1" t="s">
        <v>35345</v>
      </c>
      <c r="M217" s="1" t="s">
        <v>38856</v>
      </c>
      <c r="N217" s="1" t="s">
        <v>42372</v>
      </c>
      <c r="O217" s="1" t="s">
        <v>49397</v>
      </c>
      <c r="P217" s="1" t="s">
        <v>45889</v>
      </c>
      <c r="Q217" s="1">
        <f>loss__13[[#This Row],[15]]+0</f>
        <v>2.0741258</v>
      </c>
    </row>
    <row r="218" spans="1:17" x14ac:dyDescent="0.3">
      <c r="A218">
        <v>108500</v>
      </c>
      <c r="B218" s="1" t="s">
        <v>3763</v>
      </c>
      <c r="C218" s="1" t="s">
        <v>7333</v>
      </c>
      <c r="D218" s="1" t="s">
        <v>10880</v>
      </c>
      <c r="E218" s="1" t="s">
        <v>14419</v>
      </c>
      <c r="F218" s="1" t="s">
        <v>17946</v>
      </c>
      <c r="G218" s="1" t="s">
        <v>21472</v>
      </c>
      <c r="H218" s="1" t="s">
        <v>25000</v>
      </c>
      <c r="I218" s="1" t="s">
        <v>28537</v>
      </c>
      <c r="J218" s="1" t="s">
        <v>216</v>
      </c>
      <c r="K218" s="1" t="s">
        <v>32070</v>
      </c>
      <c r="L218" s="1" t="s">
        <v>35346</v>
      </c>
      <c r="M218" s="1" t="s">
        <v>38857</v>
      </c>
      <c r="N218" s="1" t="s">
        <v>42373</v>
      </c>
      <c r="O218" s="1" t="s">
        <v>49398</v>
      </c>
      <c r="P218" s="1" t="s">
        <v>45890</v>
      </c>
      <c r="Q218" s="1">
        <f>loss__13[[#This Row],[15]]+0</f>
        <v>1.9463071999999999</v>
      </c>
    </row>
    <row r="219" spans="1:17" x14ac:dyDescent="0.3">
      <c r="A219">
        <v>109000</v>
      </c>
      <c r="B219" s="1" t="s">
        <v>3764</v>
      </c>
      <c r="C219" s="1" t="s">
        <v>7334</v>
      </c>
      <c r="D219" s="1" t="s">
        <v>10881</v>
      </c>
      <c r="E219" s="1" t="s">
        <v>14420</v>
      </c>
      <c r="F219" s="1" t="s">
        <v>17947</v>
      </c>
      <c r="G219" s="1" t="s">
        <v>21473</v>
      </c>
      <c r="H219" s="1" t="s">
        <v>25001</v>
      </c>
      <c r="I219" s="1" t="s">
        <v>28538</v>
      </c>
      <c r="J219" s="1" t="s">
        <v>217</v>
      </c>
      <c r="K219" s="1" t="s">
        <v>32071</v>
      </c>
      <c r="L219" s="1" t="s">
        <v>35347</v>
      </c>
      <c r="M219" s="1" t="s">
        <v>38858</v>
      </c>
      <c r="N219" s="1" t="s">
        <v>42374</v>
      </c>
      <c r="O219" s="1" t="s">
        <v>49399</v>
      </c>
      <c r="P219" s="1" t="s">
        <v>45891</v>
      </c>
      <c r="Q219" s="1">
        <f>loss__13[[#This Row],[15]]+0</f>
        <v>1.8460512</v>
      </c>
    </row>
    <row r="220" spans="1:17" x14ac:dyDescent="0.3">
      <c r="A220">
        <v>109500</v>
      </c>
      <c r="B220" s="1" t="s">
        <v>3765</v>
      </c>
      <c r="C220" s="1" t="s">
        <v>7335</v>
      </c>
      <c r="D220" s="1" t="s">
        <v>10882</v>
      </c>
      <c r="E220" s="1" t="s">
        <v>14421</v>
      </c>
      <c r="F220" s="1" t="s">
        <v>17948</v>
      </c>
      <c r="G220" s="1" t="s">
        <v>21474</v>
      </c>
      <c r="H220" s="1" t="s">
        <v>25002</v>
      </c>
      <c r="I220" s="1" t="s">
        <v>25968</v>
      </c>
      <c r="J220" s="1" t="s">
        <v>218</v>
      </c>
      <c r="K220" s="1" t="s">
        <v>32072</v>
      </c>
      <c r="L220" s="1" t="s">
        <v>35348</v>
      </c>
      <c r="M220" s="1" t="s">
        <v>38859</v>
      </c>
      <c r="N220" s="1" t="s">
        <v>42375</v>
      </c>
      <c r="O220" s="1" t="s">
        <v>49400</v>
      </c>
      <c r="P220" s="1" t="s">
        <v>45892</v>
      </c>
      <c r="Q220" s="1">
        <f>loss__13[[#This Row],[15]]+0</f>
        <v>1.9604543000000001</v>
      </c>
    </row>
    <row r="221" spans="1:17" x14ac:dyDescent="0.3">
      <c r="A221">
        <v>110000</v>
      </c>
      <c r="B221" s="1" t="s">
        <v>3766</v>
      </c>
      <c r="C221" s="1" t="s">
        <v>7336</v>
      </c>
      <c r="D221" s="1" t="s">
        <v>10883</v>
      </c>
      <c r="E221" s="1" t="s">
        <v>14422</v>
      </c>
      <c r="F221" s="1" t="s">
        <v>17949</v>
      </c>
      <c r="G221" s="1" t="s">
        <v>21475</v>
      </c>
      <c r="H221" s="1" t="s">
        <v>25003</v>
      </c>
      <c r="I221" s="1" t="s">
        <v>28539</v>
      </c>
      <c r="J221" s="1" t="s">
        <v>219</v>
      </c>
      <c r="K221" s="1" t="s">
        <v>32073</v>
      </c>
      <c r="L221" s="1" t="s">
        <v>35349</v>
      </c>
      <c r="M221" s="1" t="s">
        <v>38860</v>
      </c>
      <c r="N221" s="1" t="s">
        <v>42376</v>
      </c>
      <c r="O221" s="1" t="s">
        <v>49401</v>
      </c>
      <c r="P221" s="1" t="s">
        <v>45893</v>
      </c>
      <c r="Q221" s="1">
        <f>loss__13[[#This Row],[15]]+0</f>
        <v>2.0195951000000001</v>
      </c>
    </row>
    <row r="222" spans="1:17" x14ac:dyDescent="0.3">
      <c r="A222">
        <v>110500</v>
      </c>
      <c r="B222" s="1" t="s">
        <v>3767</v>
      </c>
      <c r="C222" s="1" t="s">
        <v>7337</v>
      </c>
      <c r="D222" s="1" t="s">
        <v>10884</v>
      </c>
      <c r="E222" s="1" t="s">
        <v>14423</v>
      </c>
      <c r="F222" s="1" t="s">
        <v>17950</v>
      </c>
      <c r="G222" s="1" t="s">
        <v>21476</v>
      </c>
      <c r="H222" s="1" t="s">
        <v>25004</v>
      </c>
      <c r="I222" s="1" t="s">
        <v>28540</v>
      </c>
      <c r="J222" s="1" t="s">
        <v>220</v>
      </c>
      <c r="K222" s="1" t="s">
        <v>32074</v>
      </c>
      <c r="L222" s="1" t="s">
        <v>35350</v>
      </c>
      <c r="M222" s="1" t="s">
        <v>38861</v>
      </c>
      <c r="N222" s="1" t="s">
        <v>42377</v>
      </c>
      <c r="O222" s="1" t="s">
        <v>49402</v>
      </c>
      <c r="P222" s="1" t="s">
        <v>45894</v>
      </c>
      <c r="Q222" s="1">
        <f>loss__13[[#This Row],[15]]+0</f>
        <v>1.9853767</v>
      </c>
    </row>
    <row r="223" spans="1:17" x14ac:dyDescent="0.3">
      <c r="A223">
        <v>111000</v>
      </c>
      <c r="B223" s="1" t="s">
        <v>3768</v>
      </c>
      <c r="C223" s="1" t="s">
        <v>7338</v>
      </c>
      <c r="D223" s="1" t="s">
        <v>10885</v>
      </c>
      <c r="E223" s="1" t="s">
        <v>14424</v>
      </c>
      <c r="F223" s="1" t="s">
        <v>17951</v>
      </c>
      <c r="G223" s="1" t="s">
        <v>21477</v>
      </c>
      <c r="H223" s="1" t="s">
        <v>25005</v>
      </c>
      <c r="I223" s="1" t="s">
        <v>28541</v>
      </c>
      <c r="J223" s="1" t="s">
        <v>221</v>
      </c>
      <c r="K223" s="1" t="s">
        <v>32075</v>
      </c>
      <c r="L223" s="1" t="s">
        <v>35351</v>
      </c>
      <c r="M223" s="1" t="s">
        <v>38862</v>
      </c>
      <c r="N223" s="1" t="s">
        <v>42378</v>
      </c>
      <c r="O223" s="1" t="s">
        <v>49403</v>
      </c>
      <c r="P223" s="1" t="s">
        <v>45895</v>
      </c>
      <c r="Q223" s="1">
        <f>loss__13[[#This Row],[15]]+0</f>
        <v>1.9472611</v>
      </c>
    </row>
    <row r="224" spans="1:17" x14ac:dyDescent="0.3">
      <c r="A224">
        <v>111500</v>
      </c>
      <c r="B224" s="1" t="s">
        <v>3769</v>
      </c>
      <c r="C224" s="1" t="s">
        <v>7339</v>
      </c>
      <c r="D224" s="1" t="s">
        <v>10886</v>
      </c>
      <c r="E224" s="1" t="s">
        <v>14425</v>
      </c>
      <c r="F224" s="1" t="s">
        <v>17952</v>
      </c>
      <c r="G224" s="1" t="s">
        <v>21478</v>
      </c>
      <c r="H224" s="1" t="s">
        <v>25006</v>
      </c>
      <c r="I224" s="1" t="s">
        <v>28542</v>
      </c>
      <c r="J224" s="1" t="s">
        <v>222</v>
      </c>
      <c r="K224" s="1" t="s">
        <v>32076</v>
      </c>
      <c r="L224" s="1" t="s">
        <v>35352</v>
      </c>
      <c r="M224" s="1" t="s">
        <v>38863</v>
      </c>
      <c r="N224" s="1" t="s">
        <v>42379</v>
      </c>
      <c r="O224" s="1" t="s">
        <v>49404</v>
      </c>
      <c r="P224" s="1" t="s">
        <v>45896</v>
      </c>
      <c r="Q224" s="1">
        <f>loss__13[[#This Row],[15]]+0</f>
        <v>2.0192610000000002</v>
      </c>
    </row>
    <row r="225" spans="1:17" x14ac:dyDescent="0.3">
      <c r="A225">
        <v>112000</v>
      </c>
      <c r="B225" s="1" t="s">
        <v>3770</v>
      </c>
      <c r="C225" s="1" t="s">
        <v>7340</v>
      </c>
      <c r="D225" s="1" t="s">
        <v>10887</v>
      </c>
      <c r="E225" s="1" t="s">
        <v>14426</v>
      </c>
      <c r="F225" s="1" t="s">
        <v>17953</v>
      </c>
      <c r="G225" s="1" t="s">
        <v>21479</v>
      </c>
      <c r="H225" s="1" t="s">
        <v>25007</v>
      </c>
      <c r="I225" s="1" t="s">
        <v>28543</v>
      </c>
      <c r="J225" s="1" t="s">
        <v>223</v>
      </c>
      <c r="K225" s="1" t="s">
        <v>32077</v>
      </c>
      <c r="L225" s="1" t="s">
        <v>35353</v>
      </c>
      <c r="M225" s="1" t="s">
        <v>38864</v>
      </c>
      <c r="N225" s="1" t="s">
        <v>42380</v>
      </c>
      <c r="O225" s="1" t="s">
        <v>49405</v>
      </c>
      <c r="P225" s="1" t="s">
        <v>45897</v>
      </c>
      <c r="Q225" s="1">
        <f>loss__13[[#This Row],[15]]+0</f>
        <v>2.0140889999999998</v>
      </c>
    </row>
    <row r="226" spans="1:17" x14ac:dyDescent="0.3">
      <c r="A226">
        <v>112500</v>
      </c>
      <c r="B226" s="1" t="s">
        <v>3771</v>
      </c>
      <c r="C226" s="1" t="s">
        <v>7341</v>
      </c>
      <c r="D226" s="1" t="s">
        <v>10888</v>
      </c>
      <c r="E226" s="1" t="s">
        <v>14427</v>
      </c>
      <c r="F226" s="1" t="s">
        <v>17954</v>
      </c>
      <c r="G226" s="1" t="s">
        <v>21480</v>
      </c>
      <c r="H226" s="1" t="s">
        <v>25008</v>
      </c>
      <c r="I226" s="1" t="s">
        <v>28544</v>
      </c>
      <c r="J226" s="1" t="s">
        <v>224</v>
      </c>
      <c r="K226" s="1" t="s">
        <v>32078</v>
      </c>
      <c r="L226" s="1" t="s">
        <v>35354</v>
      </c>
      <c r="M226" s="1" t="s">
        <v>38865</v>
      </c>
      <c r="N226" s="1" t="s">
        <v>42381</v>
      </c>
      <c r="O226" s="1" t="s">
        <v>49406</v>
      </c>
      <c r="P226" s="1" t="s">
        <v>45898</v>
      </c>
      <c r="Q226" s="1">
        <f>loss__13[[#This Row],[15]]+0</f>
        <v>2.0411670000000002</v>
      </c>
    </row>
    <row r="227" spans="1:17" x14ac:dyDescent="0.3">
      <c r="A227">
        <v>113000</v>
      </c>
      <c r="B227" s="1" t="s">
        <v>3772</v>
      </c>
      <c r="C227" s="1" t="s">
        <v>7342</v>
      </c>
      <c r="D227" s="1" t="s">
        <v>10889</v>
      </c>
      <c r="E227" s="1" t="s">
        <v>14428</v>
      </c>
      <c r="F227" s="1" t="s">
        <v>17955</v>
      </c>
      <c r="G227" s="1" t="s">
        <v>21481</v>
      </c>
      <c r="H227" s="1" t="s">
        <v>25009</v>
      </c>
      <c r="I227" s="1" t="s">
        <v>28545</v>
      </c>
      <c r="J227" s="1" t="s">
        <v>225</v>
      </c>
      <c r="K227" s="1" t="s">
        <v>32079</v>
      </c>
      <c r="L227" s="1" t="s">
        <v>35355</v>
      </c>
      <c r="M227" s="1" t="s">
        <v>38866</v>
      </c>
      <c r="N227" s="1" t="s">
        <v>42382</v>
      </c>
      <c r="O227" s="1" t="s">
        <v>49407</v>
      </c>
      <c r="P227" s="1" t="s">
        <v>45899</v>
      </c>
      <c r="Q227" s="1">
        <f>loss__13[[#This Row],[15]]+0</f>
        <v>1.9776058000000001</v>
      </c>
    </row>
    <row r="228" spans="1:17" x14ac:dyDescent="0.3">
      <c r="A228">
        <v>113500</v>
      </c>
      <c r="B228" s="1" t="s">
        <v>3773</v>
      </c>
      <c r="C228" s="1" t="s">
        <v>7343</v>
      </c>
      <c r="D228" s="1" t="s">
        <v>10890</v>
      </c>
      <c r="E228" s="1" t="s">
        <v>14429</v>
      </c>
      <c r="F228" s="1" t="s">
        <v>17956</v>
      </c>
      <c r="G228" s="1" t="s">
        <v>21482</v>
      </c>
      <c r="H228" s="1" t="s">
        <v>25010</v>
      </c>
      <c r="I228" s="1" t="s">
        <v>28546</v>
      </c>
      <c r="J228" s="1" t="s">
        <v>226</v>
      </c>
      <c r="K228" s="1" t="s">
        <v>32080</v>
      </c>
      <c r="L228" s="1" t="s">
        <v>35356</v>
      </c>
      <c r="M228" s="1" t="s">
        <v>38867</v>
      </c>
      <c r="N228" s="1" t="s">
        <v>42383</v>
      </c>
      <c r="O228" s="1" t="s">
        <v>49408</v>
      </c>
      <c r="P228" s="1" t="s">
        <v>45900</v>
      </c>
      <c r="Q228" s="1">
        <f>loss__13[[#This Row],[15]]+0</f>
        <v>2.0109214999999998</v>
      </c>
    </row>
    <row r="229" spans="1:17" x14ac:dyDescent="0.3">
      <c r="A229">
        <v>114000</v>
      </c>
      <c r="B229" s="1" t="s">
        <v>3774</v>
      </c>
      <c r="C229" s="1" t="s">
        <v>7344</v>
      </c>
      <c r="D229" s="1" t="s">
        <v>10891</v>
      </c>
      <c r="E229" s="1" t="s">
        <v>14430</v>
      </c>
      <c r="F229" s="1" t="s">
        <v>17957</v>
      </c>
      <c r="G229" s="1" t="s">
        <v>21483</v>
      </c>
      <c r="H229" s="1" t="s">
        <v>25011</v>
      </c>
      <c r="I229" s="1" t="s">
        <v>28547</v>
      </c>
      <c r="J229" s="1" t="s">
        <v>227</v>
      </c>
      <c r="K229" s="1" t="s">
        <v>32081</v>
      </c>
      <c r="L229" s="1" t="s">
        <v>35357</v>
      </c>
      <c r="M229" s="1" t="s">
        <v>38868</v>
      </c>
      <c r="N229" s="1" t="s">
        <v>42384</v>
      </c>
      <c r="O229" s="1" t="s">
        <v>49409</v>
      </c>
      <c r="P229" s="1" t="s">
        <v>45901</v>
      </c>
      <c r="Q229" s="1">
        <f>loss__13[[#This Row],[15]]+0</f>
        <v>2.0442803000000001</v>
      </c>
    </row>
    <row r="230" spans="1:17" x14ac:dyDescent="0.3">
      <c r="A230">
        <v>114500</v>
      </c>
      <c r="B230" s="1" t="s">
        <v>3775</v>
      </c>
      <c r="C230" s="1" t="s">
        <v>7345</v>
      </c>
      <c r="D230" s="1" t="s">
        <v>10892</v>
      </c>
      <c r="E230" s="1" t="s">
        <v>14431</v>
      </c>
      <c r="F230" s="1" t="s">
        <v>17958</v>
      </c>
      <c r="G230" s="1" t="s">
        <v>21484</v>
      </c>
      <c r="H230" s="1" t="s">
        <v>25012</v>
      </c>
      <c r="I230" s="1" t="s">
        <v>28548</v>
      </c>
      <c r="J230" s="1" t="s">
        <v>228</v>
      </c>
      <c r="K230" s="1" t="s">
        <v>32082</v>
      </c>
      <c r="L230" s="1" t="s">
        <v>35358</v>
      </c>
      <c r="M230" s="1" t="s">
        <v>38869</v>
      </c>
      <c r="N230" s="1" t="s">
        <v>42385</v>
      </c>
      <c r="O230" s="1" t="s">
        <v>49410</v>
      </c>
      <c r="P230" s="1" t="s">
        <v>45902</v>
      </c>
      <c r="Q230" s="1">
        <f>loss__13[[#This Row],[15]]+0</f>
        <v>1.9250361</v>
      </c>
    </row>
    <row r="231" spans="1:17" x14ac:dyDescent="0.3">
      <c r="A231">
        <v>115000</v>
      </c>
      <c r="B231" s="1" t="s">
        <v>3776</v>
      </c>
      <c r="C231" s="1" t="s">
        <v>7346</v>
      </c>
      <c r="D231" s="1" t="s">
        <v>10893</v>
      </c>
      <c r="E231" s="1" t="s">
        <v>14432</v>
      </c>
      <c r="F231" s="1" t="s">
        <v>17959</v>
      </c>
      <c r="G231" s="1" t="s">
        <v>21485</v>
      </c>
      <c r="H231" s="1" t="s">
        <v>25013</v>
      </c>
      <c r="I231" s="1" t="s">
        <v>28549</v>
      </c>
      <c r="J231" s="1" t="s">
        <v>229</v>
      </c>
      <c r="K231" s="1" t="s">
        <v>32083</v>
      </c>
      <c r="L231" s="1" t="s">
        <v>35359</v>
      </c>
      <c r="M231" s="1" t="s">
        <v>38870</v>
      </c>
      <c r="N231" s="1" t="s">
        <v>42386</v>
      </c>
      <c r="O231" s="1" t="s">
        <v>49411</v>
      </c>
      <c r="P231" s="1" t="s">
        <v>45903</v>
      </c>
      <c r="Q231" s="1">
        <f>loss__13[[#This Row],[15]]+0</f>
        <v>1.9094092</v>
      </c>
    </row>
    <row r="232" spans="1:17" x14ac:dyDescent="0.3">
      <c r="A232">
        <v>115500</v>
      </c>
      <c r="B232" s="1" t="s">
        <v>3777</v>
      </c>
      <c r="C232" s="1" t="s">
        <v>7347</v>
      </c>
      <c r="D232" s="1" t="s">
        <v>10894</v>
      </c>
      <c r="E232" s="1" t="s">
        <v>14433</v>
      </c>
      <c r="F232" s="1" t="s">
        <v>17960</v>
      </c>
      <c r="G232" s="1" t="s">
        <v>21486</v>
      </c>
      <c r="H232" s="1" t="s">
        <v>25014</v>
      </c>
      <c r="I232" s="1" t="s">
        <v>28550</v>
      </c>
      <c r="J232" s="1" t="s">
        <v>230</v>
      </c>
      <c r="K232" s="1" t="s">
        <v>32084</v>
      </c>
      <c r="L232" s="1" t="s">
        <v>35360</v>
      </c>
      <c r="M232" s="1" t="s">
        <v>38871</v>
      </c>
      <c r="N232" s="1" t="s">
        <v>42387</v>
      </c>
      <c r="O232" s="1" t="s">
        <v>49412</v>
      </c>
      <c r="P232" s="1" t="s">
        <v>45904</v>
      </c>
      <c r="Q232" s="1">
        <f>loss__13[[#This Row],[15]]+0</f>
        <v>1.8106842000000001</v>
      </c>
    </row>
    <row r="233" spans="1:17" x14ac:dyDescent="0.3">
      <c r="A233">
        <v>116000</v>
      </c>
      <c r="B233" s="1" t="s">
        <v>3778</v>
      </c>
      <c r="C233" s="1" t="s">
        <v>7348</v>
      </c>
      <c r="D233" s="1" t="s">
        <v>10895</v>
      </c>
      <c r="E233" s="1" t="s">
        <v>14434</v>
      </c>
      <c r="F233" s="1" t="s">
        <v>17961</v>
      </c>
      <c r="G233" s="1" t="s">
        <v>21487</v>
      </c>
      <c r="H233" s="1" t="s">
        <v>25015</v>
      </c>
      <c r="I233" s="1" t="s">
        <v>28551</v>
      </c>
      <c r="J233" s="1" t="s">
        <v>231</v>
      </c>
      <c r="K233" s="1" t="s">
        <v>32085</v>
      </c>
      <c r="L233" s="1" t="s">
        <v>35361</v>
      </c>
      <c r="M233" s="1" t="s">
        <v>38872</v>
      </c>
      <c r="N233" s="1" t="s">
        <v>42388</v>
      </c>
      <c r="O233" s="1" t="s">
        <v>49413</v>
      </c>
      <c r="P233" s="1" t="s">
        <v>45905</v>
      </c>
      <c r="Q233" s="1">
        <f>loss__13[[#This Row],[15]]+0</f>
        <v>1.8738185999999999</v>
      </c>
    </row>
    <row r="234" spans="1:17" x14ac:dyDescent="0.3">
      <c r="A234">
        <v>116500</v>
      </c>
      <c r="B234" s="1" t="s">
        <v>3779</v>
      </c>
      <c r="C234" s="1" t="s">
        <v>7349</v>
      </c>
      <c r="D234" s="1" t="s">
        <v>10896</v>
      </c>
      <c r="E234" s="1" t="s">
        <v>14435</v>
      </c>
      <c r="F234" s="1" t="s">
        <v>17962</v>
      </c>
      <c r="G234" s="1" t="s">
        <v>21488</v>
      </c>
      <c r="H234" s="1" t="s">
        <v>25016</v>
      </c>
      <c r="I234" s="1" t="s">
        <v>28552</v>
      </c>
      <c r="J234" s="1" t="s">
        <v>232</v>
      </c>
      <c r="K234" s="1" t="s">
        <v>32086</v>
      </c>
      <c r="L234" s="1" t="s">
        <v>35362</v>
      </c>
      <c r="M234" s="1" t="s">
        <v>38873</v>
      </c>
      <c r="N234" s="1" t="s">
        <v>42389</v>
      </c>
      <c r="O234" s="1" t="s">
        <v>49414</v>
      </c>
      <c r="P234" s="1" t="s">
        <v>45906</v>
      </c>
      <c r="Q234" s="1">
        <f>loss__13[[#This Row],[15]]+0</f>
        <v>1.9300321</v>
      </c>
    </row>
    <row r="235" spans="1:17" x14ac:dyDescent="0.3">
      <c r="A235">
        <v>117000</v>
      </c>
      <c r="B235" s="1" t="s">
        <v>3780</v>
      </c>
      <c r="C235" s="1" t="s">
        <v>7350</v>
      </c>
      <c r="D235" s="1" t="s">
        <v>10897</v>
      </c>
      <c r="E235" s="1" t="s">
        <v>14436</v>
      </c>
      <c r="F235" s="1" t="s">
        <v>17963</v>
      </c>
      <c r="G235" s="1" t="s">
        <v>21489</v>
      </c>
      <c r="H235" s="1" t="s">
        <v>25017</v>
      </c>
      <c r="I235" s="1" t="s">
        <v>28553</v>
      </c>
      <c r="J235" s="1" t="s">
        <v>233</v>
      </c>
      <c r="K235" s="1" t="s">
        <v>32087</v>
      </c>
      <c r="L235" s="1" t="s">
        <v>35363</v>
      </c>
      <c r="M235" s="1" t="s">
        <v>38874</v>
      </c>
      <c r="N235" s="1" t="s">
        <v>42390</v>
      </c>
      <c r="O235" s="1" t="s">
        <v>49415</v>
      </c>
      <c r="P235" s="1" t="s">
        <v>45907</v>
      </c>
      <c r="Q235" s="1">
        <f>loss__13[[#This Row],[15]]+0</f>
        <v>2.0405861999999999</v>
      </c>
    </row>
    <row r="236" spans="1:17" x14ac:dyDescent="0.3">
      <c r="A236">
        <v>117500</v>
      </c>
      <c r="B236" s="1" t="s">
        <v>3781</v>
      </c>
      <c r="C236" s="1" t="s">
        <v>7351</v>
      </c>
      <c r="D236" s="1" t="s">
        <v>10898</v>
      </c>
      <c r="E236" s="1" t="s">
        <v>14437</v>
      </c>
      <c r="F236" s="1" t="s">
        <v>17964</v>
      </c>
      <c r="G236" s="1" t="s">
        <v>21490</v>
      </c>
      <c r="H236" s="1" t="s">
        <v>25018</v>
      </c>
      <c r="I236" s="1" t="s">
        <v>28554</v>
      </c>
      <c r="J236" s="1" t="s">
        <v>234</v>
      </c>
      <c r="K236" s="1" t="s">
        <v>32088</v>
      </c>
      <c r="L236" s="1" t="s">
        <v>35364</v>
      </c>
      <c r="M236" s="1" t="s">
        <v>38875</v>
      </c>
      <c r="N236" s="1" t="s">
        <v>42391</v>
      </c>
      <c r="O236" s="1" t="s">
        <v>49416</v>
      </c>
      <c r="P236" s="1" t="s">
        <v>45908</v>
      </c>
      <c r="Q236" s="1">
        <f>loss__13[[#This Row],[15]]+0</f>
        <v>2.0625691000000002</v>
      </c>
    </row>
    <row r="237" spans="1:17" x14ac:dyDescent="0.3">
      <c r="A237">
        <v>118000</v>
      </c>
      <c r="B237" s="1" t="s">
        <v>3782</v>
      </c>
      <c r="C237" s="1" t="s">
        <v>7352</v>
      </c>
      <c r="D237" s="1" t="s">
        <v>10899</v>
      </c>
      <c r="E237" s="1" t="s">
        <v>14438</v>
      </c>
      <c r="F237" s="1" t="s">
        <v>17965</v>
      </c>
      <c r="G237" s="1" t="s">
        <v>21491</v>
      </c>
      <c r="H237" s="1" t="s">
        <v>25019</v>
      </c>
      <c r="I237" s="1" t="s">
        <v>28555</v>
      </c>
      <c r="J237" s="1" t="s">
        <v>235</v>
      </c>
      <c r="K237" s="1" t="s">
        <v>32089</v>
      </c>
      <c r="L237" s="1" t="s">
        <v>35365</v>
      </c>
      <c r="M237" s="1" t="s">
        <v>38876</v>
      </c>
      <c r="N237" s="1" t="s">
        <v>42392</v>
      </c>
      <c r="O237" s="1" t="s">
        <v>49417</v>
      </c>
      <c r="P237" s="1" t="s">
        <v>45909</v>
      </c>
      <c r="Q237" s="1">
        <f>loss__13[[#This Row],[15]]+0</f>
        <v>1.8465099</v>
      </c>
    </row>
    <row r="238" spans="1:17" x14ac:dyDescent="0.3">
      <c r="A238">
        <v>118500</v>
      </c>
      <c r="B238" s="1" t="s">
        <v>3783</v>
      </c>
      <c r="C238" s="1" t="s">
        <v>7353</v>
      </c>
      <c r="D238" s="1" t="s">
        <v>10900</v>
      </c>
      <c r="E238" s="1" t="s">
        <v>14439</v>
      </c>
      <c r="F238" s="1" t="s">
        <v>17966</v>
      </c>
      <c r="G238" s="1" t="s">
        <v>21492</v>
      </c>
      <c r="H238" s="1" t="s">
        <v>25020</v>
      </c>
      <c r="I238" s="1" t="s">
        <v>28556</v>
      </c>
      <c r="J238" s="1" t="s">
        <v>236</v>
      </c>
      <c r="K238" s="1" t="s">
        <v>32090</v>
      </c>
      <c r="L238" s="1" t="s">
        <v>35366</v>
      </c>
      <c r="M238" s="1" t="s">
        <v>38877</v>
      </c>
      <c r="N238" s="1" t="s">
        <v>42393</v>
      </c>
      <c r="O238" s="1" t="s">
        <v>49418</v>
      </c>
      <c r="P238" s="1" t="s">
        <v>45910</v>
      </c>
      <c r="Q238" s="1">
        <f>loss__13[[#This Row],[15]]+0</f>
        <v>1.8486861999999999</v>
      </c>
    </row>
    <row r="239" spans="1:17" x14ac:dyDescent="0.3">
      <c r="A239">
        <v>119000</v>
      </c>
      <c r="B239" s="1" t="s">
        <v>3784</v>
      </c>
      <c r="C239" s="1" t="s">
        <v>7354</v>
      </c>
      <c r="D239" s="1" t="s">
        <v>10901</v>
      </c>
      <c r="E239" s="1" t="s">
        <v>14440</v>
      </c>
      <c r="F239" s="1" t="s">
        <v>17967</v>
      </c>
      <c r="G239" s="1" t="s">
        <v>21493</v>
      </c>
      <c r="H239" s="1" t="s">
        <v>25021</v>
      </c>
      <c r="I239" s="1" t="s">
        <v>28557</v>
      </c>
      <c r="J239" s="1" t="s">
        <v>237</v>
      </c>
      <c r="K239" s="1" t="s">
        <v>32091</v>
      </c>
      <c r="L239" s="1" t="s">
        <v>35367</v>
      </c>
      <c r="M239" s="1" t="s">
        <v>38878</v>
      </c>
      <c r="N239" s="1" t="s">
        <v>42394</v>
      </c>
      <c r="O239" s="1" t="s">
        <v>49419</v>
      </c>
      <c r="P239" s="1" t="s">
        <v>45911</v>
      </c>
      <c r="Q239" s="1">
        <f>loss__13[[#This Row],[15]]+0</f>
        <v>1.8649905</v>
      </c>
    </row>
    <row r="240" spans="1:17" x14ac:dyDescent="0.3">
      <c r="A240">
        <v>119500</v>
      </c>
      <c r="B240" s="1" t="s">
        <v>3785</v>
      </c>
      <c r="C240" s="1" t="s">
        <v>7355</v>
      </c>
      <c r="D240" s="1" t="s">
        <v>10902</v>
      </c>
      <c r="E240" s="1" t="s">
        <v>14441</v>
      </c>
      <c r="F240" s="1" t="s">
        <v>17968</v>
      </c>
      <c r="G240" s="1" t="s">
        <v>21494</v>
      </c>
      <c r="H240" s="1" t="s">
        <v>25022</v>
      </c>
      <c r="I240" s="1" t="s">
        <v>28558</v>
      </c>
      <c r="J240" s="1" t="s">
        <v>238</v>
      </c>
      <c r="K240" s="1" t="s">
        <v>32092</v>
      </c>
      <c r="L240" s="1" t="s">
        <v>35368</v>
      </c>
      <c r="M240" s="1" t="s">
        <v>38879</v>
      </c>
      <c r="N240" s="1" t="s">
        <v>42395</v>
      </c>
      <c r="O240" s="1" t="s">
        <v>16446</v>
      </c>
      <c r="P240" s="1" t="s">
        <v>45912</v>
      </c>
      <c r="Q240" s="1">
        <f>loss__13[[#This Row],[15]]+0</f>
        <v>1.7928622000000001</v>
      </c>
    </row>
    <row r="241" spans="1:17" x14ac:dyDescent="0.3">
      <c r="A241">
        <v>120000</v>
      </c>
      <c r="B241" s="1" t="s">
        <v>3786</v>
      </c>
      <c r="C241" s="1" t="s">
        <v>7356</v>
      </c>
      <c r="D241" s="1" t="s">
        <v>10903</v>
      </c>
      <c r="E241" s="1" t="s">
        <v>14442</v>
      </c>
      <c r="F241" s="1" t="s">
        <v>17969</v>
      </c>
      <c r="G241" s="1" t="s">
        <v>21495</v>
      </c>
      <c r="H241" s="1" t="s">
        <v>25023</v>
      </c>
      <c r="I241" s="1" t="s">
        <v>28559</v>
      </c>
      <c r="J241" s="1" t="s">
        <v>239</v>
      </c>
      <c r="K241" s="1" t="s">
        <v>32093</v>
      </c>
      <c r="L241" s="1" t="s">
        <v>35369</v>
      </c>
      <c r="M241" s="1" t="s">
        <v>38880</v>
      </c>
      <c r="N241" s="1" t="s">
        <v>42396</v>
      </c>
      <c r="O241" s="1" t="s">
        <v>49420</v>
      </c>
      <c r="P241" s="1" t="s">
        <v>45913</v>
      </c>
      <c r="Q241" s="1">
        <f>loss__13[[#This Row],[15]]+0</f>
        <v>1.9751780000000001</v>
      </c>
    </row>
    <row r="242" spans="1:17" x14ac:dyDescent="0.3">
      <c r="A242">
        <v>120500</v>
      </c>
      <c r="B242" s="1" t="s">
        <v>3787</v>
      </c>
      <c r="C242" s="1" t="s">
        <v>7357</v>
      </c>
      <c r="D242" s="1" t="s">
        <v>10904</v>
      </c>
      <c r="E242" s="1" t="s">
        <v>14443</v>
      </c>
      <c r="F242" s="1" t="s">
        <v>17970</v>
      </c>
      <c r="G242" s="1" t="s">
        <v>21496</v>
      </c>
      <c r="H242" s="1" t="s">
        <v>25024</v>
      </c>
      <c r="I242" s="1" t="s">
        <v>28560</v>
      </c>
      <c r="J242" s="1" t="s">
        <v>240</v>
      </c>
      <c r="K242" s="1" t="s">
        <v>32094</v>
      </c>
      <c r="L242" s="1" t="s">
        <v>35370</v>
      </c>
      <c r="M242" s="1" t="s">
        <v>38881</v>
      </c>
      <c r="N242" s="1" t="s">
        <v>42397</v>
      </c>
      <c r="O242" s="1" t="s">
        <v>49421</v>
      </c>
      <c r="P242" s="1" t="s">
        <v>45914</v>
      </c>
      <c r="Q242" s="1">
        <f>loss__13[[#This Row],[15]]+0</f>
        <v>1.9170662000000001</v>
      </c>
    </row>
    <row r="243" spans="1:17" x14ac:dyDescent="0.3">
      <c r="A243">
        <v>121000</v>
      </c>
      <c r="B243" s="1" t="s">
        <v>3788</v>
      </c>
      <c r="C243" s="1" t="s">
        <v>7358</v>
      </c>
      <c r="D243" s="1" t="s">
        <v>10905</v>
      </c>
      <c r="E243" s="1" t="s">
        <v>14444</v>
      </c>
      <c r="F243" s="1" t="s">
        <v>17971</v>
      </c>
      <c r="G243" s="1" t="s">
        <v>21497</v>
      </c>
      <c r="H243" s="1" t="s">
        <v>25025</v>
      </c>
      <c r="I243" s="1" t="s">
        <v>28561</v>
      </c>
      <c r="J243" s="1" t="s">
        <v>241</v>
      </c>
      <c r="K243" s="1" t="s">
        <v>32095</v>
      </c>
      <c r="L243" s="1" t="s">
        <v>35371</v>
      </c>
      <c r="M243" s="1" t="s">
        <v>38882</v>
      </c>
      <c r="N243" s="1" t="s">
        <v>42398</v>
      </c>
      <c r="O243" s="1" t="s">
        <v>49422</v>
      </c>
      <c r="P243" s="1" t="s">
        <v>45915</v>
      </c>
      <c r="Q243" s="1">
        <f>loss__13[[#This Row],[15]]+0</f>
        <v>1.9521812000000001</v>
      </c>
    </row>
    <row r="244" spans="1:17" x14ac:dyDescent="0.3">
      <c r="A244">
        <v>121500</v>
      </c>
      <c r="B244" s="1" t="s">
        <v>3789</v>
      </c>
      <c r="C244" s="1" t="s">
        <v>7359</v>
      </c>
      <c r="D244" s="1" t="s">
        <v>10906</v>
      </c>
      <c r="E244" s="1" t="s">
        <v>14445</v>
      </c>
      <c r="F244" s="1" t="s">
        <v>17972</v>
      </c>
      <c r="G244" s="1" t="s">
        <v>21498</v>
      </c>
      <c r="H244" s="1" t="s">
        <v>25026</v>
      </c>
      <c r="I244" s="1" t="s">
        <v>28562</v>
      </c>
      <c r="J244" s="1" t="s">
        <v>242</v>
      </c>
      <c r="K244" s="1" t="s">
        <v>32096</v>
      </c>
      <c r="L244" s="1" t="s">
        <v>35372</v>
      </c>
      <c r="M244" s="1" t="s">
        <v>38883</v>
      </c>
      <c r="N244" s="1" t="s">
        <v>42399</v>
      </c>
      <c r="O244" s="1" t="s">
        <v>49423</v>
      </c>
      <c r="P244" s="1" t="s">
        <v>45916</v>
      </c>
      <c r="Q244" s="1">
        <f>loss__13[[#This Row],[15]]+0</f>
        <v>1.885335</v>
      </c>
    </row>
    <row r="245" spans="1:17" x14ac:dyDescent="0.3">
      <c r="A245">
        <v>122000</v>
      </c>
      <c r="B245" s="1" t="s">
        <v>3790</v>
      </c>
      <c r="C245" s="1" t="s">
        <v>7360</v>
      </c>
      <c r="D245" s="1" t="s">
        <v>10907</v>
      </c>
      <c r="E245" s="1" t="s">
        <v>14446</v>
      </c>
      <c r="F245" s="1" t="s">
        <v>17973</v>
      </c>
      <c r="G245" s="1" t="s">
        <v>21499</v>
      </c>
      <c r="H245" s="1" t="s">
        <v>25027</v>
      </c>
      <c r="I245" s="1" t="s">
        <v>28563</v>
      </c>
      <c r="J245" s="1" t="s">
        <v>243</v>
      </c>
      <c r="K245" s="1" t="s">
        <v>32097</v>
      </c>
      <c r="L245" s="1" t="s">
        <v>35373</v>
      </c>
      <c r="M245" s="1" t="s">
        <v>38884</v>
      </c>
      <c r="N245" s="1" t="s">
        <v>42400</v>
      </c>
      <c r="O245" s="1" t="s">
        <v>49424</v>
      </c>
      <c r="P245" s="1" t="s">
        <v>45917</v>
      </c>
      <c r="Q245" s="1">
        <f>loss__13[[#This Row],[15]]+0</f>
        <v>2.0933633</v>
      </c>
    </row>
    <row r="246" spans="1:17" x14ac:dyDescent="0.3">
      <c r="A246">
        <v>122500</v>
      </c>
      <c r="B246" s="1" t="s">
        <v>3791</v>
      </c>
      <c r="C246" s="1" t="s">
        <v>7361</v>
      </c>
      <c r="D246" s="1" t="s">
        <v>10908</v>
      </c>
      <c r="E246" s="1" t="s">
        <v>14447</v>
      </c>
      <c r="F246" s="1" t="s">
        <v>17974</v>
      </c>
      <c r="G246" s="1" t="s">
        <v>21500</v>
      </c>
      <c r="H246" s="1" t="s">
        <v>25028</v>
      </c>
      <c r="I246" s="1" t="s">
        <v>28564</v>
      </c>
      <c r="J246" s="1" t="s">
        <v>244</v>
      </c>
      <c r="K246" s="1" t="s">
        <v>32098</v>
      </c>
      <c r="L246" s="1" t="s">
        <v>35374</v>
      </c>
      <c r="M246" s="1" t="s">
        <v>38885</v>
      </c>
      <c r="N246" s="1" t="s">
        <v>42401</v>
      </c>
      <c r="O246" s="1" t="s">
        <v>49425</v>
      </c>
      <c r="P246" s="1" t="s">
        <v>45918</v>
      </c>
      <c r="Q246" s="1">
        <f>loss__13[[#This Row],[15]]+0</f>
        <v>1.9403474000000001</v>
      </c>
    </row>
    <row r="247" spans="1:17" x14ac:dyDescent="0.3">
      <c r="A247">
        <v>123000</v>
      </c>
      <c r="B247" s="1" t="s">
        <v>3792</v>
      </c>
      <c r="C247" s="1" t="s">
        <v>7362</v>
      </c>
      <c r="D247" s="1" t="s">
        <v>10909</v>
      </c>
      <c r="E247" s="1" t="s">
        <v>14448</v>
      </c>
      <c r="F247" s="1" t="s">
        <v>17975</v>
      </c>
      <c r="G247" s="1" t="s">
        <v>21501</v>
      </c>
      <c r="H247" s="1" t="s">
        <v>25029</v>
      </c>
      <c r="I247" s="1" t="s">
        <v>28565</v>
      </c>
      <c r="J247" s="1" t="s">
        <v>245</v>
      </c>
      <c r="K247" s="1" t="s">
        <v>32099</v>
      </c>
      <c r="L247" s="1" t="s">
        <v>35375</v>
      </c>
      <c r="M247" s="1" t="s">
        <v>38886</v>
      </c>
      <c r="N247" s="1" t="s">
        <v>42402</v>
      </c>
      <c r="O247" s="1" t="s">
        <v>49426</v>
      </c>
      <c r="P247" s="1" t="s">
        <v>45919</v>
      </c>
      <c r="Q247" s="1">
        <f>loss__13[[#This Row],[15]]+0</f>
        <v>1.9539333999999999</v>
      </c>
    </row>
    <row r="248" spans="1:17" x14ac:dyDescent="0.3">
      <c r="A248">
        <v>123500</v>
      </c>
      <c r="B248" s="1" t="s">
        <v>3793</v>
      </c>
      <c r="C248" s="1" t="s">
        <v>7363</v>
      </c>
      <c r="D248" s="1" t="s">
        <v>10910</v>
      </c>
      <c r="E248" s="1" t="s">
        <v>14449</v>
      </c>
      <c r="F248" s="1" t="s">
        <v>17976</v>
      </c>
      <c r="G248" s="1" t="s">
        <v>21502</v>
      </c>
      <c r="H248" s="1" t="s">
        <v>25030</v>
      </c>
      <c r="I248" s="1" t="s">
        <v>28566</v>
      </c>
      <c r="J248" s="1" t="s">
        <v>246</v>
      </c>
      <c r="K248" s="1" t="s">
        <v>32100</v>
      </c>
      <c r="L248" s="1" t="s">
        <v>35376</v>
      </c>
      <c r="M248" s="1" t="s">
        <v>38887</v>
      </c>
      <c r="N248" s="1" t="s">
        <v>42403</v>
      </c>
      <c r="O248" s="1" t="s">
        <v>49427</v>
      </c>
      <c r="P248" s="1" t="s">
        <v>45920</v>
      </c>
      <c r="Q248" s="1">
        <f>loss__13[[#This Row],[15]]+0</f>
        <v>1.8508074000000001</v>
      </c>
    </row>
    <row r="249" spans="1:17" x14ac:dyDescent="0.3">
      <c r="A249">
        <v>124000</v>
      </c>
      <c r="B249" s="1" t="s">
        <v>3794</v>
      </c>
      <c r="C249" s="1" t="s">
        <v>7364</v>
      </c>
      <c r="D249" s="1" t="s">
        <v>10911</v>
      </c>
      <c r="E249" s="1" t="s">
        <v>14450</v>
      </c>
      <c r="F249" s="1" t="s">
        <v>17977</v>
      </c>
      <c r="G249" s="1" t="s">
        <v>21503</v>
      </c>
      <c r="H249" s="1" t="s">
        <v>25031</v>
      </c>
      <c r="I249" s="1" t="s">
        <v>28567</v>
      </c>
      <c r="J249" s="1" t="s">
        <v>247</v>
      </c>
      <c r="K249" s="1" t="s">
        <v>32101</v>
      </c>
      <c r="L249" s="1" t="s">
        <v>35377</v>
      </c>
      <c r="M249" s="1" t="s">
        <v>38888</v>
      </c>
      <c r="N249" s="1" t="s">
        <v>42404</v>
      </c>
      <c r="O249" s="1" t="s">
        <v>49428</v>
      </c>
      <c r="P249" s="1" t="s">
        <v>45921</v>
      </c>
      <c r="Q249" s="1">
        <f>loss__13[[#This Row],[15]]+0</f>
        <v>1.9849985000000001</v>
      </c>
    </row>
    <row r="250" spans="1:17" x14ac:dyDescent="0.3">
      <c r="A250">
        <v>124500</v>
      </c>
      <c r="B250" s="1" t="s">
        <v>3795</v>
      </c>
      <c r="C250" s="1" t="s">
        <v>7365</v>
      </c>
      <c r="D250" s="1" t="s">
        <v>10912</v>
      </c>
      <c r="E250" s="1" t="s">
        <v>14451</v>
      </c>
      <c r="F250" s="1" t="s">
        <v>17978</v>
      </c>
      <c r="G250" s="1" t="s">
        <v>21504</v>
      </c>
      <c r="H250" s="1" t="s">
        <v>25032</v>
      </c>
      <c r="I250" s="1" t="s">
        <v>28568</v>
      </c>
      <c r="J250" s="1" t="s">
        <v>248</v>
      </c>
      <c r="K250" s="1" t="s">
        <v>32102</v>
      </c>
      <c r="L250" s="1" t="s">
        <v>35378</v>
      </c>
      <c r="M250" s="1" t="s">
        <v>38889</v>
      </c>
      <c r="N250" s="1" t="s">
        <v>42405</v>
      </c>
      <c r="O250" s="1" t="s">
        <v>49429</v>
      </c>
      <c r="P250" s="1" t="s">
        <v>45922</v>
      </c>
      <c r="Q250" s="1">
        <f>loss__13[[#This Row],[15]]+0</f>
        <v>1.9224644</v>
      </c>
    </row>
    <row r="251" spans="1:17" x14ac:dyDescent="0.3">
      <c r="A251">
        <v>125000</v>
      </c>
      <c r="B251" s="1" t="s">
        <v>3796</v>
      </c>
      <c r="C251" s="1" t="s">
        <v>7366</v>
      </c>
      <c r="D251" s="1" t="s">
        <v>10913</v>
      </c>
      <c r="E251" s="1" t="s">
        <v>14452</v>
      </c>
      <c r="F251" s="1" t="s">
        <v>17979</v>
      </c>
      <c r="G251" s="1" t="s">
        <v>21505</v>
      </c>
      <c r="H251" s="1" t="s">
        <v>25033</v>
      </c>
      <c r="I251" s="1" t="s">
        <v>28569</v>
      </c>
      <c r="J251" s="1" t="s">
        <v>249</v>
      </c>
      <c r="K251" s="1" t="s">
        <v>32103</v>
      </c>
      <c r="L251" s="1" t="s">
        <v>35379</v>
      </c>
      <c r="M251" s="1" t="s">
        <v>38890</v>
      </c>
      <c r="N251" s="1" t="s">
        <v>42406</v>
      </c>
      <c r="O251" s="1" t="s">
        <v>49430</v>
      </c>
      <c r="P251" s="1" t="s">
        <v>45923</v>
      </c>
      <c r="Q251" s="1">
        <f>loss__13[[#This Row],[15]]+0</f>
        <v>1.9719717999999999</v>
      </c>
    </row>
    <row r="252" spans="1:17" x14ac:dyDescent="0.3">
      <c r="A252">
        <v>125500</v>
      </c>
      <c r="B252" s="1" t="s">
        <v>3797</v>
      </c>
      <c r="C252" s="1" t="s">
        <v>7367</v>
      </c>
      <c r="D252" s="1" t="s">
        <v>10914</v>
      </c>
      <c r="E252" s="1" t="s">
        <v>14453</v>
      </c>
      <c r="F252" s="1" t="s">
        <v>17980</v>
      </c>
      <c r="G252" s="1" t="s">
        <v>21506</v>
      </c>
      <c r="H252" s="1" t="s">
        <v>25034</v>
      </c>
      <c r="I252" s="1" t="s">
        <v>28570</v>
      </c>
      <c r="J252" s="1" t="s">
        <v>250</v>
      </c>
      <c r="K252" s="1" t="s">
        <v>32104</v>
      </c>
      <c r="L252" s="1" t="s">
        <v>35380</v>
      </c>
      <c r="M252" s="1" t="s">
        <v>38891</v>
      </c>
      <c r="N252" s="1" t="s">
        <v>42407</v>
      </c>
      <c r="O252" s="1" t="s">
        <v>49431</v>
      </c>
      <c r="P252" s="1" t="s">
        <v>45924</v>
      </c>
      <c r="Q252" s="1">
        <f>loss__13[[#This Row],[15]]+0</f>
        <v>2.0189395000000001</v>
      </c>
    </row>
    <row r="253" spans="1:17" x14ac:dyDescent="0.3">
      <c r="A253">
        <v>126000</v>
      </c>
      <c r="B253" s="1" t="s">
        <v>3798</v>
      </c>
      <c r="C253" s="1" t="s">
        <v>7368</v>
      </c>
      <c r="D253" s="1" t="s">
        <v>10915</v>
      </c>
      <c r="E253" s="1" t="s">
        <v>14454</v>
      </c>
      <c r="F253" s="1" t="s">
        <v>17981</v>
      </c>
      <c r="G253" s="1" t="s">
        <v>21507</v>
      </c>
      <c r="H253" s="1" t="s">
        <v>25035</v>
      </c>
      <c r="I253" s="1" t="s">
        <v>28571</v>
      </c>
      <c r="J253" s="1" t="s">
        <v>251</v>
      </c>
      <c r="K253" s="1" t="s">
        <v>32105</v>
      </c>
      <c r="L253" s="1" t="s">
        <v>35381</v>
      </c>
      <c r="M253" s="1" t="s">
        <v>38892</v>
      </c>
      <c r="N253" s="1" t="s">
        <v>42408</v>
      </c>
      <c r="O253" s="1" t="s">
        <v>49432</v>
      </c>
      <c r="P253" s="1" t="s">
        <v>45925</v>
      </c>
      <c r="Q253" s="1">
        <f>loss__13[[#This Row],[15]]+0</f>
        <v>1.9431080000000001</v>
      </c>
    </row>
    <row r="254" spans="1:17" x14ac:dyDescent="0.3">
      <c r="A254">
        <v>126500</v>
      </c>
      <c r="B254" s="1" t="s">
        <v>3799</v>
      </c>
      <c r="C254" s="1" t="s">
        <v>7369</v>
      </c>
      <c r="D254" s="1" t="s">
        <v>10916</v>
      </c>
      <c r="E254" s="1" t="s">
        <v>14455</v>
      </c>
      <c r="F254" s="1" t="s">
        <v>17982</v>
      </c>
      <c r="G254" s="1" t="s">
        <v>21508</v>
      </c>
      <c r="H254" s="1" t="s">
        <v>25036</v>
      </c>
      <c r="I254" s="1" t="s">
        <v>28572</v>
      </c>
      <c r="J254" s="1" t="s">
        <v>252</v>
      </c>
      <c r="K254" s="1" t="s">
        <v>32106</v>
      </c>
      <c r="L254" s="1" t="s">
        <v>35382</v>
      </c>
      <c r="M254" s="1" t="s">
        <v>38893</v>
      </c>
      <c r="N254" s="1" t="s">
        <v>42409</v>
      </c>
      <c r="O254" s="1" t="s">
        <v>49433</v>
      </c>
      <c r="P254" s="1" t="s">
        <v>45926</v>
      </c>
      <c r="Q254" s="1">
        <f>loss__13[[#This Row],[15]]+0</f>
        <v>1.8784844999999999</v>
      </c>
    </row>
    <row r="255" spans="1:17" x14ac:dyDescent="0.3">
      <c r="A255">
        <v>127000</v>
      </c>
      <c r="B255" s="1" t="s">
        <v>3800</v>
      </c>
      <c r="C255" s="1" t="s">
        <v>7370</v>
      </c>
      <c r="D255" s="1" t="s">
        <v>10917</v>
      </c>
      <c r="E255" s="1" t="s">
        <v>14456</v>
      </c>
      <c r="F255" s="1" t="s">
        <v>17983</v>
      </c>
      <c r="G255" s="1" t="s">
        <v>21509</v>
      </c>
      <c r="H255" s="1" t="s">
        <v>25037</v>
      </c>
      <c r="I255" s="1" t="s">
        <v>28573</v>
      </c>
      <c r="J255" s="1" t="s">
        <v>253</v>
      </c>
      <c r="K255" s="1" t="s">
        <v>32107</v>
      </c>
      <c r="L255" s="1" t="s">
        <v>35383</v>
      </c>
      <c r="M255" s="1" t="s">
        <v>38894</v>
      </c>
      <c r="N255" s="1" t="s">
        <v>42410</v>
      </c>
      <c r="O255" s="1" t="s">
        <v>49434</v>
      </c>
      <c r="P255" s="1" t="s">
        <v>45927</v>
      </c>
      <c r="Q255" s="1">
        <f>loss__13[[#This Row],[15]]+0</f>
        <v>1.9698871</v>
      </c>
    </row>
    <row r="256" spans="1:17" x14ac:dyDescent="0.3">
      <c r="A256">
        <v>127500</v>
      </c>
      <c r="B256" s="1" t="s">
        <v>3801</v>
      </c>
      <c r="C256" s="1" t="s">
        <v>7371</v>
      </c>
      <c r="D256" s="1" t="s">
        <v>10918</v>
      </c>
      <c r="E256" s="1" t="s">
        <v>14457</v>
      </c>
      <c r="F256" s="1" t="s">
        <v>17984</v>
      </c>
      <c r="G256" s="1" t="s">
        <v>21510</v>
      </c>
      <c r="H256" s="1" t="s">
        <v>25038</v>
      </c>
      <c r="I256" s="1" t="s">
        <v>28574</v>
      </c>
      <c r="J256" s="1" t="s">
        <v>254</v>
      </c>
      <c r="K256" s="1" t="s">
        <v>32108</v>
      </c>
      <c r="L256" s="1" t="s">
        <v>35384</v>
      </c>
      <c r="M256" s="1" t="s">
        <v>38895</v>
      </c>
      <c r="N256" s="1" t="s">
        <v>42411</v>
      </c>
      <c r="O256" s="1" t="s">
        <v>49435</v>
      </c>
      <c r="P256" s="1" t="s">
        <v>552</v>
      </c>
      <c r="Q256" s="1">
        <f>loss__13[[#This Row],[15]]+0</f>
        <v>1.9272184000000001</v>
      </c>
    </row>
    <row r="257" spans="1:17" x14ac:dyDescent="0.3">
      <c r="A257">
        <v>128000</v>
      </c>
      <c r="B257" s="1" t="s">
        <v>3802</v>
      </c>
      <c r="C257" s="1" t="s">
        <v>7372</v>
      </c>
      <c r="D257" s="1" t="s">
        <v>10919</v>
      </c>
      <c r="E257" s="1" t="s">
        <v>14458</v>
      </c>
      <c r="F257" s="1" t="s">
        <v>17985</v>
      </c>
      <c r="G257" s="1" t="s">
        <v>21511</v>
      </c>
      <c r="H257" s="1" t="s">
        <v>25039</v>
      </c>
      <c r="I257" s="1" t="s">
        <v>28575</v>
      </c>
      <c r="J257" s="1" t="s">
        <v>255</v>
      </c>
      <c r="K257" s="1" t="s">
        <v>32109</v>
      </c>
      <c r="L257" s="1" t="s">
        <v>35385</v>
      </c>
      <c r="M257" s="1" t="s">
        <v>38896</v>
      </c>
      <c r="N257" s="1" t="s">
        <v>42412</v>
      </c>
      <c r="O257" s="1" t="s">
        <v>49436</v>
      </c>
      <c r="P257" s="1" t="s">
        <v>45928</v>
      </c>
      <c r="Q257" s="1">
        <f>loss__13[[#This Row],[15]]+0</f>
        <v>1.8007976999999999</v>
      </c>
    </row>
    <row r="258" spans="1:17" x14ac:dyDescent="0.3">
      <c r="A258">
        <v>128500</v>
      </c>
      <c r="B258" s="1" t="s">
        <v>3803</v>
      </c>
      <c r="C258" s="1" t="s">
        <v>7373</v>
      </c>
      <c r="D258" s="1" t="s">
        <v>10920</v>
      </c>
      <c r="E258" s="1" t="s">
        <v>14459</v>
      </c>
      <c r="F258" s="1" t="s">
        <v>17986</v>
      </c>
      <c r="G258" s="1" t="s">
        <v>21512</v>
      </c>
      <c r="H258" s="1" t="s">
        <v>25040</v>
      </c>
      <c r="I258" s="1" t="s">
        <v>28576</v>
      </c>
      <c r="J258" s="1" t="s">
        <v>256</v>
      </c>
      <c r="K258" s="1" t="s">
        <v>32110</v>
      </c>
      <c r="L258" s="1" t="s">
        <v>35386</v>
      </c>
      <c r="M258" s="1" t="s">
        <v>38897</v>
      </c>
      <c r="N258" s="1" t="s">
        <v>42413</v>
      </c>
      <c r="O258" s="1" t="s">
        <v>49437</v>
      </c>
      <c r="P258" s="1" t="s">
        <v>45929</v>
      </c>
      <c r="Q258" s="1">
        <f>loss__13[[#This Row],[15]]+0</f>
        <v>1.9080484</v>
      </c>
    </row>
    <row r="259" spans="1:17" x14ac:dyDescent="0.3">
      <c r="A259">
        <v>129000</v>
      </c>
      <c r="B259" s="1" t="s">
        <v>3804</v>
      </c>
      <c r="C259" s="1" t="s">
        <v>7374</v>
      </c>
      <c r="D259" s="1" t="s">
        <v>10921</v>
      </c>
      <c r="E259" s="1" t="s">
        <v>14460</v>
      </c>
      <c r="F259" s="1" t="s">
        <v>17987</v>
      </c>
      <c r="G259" s="1" t="s">
        <v>21513</v>
      </c>
      <c r="H259" s="1" t="s">
        <v>25041</v>
      </c>
      <c r="I259" s="1" t="s">
        <v>28577</v>
      </c>
      <c r="J259" s="1" t="s">
        <v>257</v>
      </c>
      <c r="K259" s="1" t="s">
        <v>32111</v>
      </c>
      <c r="L259" s="1" t="s">
        <v>35387</v>
      </c>
      <c r="M259" s="1" t="s">
        <v>38898</v>
      </c>
      <c r="N259" s="1" t="s">
        <v>42414</v>
      </c>
      <c r="O259" s="1" t="s">
        <v>49438</v>
      </c>
      <c r="P259" s="1" t="s">
        <v>45930</v>
      </c>
      <c r="Q259" s="1">
        <f>loss__13[[#This Row],[15]]+0</f>
        <v>1.8554404</v>
      </c>
    </row>
    <row r="260" spans="1:17" x14ac:dyDescent="0.3">
      <c r="A260">
        <v>129500</v>
      </c>
      <c r="B260" s="1" t="s">
        <v>3805</v>
      </c>
      <c r="C260" s="1" t="s">
        <v>7375</v>
      </c>
      <c r="D260" s="1" t="s">
        <v>10922</v>
      </c>
      <c r="E260" s="1" t="s">
        <v>14461</v>
      </c>
      <c r="F260" s="1" t="s">
        <v>17988</v>
      </c>
      <c r="G260" s="1" t="s">
        <v>21514</v>
      </c>
      <c r="H260" s="1" t="s">
        <v>25042</v>
      </c>
      <c r="I260" s="1" t="s">
        <v>28578</v>
      </c>
      <c r="J260" s="1" t="s">
        <v>258</v>
      </c>
      <c r="K260" s="1" t="s">
        <v>32112</v>
      </c>
      <c r="L260" s="1" t="s">
        <v>35388</v>
      </c>
      <c r="M260" s="1" t="s">
        <v>38899</v>
      </c>
      <c r="N260" s="1" t="s">
        <v>42415</v>
      </c>
      <c r="O260" s="1" t="s">
        <v>49439</v>
      </c>
      <c r="P260" s="1" t="s">
        <v>45931</v>
      </c>
      <c r="Q260" s="1">
        <f>loss__13[[#This Row],[15]]+0</f>
        <v>1.7925686000000001</v>
      </c>
    </row>
    <row r="261" spans="1:17" x14ac:dyDescent="0.3">
      <c r="A261">
        <v>130000</v>
      </c>
      <c r="B261" s="1" t="s">
        <v>3806</v>
      </c>
      <c r="C261" s="1" t="s">
        <v>7376</v>
      </c>
      <c r="D261" s="1" t="s">
        <v>10923</v>
      </c>
      <c r="E261" s="1" t="s">
        <v>14462</v>
      </c>
      <c r="F261" s="1" t="s">
        <v>17989</v>
      </c>
      <c r="G261" s="1" t="s">
        <v>21515</v>
      </c>
      <c r="H261" s="1" t="s">
        <v>25043</v>
      </c>
      <c r="I261" s="1" t="s">
        <v>28579</v>
      </c>
      <c r="J261" s="1" t="s">
        <v>259</v>
      </c>
      <c r="K261" s="1" t="s">
        <v>32113</v>
      </c>
      <c r="L261" s="1" t="s">
        <v>35389</v>
      </c>
      <c r="M261" s="1" t="s">
        <v>38900</v>
      </c>
      <c r="N261" s="1" t="s">
        <v>42416</v>
      </c>
      <c r="O261" s="1" t="s">
        <v>16724</v>
      </c>
      <c r="P261" s="1" t="s">
        <v>45932</v>
      </c>
      <c r="Q261" s="1">
        <f>loss__13[[#This Row],[15]]+0</f>
        <v>1.9186809</v>
      </c>
    </row>
    <row r="262" spans="1:17" x14ac:dyDescent="0.3">
      <c r="A262">
        <v>130500</v>
      </c>
      <c r="B262" s="1" t="s">
        <v>3807</v>
      </c>
      <c r="C262" s="1" t="s">
        <v>7377</v>
      </c>
      <c r="D262" s="1" t="s">
        <v>10924</v>
      </c>
      <c r="E262" s="1" t="s">
        <v>14463</v>
      </c>
      <c r="F262" s="1" t="s">
        <v>17990</v>
      </c>
      <c r="G262" s="1" t="s">
        <v>21516</v>
      </c>
      <c r="H262" s="1" t="s">
        <v>25044</v>
      </c>
      <c r="I262" s="1" t="s">
        <v>28580</v>
      </c>
      <c r="J262" s="1" t="s">
        <v>260</v>
      </c>
      <c r="K262" s="1" t="s">
        <v>32114</v>
      </c>
      <c r="L262" s="1" t="s">
        <v>35390</v>
      </c>
      <c r="M262" s="1" t="s">
        <v>38901</v>
      </c>
      <c r="N262" s="1" t="s">
        <v>42417</v>
      </c>
      <c r="O262" s="1" t="s">
        <v>49440</v>
      </c>
      <c r="P262" s="1" t="s">
        <v>45933</v>
      </c>
      <c r="Q262" s="1">
        <f>loss__13[[#This Row],[15]]+0</f>
        <v>1.9783533</v>
      </c>
    </row>
    <row r="263" spans="1:17" x14ac:dyDescent="0.3">
      <c r="A263">
        <v>131000</v>
      </c>
      <c r="B263" s="1" t="s">
        <v>3808</v>
      </c>
      <c r="C263" s="1" t="s">
        <v>7378</v>
      </c>
      <c r="D263" s="1" t="s">
        <v>10925</v>
      </c>
      <c r="E263" s="1" t="s">
        <v>14464</v>
      </c>
      <c r="F263" s="1" t="s">
        <v>17991</v>
      </c>
      <c r="G263" s="1" t="s">
        <v>21517</v>
      </c>
      <c r="H263" s="1" t="s">
        <v>25045</v>
      </c>
      <c r="I263" s="1" t="s">
        <v>28581</v>
      </c>
      <c r="J263" s="1" t="s">
        <v>261</v>
      </c>
      <c r="K263" s="1" t="s">
        <v>32115</v>
      </c>
      <c r="L263" s="1" t="s">
        <v>35391</v>
      </c>
      <c r="M263" s="1" t="s">
        <v>38902</v>
      </c>
      <c r="N263" s="1" t="s">
        <v>42418</v>
      </c>
      <c r="O263" s="1" t="s">
        <v>49441</v>
      </c>
      <c r="P263" s="1" t="s">
        <v>45934</v>
      </c>
      <c r="Q263" s="1">
        <f>loss__13[[#This Row],[15]]+0</f>
        <v>1.8480388999999999</v>
      </c>
    </row>
    <row r="264" spans="1:17" x14ac:dyDescent="0.3">
      <c r="A264">
        <v>131500</v>
      </c>
      <c r="B264" s="1" t="s">
        <v>3809</v>
      </c>
      <c r="C264" s="1" t="s">
        <v>7379</v>
      </c>
      <c r="D264" s="1" t="s">
        <v>10926</v>
      </c>
      <c r="E264" s="1" t="s">
        <v>14465</v>
      </c>
      <c r="F264" s="1" t="s">
        <v>17992</v>
      </c>
      <c r="G264" s="1" t="s">
        <v>21518</v>
      </c>
      <c r="H264" s="1" t="s">
        <v>25046</v>
      </c>
      <c r="I264" s="1" t="s">
        <v>28582</v>
      </c>
      <c r="J264" s="1" t="s">
        <v>262</v>
      </c>
      <c r="K264" s="1" t="s">
        <v>32116</v>
      </c>
      <c r="L264" s="1" t="s">
        <v>35392</v>
      </c>
      <c r="M264" s="1" t="s">
        <v>38903</v>
      </c>
      <c r="N264" s="1" t="s">
        <v>42419</v>
      </c>
      <c r="O264" s="1" t="s">
        <v>49442</v>
      </c>
      <c r="P264" s="1" t="s">
        <v>45935</v>
      </c>
      <c r="Q264" s="1">
        <f>loss__13[[#This Row],[15]]+0</f>
        <v>1.8590164</v>
      </c>
    </row>
    <row r="265" spans="1:17" x14ac:dyDescent="0.3">
      <c r="A265">
        <v>132000</v>
      </c>
      <c r="B265" s="1" t="s">
        <v>3810</v>
      </c>
      <c r="C265" s="1" t="s">
        <v>7380</v>
      </c>
      <c r="D265" s="1" t="s">
        <v>10927</v>
      </c>
      <c r="E265" s="1" t="s">
        <v>14466</v>
      </c>
      <c r="F265" s="1" t="s">
        <v>17993</v>
      </c>
      <c r="G265" s="1" t="s">
        <v>21519</v>
      </c>
      <c r="H265" s="1" t="s">
        <v>25047</v>
      </c>
      <c r="I265" s="1" t="s">
        <v>28583</v>
      </c>
      <c r="J265" s="1" t="s">
        <v>263</v>
      </c>
      <c r="K265" s="1" t="s">
        <v>32117</v>
      </c>
      <c r="L265" s="1" t="s">
        <v>35393</v>
      </c>
      <c r="M265" s="1" t="s">
        <v>38904</v>
      </c>
      <c r="N265" s="1" t="s">
        <v>42420</v>
      </c>
      <c r="O265" s="1" t="s">
        <v>49443</v>
      </c>
      <c r="P265" s="1" t="s">
        <v>45936</v>
      </c>
      <c r="Q265" s="1">
        <f>loss__13[[#This Row],[15]]+0</f>
        <v>1.9518968999999999</v>
      </c>
    </row>
    <row r="266" spans="1:17" x14ac:dyDescent="0.3">
      <c r="A266">
        <v>132500</v>
      </c>
      <c r="B266" s="1" t="s">
        <v>3811</v>
      </c>
      <c r="C266" s="1" t="s">
        <v>7381</v>
      </c>
      <c r="D266" s="1" t="s">
        <v>10928</v>
      </c>
      <c r="E266" s="1" t="s">
        <v>14467</v>
      </c>
      <c r="F266" s="1" t="s">
        <v>17994</v>
      </c>
      <c r="G266" s="1" t="s">
        <v>21520</v>
      </c>
      <c r="H266" s="1" t="s">
        <v>25048</v>
      </c>
      <c r="I266" s="1" t="s">
        <v>28584</v>
      </c>
      <c r="J266" s="1" t="s">
        <v>264</v>
      </c>
      <c r="K266" s="1" t="s">
        <v>32118</v>
      </c>
      <c r="L266" s="1" t="s">
        <v>35394</v>
      </c>
      <c r="M266" s="1" t="s">
        <v>38905</v>
      </c>
      <c r="N266" s="1" t="s">
        <v>42421</v>
      </c>
      <c r="O266" s="1" t="s">
        <v>49444</v>
      </c>
      <c r="P266" s="1" t="s">
        <v>45937</v>
      </c>
      <c r="Q266" s="1">
        <f>loss__13[[#This Row],[15]]+0</f>
        <v>2.0372786999999999</v>
      </c>
    </row>
    <row r="267" spans="1:17" x14ac:dyDescent="0.3">
      <c r="A267">
        <v>133000</v>
      </c>
      <c r="B267" s="1" t="s">
        <v>3812</v>
      </c>
      <c r="C267" s="1" t="s">
        <v>7382</v>
      </c>
      <c r="D267" s="1" t="s">
        <v>10929</v>
      </c>
      <c r="E267" s="1" t="s">
        <v>14468</v>
      </c>
      <c r="F267" s="1" t="s">
        <v>17995</v>
      </c>
      <c r="G267" s="1" t="s">
        <v>21521</v>
      </c>
      <c r="H267" s="1" t="s">
        <v>25049</v>
      </c>
      <c r="I267" s="1" t="s">
        <v>28585</v>
      </c>
      <c r="J267" s="1" t="s">
        <v>265</v>
      </c>
      <c r="K267" s="1" t="s">
        <v>32119</v>
      </c>
      <c r="L267" s="1" t="s">
        <v>35395</v>
      </c>
      <c r="M267" s="1" t="s">
        <v>38906</v>
      </c>
      <c r="N267" s="1" t="s">
        <v>42422</v>
      </c>
      <c r="O267" s="1" t="s">
        <v>49445</v>
      </c>
      <c r="P267" s="1" t="s">
        <v>45938</v>
      </c>
      <c r="Q267" s="1">
        <f>loss__13[[#This Row],[15]]+0</f>
        <v>1.8417813999999999</v>
      </c>
    </row>
    <row r="268" spans="1:17" x14ac:dyDescent="0.3">
      <c r="A268">
        <v>133500</v>
      </c>
      <c r="B268" s="1" t="s">
        <v>3813</v>
      </c>
      <c r="C268" s="1" t="s">
        <v>7383</v>
      </c>
      <c r="D268" s="1" t="s">
        <v>10930</v>
      </c>
      <c r="E268" s="1" t="s">
        <v>14469</v>
      </c>
      <c r="F268" s="1" t="s">
        <v>17996</v>
      </c>
      <c r="G268" s="1" t="s">
        <v>14449</v>
      </c>
      <c r="H268" s="1" t="s">
        <v>25050</v>
      </c>
      <c r="I268" s="1" t="s">
        <v>28586</v>
      </c>
      <c r="J268" s="1" t="s">
        <v>266</v>
      </c>
      <c r="K268" s="1" t="s">
        <v>32120</v>
      </c>
      <c r="L268" s="1" t="s">
        <v>35396</v>
      </c>
      <c r="M268" s="1" t="s">
        <v>38907</v>
      </c>
      <c r="N268" s="1" t="s">
        <v>42423</v>
      </c>
      <c r="O268" s="1" t="s">
        <v>49446</v>
      </c>
      <c r="P268" s="1" t="s">
        <v>45939</v>
      </c>
      <c r="Q268" s="1">
        <f>loss__13[[#This Row],[15]]+0</f>
        <v>2.0688977</v>
      </c>
    </row>
    <row r="269" spans="1:17" x14ac:dyDescent="0.3">
      <c r="A269">
        <v>134000</v>
      </c>
      <c r="B269" s="1" t="s">
        <v>3814</v>
      </c>
      <c r="C269" s="1" t="s">
        <v>7384</v>
      </c>
      <c r="D269" s="1" t="s">
        <v>10931</v>
      </c>
      <c r="E269" s="1" t="s">
        <v>14470</v>
      </c>
      <c r="F269" s="1" t="s">
        <v>17997</v>
      </c>
      <c r="G269" s="1" t="s">
        <v>21522</v>
      </c>
      <c r="H269" s="1" t="s">
        <v>25051</v>
      </c>
      <c r="I269" s="1" t="s">
        <v>28587</v>
      </c>
      <c r="J269" s="1" t="s">
        <v>267</v>
      </c>
      <c r="K269" s="1" t="s">
        <v>32121</v>
      </c>
      <c r="L269" s="1" t="s">
        <v>35397</v>
      </c>
      <c r="M269" s="1" t="s">
        <v>38908</v>
      </c>
      <c r="N269" s="1" t="s">
        <v>42424</v>
      </c>
      <c r="O269" s="1" t="s">
        <v>49447</v>
      </c>
      <c r="P269" s="1" t="s">
        <v>45940</v>
      </c>
      <c r="Q269" s="1">
        <f>loss__13[[#This Row],[15]]+0</f>
        <v>2.0101301999999999</v>
      </c>
    </row>
    <row r="270" spans="1:17" x14ac:dyDescent="0.3">
      <c r="A270">
        <v>134500</v>
      </c>
      <c r="B270" s="1" t="s">
        <v>3815</v>
      </c>
      <c r="C270" s="1" t="s">
        <v>7385</v>
      </c>
      <c r="D270" s="1" t="s">
        <v>10932</v>
      </c>
      <c r="E270" s="1" t="s">
        <v>14471</v>
      </c>
      <c r="F270" s="1" t="s">
        <v>17998</v>
      </c>
      <c r="G270" s="1" t="s">
        <v>21523</v>
      </c>
      <c r="H270" s="1" t="s">
        <v>25052</v>
      </c>
      <c r="I270" s="1" t="s">
        <v>28588</v>
      </c>
      <c r="J270" s="1" t="s">
        <v>268</v>
      </c>
      <c r="K270" s="1" t="s">
        <v>32122</v>
      </c>
      <c r="L270" s="1" t="s">
        <v>35398</v>
      </c>
      <c r="M270" s="1" t="s">
        <v>38909</v>
      </c>
      <c r="N270" s="1" t="s">
        <v>42425</v>
      </c>
      <c r="O270" s="1" t="s">
        <v>49448</v>
      </c>
      <c r="P270" s="1" t="s">
        <v>45941</v>
      </c>
      <c r="Q270" s="1">
        <f>loss__13[[#This Row],[15]]+0</f>
        <v>1.8774601</v>
      </c>
    </row>
    <row r="271" spans="1:17" x14ac:dyDescent="0.3">
      <c r="A271">
        <v>135000</v>
      </c>
      <c r="B271" s="1" t="s">
        <v>3816</v>
      </c>
      <c r="C271" s="1" t="s">
        <v>7386</v>
      </c>
      <c r="D271" s="1" t="s">
        <v>10933</v>
      </c>
      <c r="E271" s="1" t="s">
        <v>14472</v>
      </c>
      <c r="F271" s="1" t="s">
        <v>17999</v>
      </c>
      <c r="G271" s="1" t="s">
        <v>21524</v>
      </c>
      <c r="H271" s="1" t="s">
        <v>25053</v>
      </c>
      <c r="I271" s="1" t="s">
        <v>28589</v>
      </c>
      <c r="J271" s="1" t="s">
        <v>269</v>
      </c>
      <c r="K271" s="1" t="s">
        <v>32123</v>
      </c>
      <c r="L271" s="1" t="s">
        <v>35399</v>
      </c>
      <c r="M271" s="1" t="s">
        <v>38910</v>
      </c>
      <c r="N271" s="1" t="s">
        <v>42426</v>
      </c>
      <c r="O271" s="1" t="s">
        <v>49449</v>
      </c>
      <c r="P271" s="1" t="s">
        <v>45942</v>
      </c>
      <c r="Q271" s="1">
        <f>loss__13[[#This Row],[15]]+0</f>
        <v>1.9201665999999999</v>
      </c>
    </row>
    <row r="272" spans="1:17" x14ac:dyDescent="0.3">
      <c r="A272">
        <v>135500</v>
      </c>
      <c r="B272" s="1" t="s">
        <v>3817</v>
      </c>
      <c r="C272" s="1" t="s">
        <v>7387</v>
      </c>
      <c r="D272" s="1" t="s">
        <v>10934</v>
      </c>
      <c r="E272" s="1" t="s">
        <v>14473</v>
      </c>
      <c r="F272" s="1" t="s">
        <v>18000</v>
      </c>
      <c r="G272" s="1" t="s">
        <v>21525</v>
      </c>
      <c r="H272" s="1" t="s">
        <v>25054</v>
      </c>
      <c r="I272" s="1" t="s">
        <v>28590</v>
      </c>
      <c r="J272" s="1" t="s">
        <v>270</v>
      </c>
      <c r="K272" s="1" t="s">
        <v>32124</v>
      </c>
      <c r="L272" s="1" t="s">
        <v>35400</v>
      </c>
      <c r="M272" s="1" t="s">
        <v>38911</v>
      </c>
      <c r="N272" s="1" t="s">
        <v>42427</v>
      </c>
      <c r="O272" s="1" t="s">
        <v>49450</v>
      </c>
      <c r="P272" s="1" t="s">
        <v>45943</v>
      </c>
      <c r="Q272" s="1">
        <f>loss__13[[#This Row],[15]]+0</f>
        <v>1.9769995</v>
      </c>
    </row>
    <row r="273" spans="1:17" x14ac:dyDescent="0.3">
      <c r="A273">
        <v>136000</v>
      </c>
      <c r="B273" s="1" t="s">
        <v>3818</v>
      </c>
      <c r="C273" s="1" t="s">
        <v>7388</v>
      </c>
      <c r="D273" s="1" t="s">
        <v>10935</v>
      </c>
      <c r="E273" s="1" t="s">
        <v>14474</v>
      </c>
      <c r="F273" s="1" t="s">
        <v>18001</v>
      </c>
      <c r="G273" s="1" t="s">
        <v>21526</v>
      </c>
      <c r="H273" s="1" t="s">
        <v>25055</v>
      </c>
      <c r="I273" s="1" t="s">
        <v>28591</v>
      </c>
      <c r="J273" s="1" t="s">
        <v>271</v>
      </c>
      <c r="K273" s="1" t="s">
        <v>32125</v>
      </c>
      <c r="L273" s="1" t="s">
        <v>35401</v>
      </c>
      <c r="M273" s="1" t="s">
        <v>38912</v>
      </c>
      <c r="N273" s="1" t="s">
        <v>42428</v>
      </c>
      <c r="O273" s="1" t="s">
        <v>49451</v>
      </c>
      <c r="P273" s="1" t="s">
        <v>45944</v>
      </c>
      <c r="Q273" s="1">
        <f>loss__13[[#This Row],[15]]+0</f>
        <v>1.9391872999999999</v>
      </c>
    </row>
    <row r="274" spans="1:17" x14ac:dyDescent="0.3">
      <c r="A274">
        <v>136500</v>
      </c>
      <c r="B274" s="1" t="s">
        <v>3819</v>
      </c>
      <c r="C274" s="1" t="s">
        <v>7389</v>
      </c>
      <c r="D274" s="1" t="s">
        <v>10936</v>
      </c>
      <c r="E274" s="1" t="s">
        <v>14475</v>
      </c>
      <c r="F274" s="1" t="s">
        <v>18002</v>
      </c>
      <c r="G274" s="1" t="s">
        <v>21527</v>
      </c>
      <c r="H274" s="1" t="s">
        <v>25056</v>
      </c>
      <c r="I274" s="1" t="s">
        <v>28592</v>
      </c>
      <c r="J274" s="1" t="s">
        <v>272</v>
      </c>
      <c r="K274" s="1" t="s">
        <v>32126</v>
      </c>
      <c r="L274" s="1" t="s">
        <v>35402</v>
      </c>
      <c r="M274" s="1" t="s">
        <v>38913</v>
      </c>
      <c r="N274" s="1" t="s">
        <v>42429</v>
      </c>
      <c r="O274" s="1" t="s">
        <v>49452</v>
      </c>
      <c r="P274" s="1" t="s">
        <v>26108</v>
      </c>
      <c r="Q274" s="1">
        <f>loss__13[[#This Row],[15]]+0</f>
        <v>2.0197568000000001</v>
      </c>
    </row>
    <row r="275" spans="1:17" x14ac:dyDescent="0.3">
      <c r="A275">
        <v>137000</v>
      </c>
      <c r="B275" s="1" t="s">
        <v>3820</v>
      </c>
      <c r="C275" s="1" t="s">
        <v>7390</v>
      </c>
      <c r="D275" s="1" t="s">
        <v>10937</v>
      </c>
      <c r="E275" s="1" t="s">
        <v>14476</v>
      </c>
      <c r="F275" s="1" t="s">
        <v>18003</v>
      </c>
      <c r="G275" s="1" t="s">
        <v>21528</v>
      </c>
      <c r="H275" s="1" t="s">
        <v>25057</v>
      </c>
      <c r="I275" s="1" t="s">
        <v>28593</v>
      </c>
      <c r="J275" s="1" t="s">
        <v>273</v>
      </c>
      <c r="K275" s="1" t="s">
        <v>32127</v>
      </c>
      <c r="L275" s="1" t="s">
        <v>35403</v>
      </c>
      <c r="M275" s="1" t="s">
        <v>38914</v>
      </c>
      <c r="N275" s="1" t="s">
        <v>42430</v>
      </c>
      <c r="O275" s="1" t="s">
        <v>49453</v>
      </c>
      <c r="P275" s="1" t="s">
        <v>45945</v>
      </c>
      <c r="Q275" s="1">
        <f>loss__13[[#This Row],[15]]+0</f>
        <v>1.9474901</v>
      </c>
    </row>
    <row r="276" spans="1:17" x14ac:dyDescent="0.3">
      <c r="A276">
        <v>137500</v>
      </c>
      <c r="B276" s="1" t="s">
        <v>3821</v>
      </c>
      <c r="C276" s="1" t="s">
        <v>7391</v>
      </c>
      <c r="D276" s="1" t="s">
        <v>10938</v>
      </c>
      <c r="E276" s="1" t="s">
        <v>14477</v>
      </c>
      <c r="F276" s="1" t="s">
        <v>18004</v>
      </c>
      <c r="G276" s="1" t="s">
        <v>21529</v>
      </c>
      <c r="H276" s="1" t="s">
        <v>25058</v>
      </c>
      <c r="I276" s="1" t="s">
        <v>28594</v>
      </c>
      <c r="J276" s="1" t="s">
        <v>274</v>
      </c>
      <c r="K276" s="1" t="s">
        <v>32128</v>
      </c>
      <c r="L276" s="1" t="s">
        <v>35404</v>
      </c>
      <c r="M276" s="1" t="s">
        <v>38915</v>
      </c>
      <c r="N276" s="1" t="s">
        <v>42431</v>
      </c>
      <c r="O276" s="1" t="s">
        <v>49454</v>
      </c>
      <c r="P276" s="1" t="s">
        <v>45946</v>
      </c>
      <c r="Q276" s="1">
        <f>loss__13[[#This Row],[15]]+0</f>
        <v>1.8388602999999999</v>
      </c>
    </row>
    <row r="277" spans="1:17" x14ac:dyDescent="0.3">
      <c r="A277">
        <v>138000</v>
      </c>
      <c r="B277" s="1" t="s">
        <v>3822</v>
      </c>
      <c r="C277" s="1" t="s">
        <v>7392</v>
      </c>
      <c r="D277" s="1" t="s">
        <v>10939</v>
      </c>
      <c r="E277" s="1" t="s">
        <v>14478</v>
      </c>
      <c r="F277" s="1" t="s">
        <v>18005</v>
      </c>
      <c r="G277" s="1" t="s">
        <v>21530</v>
      </c>
      <c r="H277" s="1" t="s">
        <v>25059</v>
      </c>
      <c r="I277" s="1" t="s">
        <v>28595</v>
      </c>
      <c r="J277" s="1" t="s">
        <v>275</v>
      </c>
      <c r="K277" s="1" t="s">
        <v>32129</v>
      </c>
      <c r="L277" s="1" t="s">
        <v>35405</v>
      </c>
      <c r="M277" s="1" t="s">
        <v>38916</v>
      </c>
      <c r="N277" s="1" t="s">
        <v>42432</v>
      </c>
      <c r="O277" s="1" t="s">
        <v>49455</v>
      </c>
      <c r="P277" s="1" t="s">
        <v>45947</v>
      </c>
      <c r="Q277" s="1">
        <f>loss__13[[#This Row],[15]]+0</f>
        <v>1.846411</v>
      </c>
    </row>
    <row r="278" spans="1:17" x14ac:dyDescent="0.3">
      <c r="A278">
        <v>138500</v>
      </c>
      <c r="B278" s="1" t="s">
        <v>3823</v>
      </c>
      <c r="C278" s="1" t="s">
        <v>7393</v>
      </c>
      <c r="D278" s="1" t="s">
        <v>10940</v>
      </c>
      <c r="E278" s="1" t="s">
        <v>14479</v>
      </c>
      <c r="F278" s="1" t="s">
        <v>18006</v>
      </c>
      <c r="G278" s="1" t="s">
        <v>21531</v>
      </c>
      <c r="H278" s="1" t="s">
        <v>25060</v>
      </c>
      <c r="I278" s="1" t="s">
        <v>28596</v>
      </c>
      <c r="J278" s="1" t="s">
        <v>276</v>
      </c>
      <c r="K278" s="1" t="s">
        <v>32130</v>
      </c>
      <c r="L278" s="1" t="s">
        <v>35406</v>
      </c>
      <c r="M278" s="1" t="s">
        <v>38917</v>
      </c>
      <c r="N278" s="1" t="s">
        <v>42433</v>
      </c>
      <c r="O278" s="1" t="s">
        <v>49456</v>
      </c>
      <c r="P278" s="1" t="s">
        <v>45948</v>
      </c>
      <c r="Q278" s="1">
        <f>loss__13[[#This Row],[15]]+0</f>
        <v>1.9845524000000001</v>
      </c>
    </row>
    <row r="279" spans="1:17" x14ac:dyDescent="0.3">
      <c r="A279">
        <v>139000</v>
      </c>
      <c r="B279" s="1" t="s">
        <v>3824</v>
      </c>
      <c r="C279" s="1" t="s">
        <v>7394</v>
      </c>
      <c r="D279" s="1" t="s">
        <v>10941</v>
      </c>
      <c r="E279" s="1" t="s">
        <v>14480</v>
      </c>
      <c r="F279" s="1" t="s">
        <v>18007</v>
      </c>
      <c r="G279" s="1" t="s">
        <v>21532</v>
      </c>
      <c r="H279" s="1" t="s">
        <v>25061</v>
      </c>
      <c r="I279" s="1" t="s">
        <v>25207</v>
      </c>
      <c r="J279" s="1" t="s">
        <v>277</v>
      </c>
      <c r="K279" s="1" t="s">
        <v>32131</v>
      </c>
      <c r="L279" s="1" t="s">
        <v>35407</v>
      </c>
      <c r="M279" s="1" t="s">
        <v>38918</v>
      </c>
      <c r="N279" s="1" t="s">
        <v>42434</v>
      </c>
      <c r="O279" s="1" t="s">
        <v>49457</v>
      </c>
      <c r="P279" s="1" t="s">
        <v>45949</v>
      </c>
      <c r="Q279" s="1">
        <f>loss__13[[#This Row],[15]]+0</f>
        <v>1.9823997</v>
      </c>
    </row>
    <row r="280" spans="1:17" x14ac:dyDescent="0.3">
      <c r="A280">
        <v>139500</v>
      </c>
      <c r="B280" s="1" t="s">
        <v>3825</v>
      </c>
      <c r="C280" s="1" t="s">
        <v>7395</v>
      </c>
      <c r="D280" s="1" t="s">
        <v>10942</v>
      </c>
      <c r="E280" s="1" t="s">
        <v>14481</v>
      </c>
      <c r="F280" s="1" t="s">
        <v>18008</v>
      </c>
      <c r="G280" s="1" t="s">
        <v>21533</v>
      </c>
      <c r="H280" s="1" t="s">
        <v>25062</v>
      </c>
      <c r="I280" s="1" t="s">
        <v>28597</v>
      </c>
      <c r="J280" s="1" t="s">
        <v>278</v>
      </c>
      <c r="K280" s="1" t="s">
        <v>32132</v>
      </c>
      <c r="L280" s="1" t="s">
        <v>35408</v>
      </c>
      <c r="M280" s="1" t="s">
        <v>38919</v>
      </c>
      <c r="N280" s="1" t="s">
        <v>42435</v>
      </c>
      <c r="O280" s="1" t="s">
        <v>49458</v>
      </c>
      <c r="P280" s="1" t="s">
        <v>45950</v>
      </c>
      <c r="Q280" s="1">
        <f>loss__13[[#This Row],[15]]+0</f>
        <v>2.0209336000000002</v>
      </c>
    </row>
    <row r="281" spans="1:17" x14ac:dyDescent="0.3">
      <c r="A281">
        <v>140000</v>
      </c>
      <c r="B281" s="1" t="s">
        <v>3826</v>
      </c>
      <c r="C281" s="1" t="s">
        <v>7396</v>
      </c>
      <c r="D281" s="1" t="s">
        <v>10943</v>
      </c>
      <c r="E281" s="1" t="s">
        <v>14482</v>
      </c>
      <c r="F281" s="1" t="s">
        <v>18009</v>
      </c>
      <c r="G281" s="1" t="s">
        <v>21534</v>
      </c>
      <c r="H281" s="1" t="s">
        <v>25063</v>
      </c>
      <c r="I281" s="1" t="s">
        <v>28598</v>
      </c>
      <c r="J281" s="1" t="s">
        <v>279</v>
      </c>
      <c r="K281" s="1" t="s">
        <v>32133</v>
      </c>
      <c r="L281" s="1" t="s">
        <v>35409</v>
      </c>
      <c r="M281" s="1" t="s">
        <v>38920</v>
      </c>
      <c r="N281" s="1" t="s">
        <v>42436</v>
      </c>
      <c r="O281" s="1" t="s">
        <v>49459</v>
      </c>
      <c r="P281" s="1" t="s">
        <v>45951</v>
      </c>
      <c r="Q281" s="1">
        <f>loss__13[[#This Row],[15]]+0</f>
        <v>1.7888295999999999</v>
      </c>
    </row>
    <row r="282" spans="1:17" x14ac:dyDescent="0.3">
      <c r="A282">
        <v>140500</v>
      </c>
      <c r="B282" s="1" t="s">
        <v>3827</v>
      </c>
      <c r="C282" s="1" t="s">
        <v>7397</v>
      </c>
      <c r="D282" s="1" t="s">
        <v>10944</v>
      </c>
      <c r="E282" s="1" t="s">
        <v>14483</v>
      </c>
      <c r="F282" s="1" t="s">
        <v>18010</v>
      </c>
      <c r="G282" s="1" t="s">
        <v>21535</v>
      </c>
      <c r="H282" s="1" t="s">
        <v>25064</v>
      </c>
      <c r="I282" s="1" t="s">
        <v>28599</v>
      </c>
      <c r="J282" s="1" t="s">
        <v>280</v>
      </c>
      <c r="K282" s="1" t="s">
        <v>32134</v>
      </c>
      <c r="L282" s="1" t="s">
        <v>35410</v>
      </c>
      <c r="M282" s="1" t="s">
        <v>38921</v>
      </c>
      <c r="N282" s="1" t="s">
        <v>42437</v>
      </c>
      <c r="O282" s="1" t="s">
        <v>49460</v>
      </c>
      <c r="P282" s="1" t="s">
        <v>45952</v>
      </c>
      <c r="Q282" s="1">
        <f>loss__13[[#This Row],[15]]+0</f>
        <v>1.9485965999999999</v>
      </c>
    </row>
    <row r="283" spans="1:17" x14ac:dyDescent="0.3">
      <c r="A283">
        <v>141000</v>
      </c>
      <c r="B283" s="1" t="s">
        <v>3828</v>
      </c>
      <c r="C283" s="1" t="s">
        <v>7398</v>
      </c>
      <c r="D283" s="1" t="s">
        <v>10945</v>
      </c>
      <c r="E283" s="1" t="s">
        <v>14484</v>
      </c>
      <c r="F283" s="1" t="s">
        <v>18011</v>
      </c>
      <c r="G283" s="1" t="s">
        <v>21536</v>
      </c>
      <c r="H283" s="1" t="s">
        <v>25065</v>
      </c>
      <c r="I283" s="1" t="s">
        <v>28600</v>
      </c>
      <c r="J283" s="1" t="s">
        <v>281</v>
      </c>
      <c r="K283" s="1" t="s">
        <v>32135</v>
      </c>
      <c r="L283" s="1" t="s">
        <v>35411</v>
      </c>
      <c r="M283" s="1" t="s">
        <v>38922</v>
      </c>
      <c r="N283" s="1" t="s">
        <v>42438</v>
      </c>
      <c r="O283" s="1" t="s">
        <v>49461</v>
      </c>
      <c r="P283" s="1" t="s">
        <v>45953</v>
      </c>
      <c r="Q283" s="1">
        <f>loss__13[[#This Row],[15]]+0</f>
        <v>1.9712349</v>
      </c>
    </row>
    <row r="284" spans="1:17" x14ac:dyDescent="0.3">
      <c r="A284">
        <v>141500</v>
      </c>
      <c r="B284" s="1" t="s">
        <v>3829</v>
      </c>
      <c r="C284" s="1" t="s">
        <v>7399</v>
      </c>
      <c r="D284" s="1" t="s">
        <v>10946</v>
      </c>
      <c r="E284" s="1" t="s">
        <v>14485</v>
      </c>
      <c r="F284" s="1" t="s">
        <v>18012</v>
      </c>
      <c r="G284" s="1" t="s">
        <v>21537</v>
      </c>
      <c r="H284" s="1" t="s">
        <v>25066</v>
      </c>
      <c r="I284" s="1" t="s">
        <v>28601</v>
      </c>
      <c r="J284" s="1" t="s">
        <v>282</v>
      </c>
      <c r="K284" s="1" t="s">
        <v>32136</v>
      </c>
      <c r="L284" s="1" t="s">
        <v>35412</v>
      </c>
      <c r="M284" s="1" t="s">
        <v>38923</v>
      </c>
      <c r="N284" s="1" t="s">
        <v>42439</v>
      </c>
      <c r="O284" s="1" t="s">
        <v>49462</v>
      </c>
      <c r="P284" s="1" t="s">
        <v>45954</v>
      </c>
      <c r="Q284" s="1">
        <f>loss__13[[#This Row],[15]]+0</f>
        <v>1.9225247999999999</v>
      </c>
    </row>
    <row r="285" spans="1:17" x14ac:dyDescent="0.3">
      <c r="A285">
        <v>142000</v>
      </c>
      <c r="B285" s="1" t="s">
        <v>3830</v>
      </c>
      <c r="C285" s="1" t="s">
        <v>7400</v>
      </c>
      <c r="D285" s="1" t="s">
        <v>10947</v>
      </c>
      <c r="E285" s="1" t="s">
        <v>14486</v>
      </c>
      <c r="F285" s="1" t="s">
        <v>18013</v>
      </c>
      <c r="G285" s="1" t="s">
        <v>21538</v>
      </c>
      <c r="H285" s="1" t="s">
        <v>25067</v>
      </c>
      <c r="I285" s="1" t="s">
        <v>28602</v>
      </c>
      <c r="J285" s="1" t="s">
        <v>283</v>
      </c>
      <c r="K285" s="1" t="s">
        <v>32137</v>
      </c>
      <c r="L285" s="1" t="s">
        <v>35413</v>
      </c>
      <c r="M285" s="1" t="s">
        <v>38924</v>
      </c>
      <c r="N285" s="1" t="s">
        <v>42440</v>
      </c>
      <c r="O285" s="1" t="s">
        <v>49463</v>
      </c>
      <c r="P285" s="1" t="s">
        <v>45955</v>
      </c>
      <c r="Q285" s="1">
        <f>loss__13[[#This Row],[15]]+0</f>
        <v>1.8459612999999999</v>
      </c>
    </row>
    <row r="286" spans="1:17" x14ac:dyDescent="0.3">
      <c r="A286">
        <v>142500</v>
      </c>
      <c r="B286" s="1" t="s">
        <v>3831</v>
      </c>
      <c r="C286" s="1" t="s">
        <v>7401</v>
      </c>
      <c r="D286" s="1" t="s">
        <v>10948</v>
      </c>
      <c r="E286" s="1" t="s">
        <v>14487</v>
      </c>
      <c r="F286" s="1" t="s">
        <v>18014</v>
      </c>
      <c r="G286" s="1" t="s">
        <v>21539</v>
      </c>
      <c r="H286" s="1" t="s">
        <v>25068</v>
      </c>
      <c r="I286" s="1" t="s">
        <v>28603</v>
      </c>
      <c r="J286" s="1" t="s">
        <v>284</v>
      </c>
      <c r="K286" s="1" t="s">
        <v>32138</v>
      </c>
      <c r="L286" s="1" t="s">
        <v>35414</v>
      </c>
      <c r="M286" s="1" t="s">
        <v>38925</v>
      </c>
      <c r="N286" s="1" t="s">
        <v>42441</v>
      </c>
      <c r="O286" s="1" t="s">
        <v>49464</v>
      </c>
      <c r="P286" s="1" t="s">
        <v>45956</v>
      </c>
      <c r="Q286" s="1">
        <f>loss__13[[#This Row],[15]]+0</f>
        <v>1.8932863</v>
      </c>
    </row>
    <row r="287" spans="1:17" x14ac:dyDescent="0.3">
      <c r="A287">
        <v>143000</v>
      </c>
      <c r="B287" s="1" t="s">
        <v>3832</v>
      </c>
      <c r="C287" s="1" t="s">
        <v>7402</v>
      </c>
      <c r="D287" s="1" t="s">
        <v>10949</v>
      </c>
      <c r="E287" s="1" t="s">
        <v>14488</v>
      </c>
      <c r="F287" s="1" t="s">
        <v>18015</v>
      </c>
      <c r="G287" s="1" t="s">
        <v>21540</v>
      </c>
      <c r="H287" s="1" t="s">
        <v>25069</v>
      </c>
      <c r="I287" s="1" t="s">
        <v>28604</v>
      </c>
      <c r="J287" s="1" t="s">
        <v>285</v>
      </c>
      <c r="K287" s="1" t="s">
        <v>32139</v>
      </c>
      <c r="L287" s="1" t="s">
        <v>35415</v>
      </c>
      <c r="M287" s="1" t="s">
        <v>38926</v>
      </c>
      <c r="N287" s="1" t="s">
        <v>42442</v>
      </c>
      <c r="O287" s="1" t="s">
        <v>49465</v>
      </c>
      <c r="P287" s="1" t="s">
        <v>45957</v>
      </c>
      <c r="Q287" s="1">
        <f>loss__13[[#This Row],[15]]+0</f>
        <v>1.8560156000000001</v>
      </c>
    </row>
    <row r="288" spans="1:17" x14ac:dyDescent="0.3">
      <c r="A288">
        <v>143500</v>
      </c>
      <c r="B288" s="1" t="s">
        <v>3833</v>
      </c>
      <c r="C288" s="1" t="s">
        <v>7403</v>
      </c>
      <c r="D288" s="1" t="s">
        <v>10950</v>
      </c>
      <c r="E288" s="1" t="s">
        <v>14489</v>
      </c>
      <c r="F288" s="1" t="s">
        <v>18016</v>
      </c>
      <c r="G288" s="1" t="s">
        <v>21541</v>
      </c>
      <c r="H288" s="1" t="s">
        <v>25070</v>
      </c>
      <c r="I288" s="1" t="s">
        <v>28605</v>
      </c>
      <c r="J288" s="1" t="s">
        <v>286</v>
      </c>
      <c r="K288" s="1" t="s">
        <v>32140</v>
      </c>
      <c r="L288" s="1" t="s">
        <v>35416</v>
      </c>
      <c r="M288" s="1" t="s">
        <v>38927</v>
      </c>
      <c r="N288" s="1" t="s">
        <v>42443</v>
      </c>
      <c r="O288" s="1" t="s">
        <v>49466</v>
      </c>
      <c r="P288" s="1" t="s">
        <v>45958</v>
      </c>
      <c r="Q288" s="1">
        <f>loss__13[[#This Row],[15]]+0</f>
        <v>1.9775054000000001</v>
      </c>
    </row>
    <row r="289" spans="1:17" x14ac:dyDescent="0.3">
      <c r="A289">
        <v>144000</v>
      </c>
      <c r="B289" s="1" t="s">
        <v>3834</v>
      </c>
      <c r="C289" s="1" t="s">
        <v>7404</v>
      </c>
      <c r="D289" s="1" t="s">
        <v>10951</v>
      </c>
      <c r="E289" s="1" t="s">
        <v>14490</v>
      </c>
      <c r="F289" s="1" t="s">
        <v>18017</v>
      </c>
      <c r="G289" s="1" t="s">
        <v>21542</v>
      </c>
      <c r="H289" s="1" t="s">
        <v>25071</v>
      </c>
      <c r="I289" s="1" t="s">
        <v>28606</v>
      </c>
      <c r="J289" s="1" t="s">
        <v>287</v>
      </c>
      <c r="K289" s="1" t="s">
        <v>32141</v>
      </c>
      <c r="L289" s="1" t="s">
        <v>35417</v>
      </c>
      <c r="M289" s="1" t="s">
        <v>38928</v>
      </c>
      <c r="N289" s="1" t="s">
        <v>42444</v>
      </c>
      <c r="O289" s="1" t="s">
        <v>49467</v>
      </c>
      <c r="P289" s="1" t="s">
        <v>45959</v>
      </c>
      <c r="Q289" s="1">
        <f>loss__13[[#This Row],[15]]+0</f>
        <v>1.8498460999999999</v>
      </c>
    </row>
    <row r="290" spans="1:17" x14ac:dyDescent="0.3">
      <c r="A290">
        <v>144500</v>
      </c>
      <c r="B290" s="1" t="s">
        <v>3835</v>
      </c>
      <c r="C290" s="1" t="s">
        <v>7405</v>
      </c>
      <c r="D290" s="1" t="s">
        <v>10952</v>
      </c>
      <c r="E290" s="1" t="s">
        <v>14491</v>
      </c>
      <c r="F290" s="1" t="s">
        <v>18018</v>
      </c>
      <c r="G290" s="1" t="s">
        <v>21543</v>
      </c>
      <c r="H290" s="1" t="s">
        <v>25072</v>
      </c>
      <c r="I290" s="1" t="s">
        <v>28607</v>
      </c>
      <c r="J290" s="1" t="s">
        <v>288</v>
      </c>
      <c r="K290" s="1" t="s">
        <v>32142</v>
      </c>
      <c r="L290" s="1" t="s">
        <v>35418</v>
      </c>
      <c r="M290" s="1" t="s">
        <v>38929</v>
      </c>
      <c r="N290" s="1" t="s">
        <v>42445</v>
      </c>
      <c r="O290" s="1" t="s">
        <v>49468</v>
      </c>
      <c r="P290" s="1" t="s">
        <v>45960</v>
      </c>
      <c r="Q290" s="1">
        <f>loss__13[[#This Row],[15]]+0</f>
        <v>1.7744243</v>
      </c>
    </row>
    <row r="291" spans="1:17" x14ac:dyDescent="0.3">
      <c r="A291">
        <v>145000</v>
      </c>
      <c r="B291" s="1" t="s">
        <v>3836</v>
      </c>
      <c r="C291" s="1" t="s">
        <v>7406</v>
      </c>
      <c r="D291" s="1" t="s">
        <v>10953</v>
      </c>
      <c r="E291" s="1" t="s">
        <v>14492</v>
      </c>
      <c r="F291" s="1" t="s">
        <v>18019</v>
      </c>
      <c r="G291" s="1" t="s">
        <v>21544</v>
      </c>
      <c r="H291" s="1" t="s">
        <v>25073</v>
      </c>
      <c r="I291" s="1" t="s">
        <v>28608</v>
      </c>
      <c r="J291" s="1" t="s">
        <v>289</v>
      </c>
      <c r="K291" s="1" t="s">
        <v>32143</v>
      </c>
      <c r="L291" s="1" t="s">
        <v>35419</v>
      </c>
      <c r="M291" s="1" t="s">
        <v>38930</v>
      </c>
      <c r="N291" s="1" t="s">
        <v>42446</v>
      </c>
      <c r="O291" s="1" t="s">
        <v>49469</v>
      </c>
      <c r="P291" s="1" t="s">
        <v>45961</v>
      </c>
      <c r="Q291" s="1">
        <f>loss__13[[#This Row],[15]]+0</f>
        <v>1.9067267999999999</v>
      </c>
    </row>
    <row r="292" spans="1:17" x14ac:dyDescent="0.3">
      <c r="A292">
        <v>145500</v>
      </c>
      <c r="B292" s="1" t="s">
        <v>3837</v>
      </c>
      <c r="C292" s="1" t="s">
        <v>7407</v>
      </c>
      <c r="D292" s="1" t="s">
        <v>10954</v>
      </c>
      <c r="E292" s="1" t="s">
        <v>14493</v>
      </c>
      <c r="F292" s="1" t="s">
        <v>18020</v>
      </c>
      <c r="G292" s="1" t="s">
        <v>21545</v>
      </c>
      <c r="H292" s="1" t="s">
        <v>25074</v>
      </c>
      <c r="I292" s="1" t="s">
        <v>28609</v>
      </c>
      <c r="J292" s="1" t="s">
        <v>290</v>
      </c>
      <c r="K292" s="1" t="s">
        <v>32144</v>
      </c>
      <c r="L292" s="1" t="s">
        <v>35420</v>
      </c>
      <c r="M292" s="1" t="s">
        <v>38931</v>
      </c>
      <c r="N292" s="1" t="s">
        <v>42447</v>
      </c>
      <c r="O292" s="1" t="s">
        <v>49470</v>
      </c>
      <c r="P292" s="1" t="s">
        <v>45962</v>
      </c>
      <c r="Q292" s="1">
        <f>loss__13[[#This Row],[15]]+0</f>
        <v>1.8325924</v>
      </c>
    </row>
    <row r="293" spans="1:17" x14ac:dyDescent="0.3">
      <c r="A293">
        <v>146000</v>
      </c>
      <c r="B293" s="1" t="s">
        <v>3838</v>
      </c>
      <c r="C293" s="1" t="s">
        <v>7408</v>
      </c>
      <c r="D293" s="1" t="s">
        <v>10955</v>
      </c>
      <c r="E293" s="1" t="s">
        <v>14494</v>
      </c>
      <c r="F293" s="1" t="s">
        <v>18021</v>
      </c>
      <c r="G293" s="1" t="s">
        <v>21546</v>
      </c>
      <c r="H293" s="1" t="s">
        <v>25075</v>
      </c>
      <c r="I293" s="1" t="s">
        <v>28610</v>
      </c>
      <c r="J293" s="1" t="s">
        <v>291</v>
      </c>
      <c r="K293" s="1" t="s">
        <v>32145</v>
      </c>
      <c r="L293" s="1" t="s">
        <v>35421</v>
      </c>
      <c r="M293" s="1" t="s">
        <v>38932</v>
      </c>
      <c r="N293" s="1" t="s">
        <v>42448</v>
      </c>
      <c r="O293" s="1" t="s">
        <v>49471</v>
      </c>
      <c r="P293" s="1" t="s">
        <v>45963</v>
      </c>
      <c r="Q293" s="1">
        <f>loss__13[[#This Row],[15]]+0</f>
        <v>1.9176280000000001</v>
      </c>
    </row>
    <row r="294" spans="1:17" x14ac:dyDescent="0.3">
      <c r="A294">
        <v>146500</v>
      </c>
      <c r="B294" s="1" t="s">
        <v>3839</v>
      </c>
      <c r="C294" s="1" t="s">
        <v>7409</v>
      </c>
      <c r="D294" s="1" t="s">
        <v>10956</v>
      </c>
      <c r="E294" s="1" t="s">
        <v>14495</v>
      </c>
      <c r="F294" s="1" t="s">
        <v>18022</v>
      </c>
      <c r="G294" s="1" t="s">
        <v>21547</v>
      </c>
      <c r="H294" s="1" t="s">
        <v>25076</v>
      </c>
      <c r="I294" s="1" t="s">
        <v>28611</v>
      </c>
      <c r="J294" s="1" t="s">
        <v>292</v>
      </c>
      <c r="K294" s="1" t="s">
        <v>32146</v>
      </c>
      <c r="L294" s="1" t="s">
        <v>35422</v>
      </c>
      <c r="M294" s="1" t="s">
        <v>38933</v>
      </c>
      <c r="N294" s="1" t="s">
        <v>42449</v>
      </c>
      <c r="O294" s="1" t="s">
        <v>49472</v>
      </c>
      <c r="P294" s="1" t="s">
        <v>45964</v>
      </c>
      <c r="Q294" s="1">
        <f>loss__13[[#This Row],[15]]+0</f>
        <v>1.9431267000000001</v>
      </c>
    </row>
    <row r="295" spans="1:17" x14ac:dyDescent="0.3">
      <c r="A295">
        <v>147000</v>
      </c>
      <c r="B295" s="1" t="s">
        <v>3840</v>
      </c>
      <c r="C295" s="1" t="s">
        <v>7410</v>
      </c>
      <c r="D295" s="1" t="s">
        <v>10957</v>
      </c>
      <c r="E295" s="1" t="s">
        <v>14496</v>
      </c>
      <c r="F295" s="1" t="s">
        <v>18023</v>
      </c>
      <c r="G295" s="1" t="s">
        <v>21548</v>
      </c>
      <c r="H295" s="1" t="s">
        <v>25077</v>
      </c>
      <c r="I295" s="1" t="s">
        <v>28612</v>
      </c>
      <c r="J295" s="1" t="s">
        <v>293</v>
      </c>
      <c r="K295" s="1" t="s">
        <v>32147</v>
      </c>
      <c r="L295" s="1" t="s">
        <v>35423</v>
      </c>
      <c r="M295" s="1" t="s">
        <v>38934</v>
      </c>
      <c r="N295" s="1" t="s">
        <v>42450</v>
      </c>
      <c r="O295" s="1" t="s">
        <v>49473</v>
      </c>
      <c r="P295" s="1" t="s">
        <v>45965</v>
      </c>
      <c r="Q295" s="1">
        <f>loss__13[[#This Row],[15]]+0</f>
        <v>1.8627446999999999</v>
      </c>
    </row>
    <row r="296" spans="1:17" x14ac:dyDescent="0.3">
      <c r="A296">
        <v>147500</v>
      </c>
      <c r="B296" s="1" t="s">
        <v>3841</v>
      </c>
      <c r="C296" s="1" t="s">
        <v>7411</v>
      </c>
      <c r="D296" s="1" t="s">
        <v>10958</v>
      </c>
      <c r="E296" s="1" t="s">
        <v>14497</v>
      </c>
      <c r="F296" s="1" t="s">
        <v>18024</v>
      </c>
      <c r="G296" s="1" t="s">
        <v>21549</v>
      </c>
      <c r="H296" s="1" t="s">
        <v>25078</v>
      </c>
      <c r="I296" s="1" t="s">
        <v>28613</v>
      </c>
      <c r="J296" s="1" t="s">
        <v>294</v>
      </c>
      <c r="K296" s="1" t="s">
        <v>32148</v>
      </c>
      <c r="L296" s="1" t="s">
        <v>35424</v>
      </c>
      <c r="M296" s="1" t="s">
        <v>38935</v>
      </c>
      <c r="N296" s="1" t="s">
        <v>42451</v>
      </c>
      <c r="O296" s="1" t="s">
        <v>49474</v>
      </c>
      <c r="P296" s="1" t="s">
        <v>45966</v>
      </c>
      <c r="Q296" s="1">
        <f>loss__13[[#This Row],[15]]+0</f>
        <v>1.9764621</v>
      </c>
    </row>
    <row r="297" spans="1:17" x14ac:dyDescent="0.3">
      <c r="A297">
        <v>148000</v>
      </c>
      <c r="B297" s="1" t="s">
        <v>3842</v>
      </c>
      <c r="C297" s="1" t="s">
        <v>7412</v>
      </c>
      <c r="D297" s="1" t="s">
        <v>10959</v>
      </c>
      <c r="E297" s="1" t="s">
        <v>14498</v>
      </c>
      <c r="F297" s="1" t="s">
        <v>18025</v>
      </c>
      <c r="G297" s="1" t="s">
        <v>21550</v>
      </c>
      <c r="H297" s="1" t="s">
        <v>25079</v>
      </c>
      <c r="I297" s="1" t="s">
        <v>28614</v>
      </c>
      <c r="J297" s="1" t="s">
        <v>295</v>
      </c>
      <c r="K297" s="1" t="s">
        <v>32149</v>
      </c>
      <c r="L297" s="1" t="s">
        <v>35425</v>
      </c>
      <c r="M297" s="1" t="s">
        <v>38936</v>
      </c>
      <c r="N297" s="1" t="s">
        <v>42452</v>
      </c>
      <c r="O297" s="1" t="s">
        <v>49475</v>
      </c>
      <c r="P297" s="1" t="s">
        <v>45967</v>
      </c>
      <c r="Q297" s="1">
        <f>loss__13[[#This Row],[15]]+0</f>
        <v>2.0055689999999999</v>
      </c>
    </row>
    <row r="298" spans="1:17" x14ac:dyDescent="0.3">
      <c r="A298">
        <v>148500</v>
      </c>
      <c r="B298" s="1" t="s">
        <v>3843</v>
      </c>
      <c r="C298" s="1" t="s">
        <v>7413</v>
      </c>
      <c r="D298" s="1" t="s">
        <v>10960</v>
      </c>
      <c r="E298" s="1" t="s">
        <v>14499</v>
      </c>
      <c r="F298" s="1" t="s">
        <v>18026</v>
      </c>
      <c r="G298" s="1" t="s">
        <v>21551</v>
      </c>
      <c r="H298" s="1" t="s">
        <v>25080</v>
      </c>
      <c r="I298" s="1" t="s">
        <v>28615</v>
      </c>
      <c r="J298" s="1" t="s">
        <v>296</v>
      </c>
      <c r="K298" s="1" t="s">
        <v>32150</v>
      </c>
      <c r="L298" s="1" t="s">
        <v>35426</v>
      </c>
      <c r="M298" s="1" t="s">
        <v>38937</v>
      </c>
      <c r="N298" s="1" t="s">
        <v>42453</v>
      </c>
      <c r="O298" s="1" t="s">
        <v>49476</v>
      </c>
      <c r="P298" s="1" t="s">
        <v>45968</v>
      </c>
      <c r="Q298" s="1">
        <f>loss__13[[#This Row],[15]]+0</f>
        <v>1.9138548</v>
      </c>
    </row>
    <row r="299" spans="1:17" x14ac:dyDescent="0.3">
      <c r="A299">
        <v>149000</v>
      </c>
      <c r="B299" s="1" t="s">
        <v>3844</v>
      </c>
      <c r="C299" s="1" t="s">
        <v>7414</v>
      </c>
      <c r="D299" s="1" t="s">
        <v>10961</v>
      </c>
      <c r="E299" s="1" t="s">
        <v>14500</v>
      </c>
      <c r="F299" s="1" t="s">
        <v>18027</v>
      </c>
      <c r="G299" s="1" t="s">
        <v>21552</v>
      </c>
      <c r="H299" s="1" t="s">
        <v>25081</v>
      </c>
      <c r="I299" s="1" t="s">
        <v>28616</v>
      </c>
      <c r="J299" s="1" t="s">
        <v>297</v>
      </c>
      <c r="K299" s="1" t="s">
        <v>32151</v>
      </c>
      <c r="L299" s="1" t="s">
        <v>35427</v>
      </c>
      <c r="M299" s="1" t="s">
        <v>38938</v>
      </c>
      <c r="N299" s="1" t="s">
        <v>42454</v>
      </c>
      <c r="O299" s="1" t="s">
        <v>49477</v>
      </c>
      <c r="P299" s="1" t="s">
        <v>45969</v>
      </c>
      <c r="Q299" s="1">
        <f>loss__13[[#This Row],[15]]+0</f>
        <v>2.1520538</v>
      </c>
    </row>
    <row r="300" spans="1:17" x14ac:dyDescent="0.3">
      <c r="A300">
        <v>149500</v>
      </c>
      <c r="B300" s="1" t="s">
        <v>3845</v>
      </c>
      <c r="C300" s="1" t="s">
        <v>7415</v>
      </c>
      <c r="D300" s="1" t="s">
        <v>10962</v>
      </c>
      <c r="E300" s="1" t="s">
        <v>14501</v>
      </c>
      <c r="F300" s="1" t="s">
        <v>18028</v>
      </c>
      <c r="G300" s="1" t="s">
        <v>21553</v>
      </c>
      <c r="H300" s="1" t="s">
        <v>25082</v>
      </c>
      <c r="I300" s="1" t="s">
        <v>28617</v>
      </c>
      <c r="J300" s="1" t="s">
        <v>298</v>
      </c>
      <c r="K300" s="1" t="s">
        <v>32152</v>
      </c>
      <c r="L300" s="1" t="s">
        <v>35428</v>
      </c>
      <c r="M300" s="1" t="s">
        <v>38939</v>
      </c>
      <c r="N300" s="1" t="s">
        <v>42455</v>
      </c>
      <c r="O300" s="1" t="s">
        <v>49478</v>
      </c>
      <c r="P300" s="1" t="s">
        <v>45970</v>
      </c>
      <c r="Q300" s="1">
        <f>loss__13[[#This Row],[15]]+0</f>
        <v>2.0441786999999998</v>
      </c>
    </row>
    <row r="301" spans="1:17" x14ac:dyDescent="0.3">
      <c r="A301">
        <v>150000</v>
      </c>
      <c r="B301" s="1" t="s">
        <v>3846</v>
      </c>
      <c r="C301" s="1" t="s">
        <v>7416</v>
      </c>
      <c r="D301" s="1" t="s">
        <v>10963</v>
      </c>
      <c r="E301" s="1" t="s">
        <v>14502</v>
      </c>
      <c r="F301" s="1" t="s">
        <v>18029</v>
      </c>
      <c r="G301" s="1" t="s">
        <v>21554</v>
      </c>
      <c r="H301" s="1" t="s">
        <v>25083</v>
      </c>
      <c r="I301" s="1" t="s">
        <v>28618</v>
      </c>
      <c r="J301" s="1" t="s">
        <v>299</v>
      </c>
      <c r="K301" s="1" t="s">
        <v>32153</v>
      </c>
      <c r="L301" s="1" t="s">
        <v>35429</v>
      </c>
      <c r="M301" s="1" t="s">
        <v>38940</v>
      </c>
      <c r="N301" s="1" t="s">
        <v>42456</v>
      </c>
      <c r="O301" s="1" t="s">
        <v>49479</v>
      </c>
      <c r="P301" s="1" t="s">
        <v>45971</v>
      </c>
      <c r="Q301" s="1">
        <f>loss__13[[#This Row],[15]]+0</f>
        <v>1.8431256</v>
      </c>
    </row>
    <row r="302" spans="1:17" x14ac:dyDescent="0.3">
      <c r="A302">
        <v>150500</v>
      </c>
      <c r="B302" s="1" t="s">
        <v>3847</v>
      </c>
      <c r="C302" s="1" t="s">
        <v>7417</v>
      </c>
      <c r="D302" s="1" t="s">
        <v>10964</v>
      </c>
      <c r="E302" s="1" t="s">
        <v>14503</v>
      </c>
      <c r="F302" s="1" t="s">
        <v>18030</v>
      </c>
      <c r="G302" s="1" t="s">
        <v>21555</v>
      </c>
      <c r="H302" s="1" t="s">
        <v>25084</v>
      </c>
      <c r="I302" s="1" t="s">
        <v>28619</v>
      </c>
      <c r="J302" s="1" t="s">
        <v>300</v>
      </c>
      <c r="K302" s="1" t="s">
        <v>32154</v>
      </c>
      <c r="L302" s="1" t="s">
        <v>35430</v>
      </c>
      <c r="M302" s="1" t="s">
        <v>38941</v>
      </c>
      <c r="N302" s="1" t="s">
        <v>42457</v>
      </c>
      <c r="O302" s="1" t="s">
        <v>49480</v>
      </c>
      <c r="P302" s="1" t="s">
        <v>45972</v>
      </c>
      <c r="Q302" s="1">
        <f>loss__13[[#This Row],[15]]+0</f>
        <v>1.94695</v>
      </c>
    </row>
    <row r="303" spans="1:17" x14ac:dyDescent="0.3">
      <c r="A303">
        <v>151000</v>
      </c>
      <c r="B303" s="1" t="s">
        <v>3848</v>
      </c>
      <c r="C303" s="1" t="s">
        <v>7418</v>
      </c>
      <c r="D303" s="1" t="s">
        <v>10965</v>
      </c>
      <c r="E303" s="1" t="s">
        <v>14504</v>
      </c>
      <c r="F303" s="1" t="s">
        <v>18031</v>
      </c>
      <c r="G303" s="1" t="s">
        <v>21556</v>
      </c>
      <c r="H303" s="1" t="s">
        <v>25085</v>
      </c>
      <c r="I303" s="1" t="s">
        <v>28620</v>
      </c>
      <c r="J303" s="1" t="s">
        <v>301</v>
      </c>
      <c r="K303" s="1" t="s">
        <v>32155</v>
      </c>
      <c r="L303" s="1" t="s">
        <v>35431</v>
      </c>
      <c r="M303" s="1" t="s">
        <v>38942</v>
      </c>
      <c r="N303" s="1" t="s">
        <v>42458</v>
      </c>
      <c r="O303" s="1" t="s">
        <v>49481</v>
      </c>
      <c r="P303" s="1" t="s">
        <v>45973</v>
      </c>
      <c r="Q303" s="1">
        <f>loss__13[[#This Row],[15]]+0</f>
        <v>1.8120346000000001</v>
      </c>
    </row>
    <row r="304" spans="1:17" x14ac:dyDescent="0.3">
      <c r="A304">
        <v>151500</v>
      </c>
      <c r="B304" s="1" t="s">
        <v>3849</v>
      </c>
      <c r="C304" s="1" t="s">
        <v>7419</v>
      </c>
      <c r="D304" s="1" t="s">
        <v>10966</v>
      </c>
      <c r="E304" s="1" t="s">
        <v>14505</v>
      </c>
      <c r="F304" s="1" t="s">
        <v>18032</v>
      </c>
      <c r="G304" s="1" t="s">
        <v>21557</v>
      </c>
      <c r="H304" s="1" t="s">
        <v>25086</v>
      </c>
      <c r="I304" s="1" t="s">
        <v>28621</v>
      </c>
      <c r="J304" s="1" t="s">
        <v>302</v>
      </c>
      <c r="K304" s="1" t="s">
        <v>32156</v>
      </c>
      <c r="L304" s="1" t="s">
        <v>35432</v>
      </c>
      <c r="M304" s="1" t="s">
        <v>38943</v>
      </c>
      <c r="N304" s="1" t="s">
        <v>42459</v>
      </c>
      <c r="O304" s="1" t="s">
        <v>49482</v>
      </c>
      <c r="P304" s="1" t="s">
        <v>45974</v>
      </c>
      <c r="Q304" s="1">
        <f>loss__13[[#This Row],[15]]+0</f>
        <v>2.0025978000000002</v>
      </c>
    </row>
    <row r="305" spans="1:17" x14ac:dyDescent="0.3">
      <c r="A305">
        <v>152000</v>
      </c>
      <c r="B305" s="1" t="s">
        <v>3850</v>
      </c>
      <c r="C305" s="1" t="s">
        <v>7420</v>
      </c>
      <c r="D305" s="1" t="s">
        <v>10967</v>
      </c>
      <c r="E305" s="1" t="s">
        <v>14506</v>
      </c>
      <c r="F305" s="1" t="s">
        <v>18033</v>
      </c>
      <c r="G305" s="1" t="s">
        <v>21558</v>
      </c>
      <c r="H305" s="1" t="s">
        <v>25087</v>
      </c>
      <c r="I305" s="1" t="s">
        <v>28622</v>
      </c>
      <c r="J305" s="1" t="s">
        <v>303</v>
      </c>
      <c r="K305" s="1" t="s">
        <v>32157</v>
      </c>
      <c r="L305" s="1" t="s">
        <v>35433</v>
      </c>
      <c r="M305" s="1" t="s">
        <v>38944</v>
      </c>
      <c r="N305" s="1" t="s">
        <v>42460</v>
      </c>
      <c r="O305" s="1" t="s">
        <v>49483</v>
      </c>
      <c r="P305" s="1" t="s">
        <v>45975</v>
      </c>
      <c r="Q305" s="1">
        <f>loss__13[[#This Row],[15]]+0</f>
        <v>1.9899038</v>
      </c>
    </row>
    <row r="306" spans="1:17" x14ac:dyDescent="0.3">
      <c r="A306">
        <v>152500</v>
      </c>
      <c r="B306" s="1" t="s">
        <v>3851</v>
      </c>
      <c r="C306" s="1" t="s">
        <v>7421</v>
      </c>
      <c r="D306" s="1" t="s">
        <v>10968</v>
      </c>
      <c r="E306" s="1" t="s">
        <v>14507</v>
      </c>
      <c r="F306" s="1" t="s">
        <v>18034</v>
      </c>
      <c r="G306" s="1" t="s">
        <v>21559</v>
      </c>
      <c r="H306" s="1" t="s">
        <v>25088</v>
      </c>
      <c r="I306" s="1" t="s">
        <v>28623</v>
      </c>
      <c r="J306" s="1" t="s">
        <v>304</v>
      </c>
      <c r="K306" s="1" t="s">
        <v>32158</v>
      </c>
      <c r="L306" s="1" t="s">
        <v>35434</v>
      </c>
      <c r="M306" s="1" t="s">
        <v>38945</v>
      </c>
      <c r="N306" s="1" t="s">
        <v>42461</v>
      </c>
      <c r="O306" s="1" t="s">
        <v>49484</v>
      </c>
      <c r="P306" s="1" t="s">
        <v>45976</v>
      </c>
      <c r="Q306" s="1">
        <f>loss__13[[#This Row],[15]]+0</f>
        <v>1.6899455999999999</v>
      </c>
    </row>
    <row r="307" spans="1:17" x14ac:dyDescent="0.3">
      <c r="A307">
        <v>153000</v>
      </c>
      <c r="B307" s="1" t="s">
        <v>3852</v>
      </c>
      <c r="C307" s="1" t="s">
        <v>7422</v>
      </c>
      <c r="D307" s="1" t="s">
        <v>10969</v>
      </c>
      <c r="E307" s="1" t="s">
        <v>14508</v>
      </c>
      <c r="F307" s="1" t="s">
        <v>18035</v>
      </c>
      <c r="G307" s="1" t="s">
        <v>21560</v>
      </c>
      <c r="H307" s="1" t="s">
        <v>25089</v>
      </c>
      <c r="I307" s="1" t="s">
        <v>28624</v>
      </c>
      <c r="J307" s="1" t="s">
        <v>305</v>
      </c>
      <c r="K307" s="1" t="s">
        <v>32159</v>
      </c>
      <c r="L307" s="1" t="s">
        <v>35435</v>
      </c>
      <c r="M307" s="1" t="s">
        <v>38946</v>
      </c>
      <c r="N307" s="1" t="s">
        <v>42462</v>
      </c>
      <c r="O307" s="1" t="s">
        <v>49485</v>
      </c>
      <c r="P307" s="1" t="s">
        <v>45977</v>
      </c>
      <c r="Q307" s="1">
        <f>loss__13[[#This Row],[15]]+0</f>
        <v>1.8182824</v>
      </c>
    </row>
    <row r="308" spans="1:17" x14ac:dyDescent="0.3">
      <c r="A308">
        <v>153500</v>
      </c>
      <c r="B308" s="1" t="s">
        <v>3853</v>
      </c>
      <c r="C308" s="1" t="s">
        <v>7423</v>
      </c>
      <c r="D308" s="1" t="s">
        <v>10970</v>
      </c>
      <c r="E308" s="1" t="s">
        <v>14509</v>
      </c>
      <c r="F308" s="1" t="s">
        <v>18036</v>
      </c>
      <c r="G308" s="1" t="s">
        <v>21561</v>
      </c>
      <c r="H308" s="1" t="s">
        <v>25090</v>
      </c>
      <c r="I308" s="1" t="s">
        <v>28625</v>
      </c>
      <c r="J308" s="1" t="s">
        <v>306</v>
      </c>
      <c r="K308" s="1" t="s">
        <v>32160</v>
      </c>
      <c r="L308" s="1" t="s">
        <v>35436</v>
      </c>
      <c r="M308" s="1" t="s">
        <v>38947</v>
      </c>
      <c r="N308" s="1" t="s">
        <v>42463</v>
      </c>
      <c r="O308" s="1" t="s">
        <v>49486</v>
      </c>
      <c r="P308" s="1" t="s">
        <v>45978</v>
      </c>
      <c r="Q308" s="1">
        <f>loss__13[[#This Row],[15]]+0</f>
        <v>1.8415779000000001</v>
      </c>
    </row>
    <row r="309" spans="1:17" x14ac:dyDescent="0.3">
      <c r="A309">
        <v>154000</v>
      </c>
      <c r="B309" s="1" t="s">
        <v>3854</v>
      </c>
      <c r="C309" s="1" t="s">
        <v>7424</v>
      </c>
      <c r="D309" s="1" t="s">
        <v>10971</v>
      </c>
      <c r="E309" s="1" t="s">
        <v>14510</v>
      </c>
      <c r="F309" s="1" t="s">
        <v>13027</v>
      </c>
      <c r="G309" s="1" t="s">
        <v>21562</v>
      </c>
      <c r="H309" s="1" t="s">
        <v>25091</v>
      </c>
      <c r="I309" s="1" t="s">
        <v>28626</v>
      </c>
      <c r="J309" s="1" t="s">
        <v>307</v>
      </c>
      <c r="K309" s="1" t="s">
        <v>32161</v>
      </c>
      <c r="L309" s="1" t="s">
        <v>35437</v>
      </c>
      <c r="M309" s="1" t="s">
        <v>38948</v>
      </c>
      <c r="N309" s="1" t="s">
        <v>42464</v>
      </c>
      <c r="O309" s="1" t="s">
        <v>49487</v>
      </c>
      <c r="P309" s="1" t="s">
        <v>45979</v>
      </c>
      <c r="Q309" s="1">
        <f>loss__13[[#This Row],[15]]+0</f>
        <v>1.8074756999999999</v>
      </c>
    </row>
    <row r="310" spans="1:17" x14ac:dyDescent="0.3">
      <c r="A310">
        <v>154500</v>
      </c>
      <c r="B310" s="1" t="s">
        <v>3855</v>
      </c>
      <c r="C310" s="1" t="s">
        <v>7425</v>
      </c>
      <c r="D310" s="1" t="s">
        <v>10972</v>
      </c>
      <c r="E310" s="1" t="s">
        <v>14511</v>
      </c>
      <c r="F310" s="1" t="s">
        <v>18037</v>
      </c>
      <c r="G310" s="1" t="s">
        <v>21563</v>
      </c>
      <c r="H310" s="1" t="s">
        <v>25092</v>
      </c>
      <c r="I310" s="1" t="s">
        <v>28627</v>
      </c>
      <c r="J310" s="1" t="s">
        <v>308</v>
      </c>
      <c r="K310" s="1" t="s">
        <v>32162</v>
      </c>
      <c r="L310" s="1" t="s">
        <v>35438</v>
      </c>
      <c r="M310" s="1" t="s">
        <v>38949</v>
      </c>
      <c r="N310" s="1" t="s">
        <v>42465</v>
      </c>
      <c r="O310" s="1" t="s">
        <v>49488</v>
      </c>
      <c r="P310" s="1" t="s">
        <v>45980</v>
      </c>
      <c r="Q310" s="1">
        <f>loss__13[[#This Row],[15]]+0</f>
        <v>2.0394017999999998</v>
      </c>
    </row>
    <row r="311" spans="1:17" x14ac:dyDescent="0.3">
      <c r="A311">
        <v>155000</v>
      </c>
      <c r="B311" s="1" t="s">
        <v>3856</v>
      </c>
      <c r="C311" s="1" t="s">
        <v>7426</v>
      </c>
      <c r="D311" s="1" t="s">
        <v>10973</v>
      </c>
      <c r="E311" s="1" t="s">
        <v>14512</v>
      </c>
      <c r="F311" s="1" t="s">
        <v>18038</v>
      </c>
      <c r="G311" s="1" t="s">
        <v>21564</v>
      </c>
      <c r="H311" s="1" t="s">
        <v>25093</v>
      </c>
      <c r="I311" s="1" t="s">
        <v>28628</v>
      </c>
      <c r="J311" s="1" t="s">
        <v>309</v>
      </c>
      <c r="K311" s="1" t="s">
        <v>32163</v>
      </c>
      <c r="L311" s="1" t="s">
        <v>35439</v>
      </c>
      <c r="M311" s="1" t="s">
        <v>38950</v>
      </c>
      <c r="N311" s="1" t="s">
        <v>42466</v>
      </c>
      <c r="O311" s="1" t="s">
        <v>49489</v>
      </c>
      <c r="P311" s="1" t="s">
        <v>45981</v>
      </c>
      <c r="Q311" s="1">
        <f>loss__13[[#This Row],[15]]+0</f>
        <v>1.8724905999999999</v>
      </c>
    </row>
    <row r="312" spans="1:17" x14ac:dyDescent="0.3">
      <c r="A312">
        <v>155500</v>
      </c>
      <c r="B312" s="1" t="s">
        <v>3857</v>
      </c>
      <c r="C312" s="1" t="s">
        <v>7427</v>
      </c>
      <c r="D312" s="1" t="s">
        <v>10974</v>
      </c>
      <c r="E312" s="1" t="s">
        <v>14513</v>
      </c>
      <c r="F312" s="1" t="s">
        <v>18039</v>
      </c>
      <c r="G312" s="1" t="s">
        <v>21565</v>
      </c>
      <c r="H312" s="1" t="s">
        <v>25094</v>
      </c>
      <c r="I312" s="1" t="s">
        <v>28629</v>
      </c>
      <c r="J312" s="1" t="s">
        <v>310</v>
      </c>
      <c r="K312" s="1" t="s">
        <v>32164</v>
      </c>
      <c r="L312" s="1" t="s">
        <v>35440</v>
      </c>
      <c r="M312" s="1" t="s">
        <v>38951</v>
      </c>
      <c r="N312" s="1" t="s">
        <v>42467</v>
      </c>
      <c r="O312" s="1" t="s">
        <v>49490</v>
      </c>
      <c r="P312" s="1" t="s">
        <v>45982</v>
      </c>
      <c r="Q312" s="1">
        <f>loss__13[[#This Row],[15]]+0</f>
        <v>2.0262194</v>
      </c>
    </row>
    <row r="313" spans="1:17" x14ac:dyDescent="0.3">
      <c r="A313">
        <v>156000</v>
      </c>
      <c r="B313" s="1" t="s">
        <v>3858</v>
      </c>
      <c r="C313" s="1" t="s">
        <v>7428</v>
      </c>
      <c r="D313" s="1" t="s">
        <v>10975</v>
      </c>
      <c r="E313" s="1" t="s">
        <v>14514</v>
      </c>
      <c r="F313" s="1" t="s">
        <v>18040</v>
      </c>
      <c r="G313" s="1" t="s">
        <v>21566</v>
      </c>
      <c r="H313" s="1" t="s">
        <v>25095</v>
      </c>
      <c r="I313" s="1" t="s">
        <v>28630</v>
      </c>
      <c r="J313" s="1" t="s">
        <v>311</v>
      </c>
      <c r="K313" s="1" t="s">
        <v>32165</v>
      </c>
      <c r="L313" s="1" t="s">
        <v>35441</v>
      </c>
      <c r="M313" s="1" t="s">
        <v>38952</v>
      </c>
      <c r="N313" s="1" t="s">
        <v>42468</v>
      </c>
      <c r="O313" s="1" t="s">
        <v>49491</v>
      </c>
      <c r="P313" s="1" t="s">
        <v>45983</v>
      </c>
      <c r="Q313" s="1">
        <f>loss__13[[#This Row],[15]]+0</f>
        <v>1.9058162999999999</v>
      </c>
    </row>
    <row r="314" spans="1:17" x14ac:dyDescent="0.3">
      <c r="A314">
        <v>156500</v>
      </c>
      <c r="B314" s="1" t="s">
        <v>3859</v>
      </c>
      <c r="C314" s="1" t="s">
        <v>7429</v>
      </c>
      <c r="D314" s="1" t="s">
        <v>10976</v>
      </c>
      <c r="E314" s="1" t="s">
        <v>14515</v>
      </c>
      <c r="F314" s="1" t="s">
        <v>18041</v>
      </c>
      <c r="G314" s="1" t="s">
        <v>21567</v>
      </c>
      <c r="H314" s="1" t="s">
        <v>25096</v>
      </c>
      <c r="I314" s="1" t="s">
        <v>28631</v>
      </c>
      <c r="J314" s="1" t="s">
        <v>312</v>
      </c>
      <c r="K314" s="1" t="s">
        <v>32166</v>
      </c>
      <c r="L314" s="1" t="s">
        <v>35442</v>
      </c>
      <c r="M314" s="1" t="s">
        <v>38953</v>
      </c>
      <c r="N314" s="1" t="s">
        <v>42469</v>
      </c>
      <c r="O314" s="1" t="s">
        <v>49492</v>
      </c>
      <c r="P314" s="1" t="s">
        <v>45984</v>
      </c>
      <c r="Q314" s="1">
        <f>loss__13[[#This Row],[15]]+0</f>
        <v>1.8449713999999999</v>
      </c>
    </row>
    <row r="315" spans="1:17" x14ac:dyDescent="0.3">
      <c r="A315">
        <v>157000</v>
      </c>
      <c r="B315" s="1" t="s">
        <v>3860</v>
      </c>
      <c r="C315" s="1" t="s">
        <v>7430</v>
      </c>
      <c r="D315" s="1" t="s">
        <v>10977</v>
      </c>
      <c r="E315" s="1" t="s">
        <v>14516</v>
      </c>
      <c r="F315" s="1" t="s">
        <v>18042</v>
      </c>
      <c r="G315" s="1" t="s">
        <v>21568</v>
      </c>
      <c r="H315" s="1" t="s">
        <v>25097</v>
      </c>
      <c r="I315" s="1" t="s">
        <v>28632</v>
      </c>
      <c r="J315" s="1" t="s">
        <v>313</v>
      </c>
      <c r="K315" s="1" t="s">
        <v>32167</v>
      </c>
      <c r="L315" s="1" t="s">
        <v>35443</v>
      </c>
      <c r="M315" s="1" t="s">
        <v>38954</v>
      </c>
      <c r="N315" s="1" t="s">
        <v>42470</v>
      </c>
      <c r="O315" s="1" t="s">
        <v>49493</v>
      </c>
      <c r="P315" s="1" t="s">
        <v>45985</v>
      </c>
      <c r="Q315" s="1">
        <f>loss__13[[#This Row],[15]]+0</f>
        <v>1.9741142</v>
      </c>
    </row>
    <row r="316" spans="1:17" x14ac:dyDescent="0.3">
      <c r="A316">
        <v>157500</v>
      </c>
      <c r="B316" s="1" t="s">
        <v>3861</v>
      </c>
      <c r="C316" s="1" t="s">
        <v>7431</v>
      </c>
      <c r="D316" s="1" t="s">
        <v>10978</v>
      </c>
      <c r="E316" s="1" t="s">
        <v>14517</v>
      </c>
      <c r="F316" s="1" t="s">
        <v>18043</v>
      </c>
      <c r="G316" s="1" t="s">
        <v>21569</v>
      </c>
      <c r="H316" s="1" t="s">
        <v>25098</v>
      </c>
      <c r="I316" s="1" t="s">
        <v>28633</v>
      </c>
      <c r="J316" s="1" t="s">
        <v>314</v>
      </c>
      <c r="K316" s="1" t="s">
        <v>32168</v>
      </c>
      <c r="L316" s="1" t="s">
        <v>35444</v>
      </c>
      <c r="M316" s="1" t="s">
        <v>38955</v>
      </c>
      <c r="N316" s="1" t="s">
        <v>42471</v>
      </c>
      <c r="O316" s="1" t="s">
        <v>49494</v>
      </c>
      <c r="P316" s="1" t="s">
        <v>45986</v>
      </c>
      <c r="Q316" s="1">
        <f>loss__13[[#This Row],[15]]+0</f>
        <v>1.9965636</v>
      </c>
    </row>
    <row r="317" spans="1:17" x14ac:dyDescent="0.3">
      <c r="A317">
        <v>158000</v>
      </c>
      <c r="B317" s="1" t="s">
        <v>3862</v>
      </c>
      <c r="C317" s="1" t="s">
        <v>7432</v>
      </c>
      <c r="D317" s="1" t="s">
        <v>10979</v>
      </c>
      <c r="E317" s="1" t="s">
        <v>14518</v>
      </c>
      <c r="F317" s="1" t="s">
        <v>18044</v>
      </c>
      <c r="G317" s="1" t="s">
        <v>21570</v>
      </c>
      <c r="H317" s="1" t="s">
        <v>25099</v>
      </c>
      <c r="I317" s="1" t="s">
        <v>28634</v>
      </c>
      <c r="J317" s="1" t="s">
        <v>315</v>
      </c>
      <c r="K317" s="1" t="s">
        <v>32169</v>
      </c>
      <c r="L317" s="1" t="s">
        <v>35445</v>
      </c>
      <c r="M317" s="1" t="s">
        <v>38956</v>
      </c>
      <c r="N317" s="1" t="s">
        <v>42472</v>
      </c>
      <c r="O317" s="1" t="s">
        <v>49495</v>
      </c>
      <c r="P317" s="1" t="s">
        <v>45987</v>
      </c>
      <c r="Q317" s="1">
        <f>loss__13[[#This Row],[15]]+0</f>
        <v>1.9617004</v>
      </c>
    </row>
    <row r="318" spans="1:17" x14ac:dyDescent="0.3">
      <c r="A318">
        <v>158500</v>
      </c>
      <c r="B318" s="1" t="s">
        <v>3863</v>
      </c>
      <c r="C318" s="1" t="s">
        <v>7433</v>
      </c>
      <c r="D318" s="1" t="s">
        <v>10980</v>
      </c>
      <c r="E318" s="1" t="s">
        <v>14519</v>
      </c>
      <c r="F318" s="1" t="s">
        <v>18045</v>
      </c>
      <c r="G318" s="1" t="s">
        <v>21571</v>
      </c>
      <c r="H318" s="1" t="s">
        <v>25100</v>
      </c>
      <c r="I318" s="1" t="s">
        <v>28635</v>
      </c>
      <c r="J318" s="1" t="s">
        <v>316</v>
      </c>
      <c r="K318" s="1" t="s">
        <v>32170</v>
      </c>
      <c r="L318" s="1" t="s">
        <v>35446</v>
      </c>
      <c r="M318" s="1" t="s">
        <v>38957</v>
      </c>
      <c r="N318" s="1" t="s">
        <v>42473</v>
      </c>
      <c r="O318" s="1" t="s">
        <v>49496</v>
      </c>
      <c r="P318" s="1" t="s">
        <v>45988</v>
      </c>
      <c r="Q318" s="1">
        <f>loss__13[[#This Row],[15]]+0</f>
        <v>1.9071646</v>
      </c>
    </row>
    <row r="319" spans="1:17" x14ac:dyDescent="0.3">
      <c r="A319">
        <v>159000</v>
      </c>
      <c r="B319" s="1" t="s">
        <v>3864</v>
      </c>
      <c r="C319" s="1" t="s">
        <v>7434</v>
      </c>
      <c r="D319" s="1" t="s">
        <v>10981</v>
      </c>
      <c r="E319" s="1" t="s">
        <v>14520</v>
      </c>
      <c r="F319" s="1" t="s">
        <v>18046</v>
      </c>
      <c r="G319" s="1" t="s">
        <v>21572</v>
      </c>
      <c r="H319" s="1" t="s">
        <v>25101</v>
      </c>
      <c r="I319" s="1" t="s">
        <v>28636</v>
      </c>
      <c r="J319" s="1" t="s">
        <v>317</v>
      </c>
      <c r="K319" s="1" t="s">
        <v>32171</v>
      </c>
      <c r="L319" s="1" t="s">
        <v>35447</v>
      </c>
      <c r="M319" s="1" t="s">
        <v>38958</v>
      </c>
      <c r="N319" s="1" t="s">
        <v>42474</v>
      </c>
      <c r="O319" s="1" t="s">
        <v>49497</v>
      </c>
      <c r="P319" s="1" t="s">
        <v>45989</v>
      </c>
      <c r="Q319" s="1">
        <f>loss__13[[#This Row],[15]]+0</f>
        <v>1.8510720000000001</v>
      </c>
    </row>
    <row r="320" spans="1:17" x14ac:dyDescent="0.3">
      <c r="A320">
        <v>159500</v>
      </c>
      <c r="B320" s="1" t="s">
        <v>3865</v>
      </c>
      <c r="C320" s="1" t="s">
        <v>7435</v>
      </c>
      <c r="D320" s="1" t="s">
        <v>10982</v>
      </c>
      <c r="E320" s="1" t="s">
        <v>14521</v>
      </c>
      <c r="F320" s="1" t="s">
        <v>18047</v>
      </c>
      <c r="G320" s="1" t="s">
        <v>21573</v>
      </c>
      <c r="H320" s="1" t="s">
        <v>25102</v>
      </c>
      <c r="I320" s="1" t="s">
        <v>28637</v>
      </c>
      <c r="J320" s="1" t="s">
        <v>318</v>
      </c>
      <c r="K320" s="1" t="s">
        <v>32172</v>
      </c>
      <c r="L320" s="1" t="s">
        <v>35448</v>
      </c>
      <c r="M320" s="1" t="s">
        <v>38959</v>
      </c>
      <c r="N320" s="1" t="s">
        <v>42475</v>
      </c>
      <c r="O320" s="1" t="s">
        <v>49498</v>
      </c>
      <c r="P320" s="1" t="s">
        <v>45990</v>
      </c>
      <c r="Q320" s="1">
        <f>loss__13[[#This Row],[15]]+0</f>
        <v>1.9243774</v>
      </c>
    </row>
    <row r="321" spans="1:17" x14ac:dyDescent="0.3">
      <c r="A321">
        <v>160000</v>
      </c>
      <c r="B321" s="1" t="s">
        <v>3866</v>
      </c>
      <c r="C321" s="1" t="s">
        <v>7436</v>
      </c>
      <c r="D321" s="1" t="s">
        <v>10983</v>
      </c>
      <c r="E321" s="1" t="s">
        <v>14522</v>
      </c>
      <c r="F321" s="1" t="s">
        <v>18048</v>
      </c>
      <c r="G321" s="1" t="s">
        <v>21574</v>
      </c>
      <c r="H321" s="1" t="s">
        <v>25103</v>
      </c>
      <c r="I321" s="1" t="s">
        <v>28638</v>
      </c>
      <c r="J321" s="1" t="s">
        <v>319</v>
      </c>
      <c r="K321" s="1" t="s">
        <v>32173</v>
      </c>
      <c r="L321" s="1" t="s">
        <v>35449</v>
      </c>
      <c r="M321" s="1" t="s">
        <v>38960</v>
      </c>
      <c r="N321" s="1" t="s">
        <v>42476</v>
      </c>
      <c r="O321" s="1" t="s">
        <v>49499</v>
      </c>
      <c r="P321" s="1" t="s">
        <v>45991</v>
      </c>
      <c r="Q321" s="1">
        <f>loss__13[[#This Row],[15]]+0</f>
        <v>1.9043753000000001</v>
      </c>
    </row>
    <row r="322" spans="1:17" x14ac:dyDescent="0.3">
      <c r="A322">
        <v>160500</v>
      </c>
      <c r="B322" s="1" t="s">
        <v>3867</v>
      </c>
      <c r="C322" s="1" t="s">
        <v>7437</v>
      </c>
      <c r="D322" s="1" t="s">
        <v>10984</v>
      </c>
      <c r="E322" s="1" t="s">
        <v>14523</v>
      </c>
      <c r="F322" s="1" t="s">
        <v>18049</v>
      </c>
      <c r="G322" s="1" t="s">
        <v>21575</v>
      </c>
      <c r="H322" s="1" t="s">
        <v>25104</v>
      </c>
      <c r="I322" s="1" t="s">
        <v>28639</v>
      </c>
      <c r="J322" s="1" t="s">
        <v>320</v>
      </c>
      <c r="K322" s="1" t="s">
        <v>32174</v>
      </c>
      <c r="L322" s="1" t="s">
        <v>35450</v>
      </c>
      <c r="M322" s="1" t="s">
        <v>38961</v>
      </c>
      <c r="N322" s="1" t="s">
        <v>42477</v>
      </c>
      <c r="O322" s="1" t="s">
        <v>49500</v>
      </c>
      <c r="P322" s="1" t="s">
        <v>45992</v>
      </c>
      <c r="Q322" s="1">
        <f>loss__13[[#This Row],[15]]+0</f>
        <v>1.8263674000000001</v>
      </c>
    </row>
    <row r="323" spans="1:17" x14ac:dyDescent="0.3">
      <c r="A323">
        <v>161000</v>
      </c>
      <c r="B323" s="1" t="s">
        <v>3868</v>
      </c>
      <c r="C323" s="1" t="s">
        <v>7438</v>
      </c>
      <c r="D323" s="1" t="s">
        <v>10985</v>
      </c>
      <c r="E323" s="1" t="s">
        <v>14524</v>
      </c>
      <c r="F323" s="1" t="s">
        <v>18050</v>
      </c>
      <c r="G323" s="1" t="s">
        <v>21576</v>
      </c>
      <c r="H323" s="1" t="s">
        <v>25105</v>
      </c>
      <c r="I323" s="1" t="s">
        <v>28640</v>
      </c>
      <c r="J323" s="1" t="s">
        <v>321</v>
      </c>
      <c r="K323" s="1" t="s">
        <v>32175</v>
      </c>
      <c r="L323" s="1" t="s">
        <v>35451</v>
      </c>
      <c r="M323" s="1" t="s">
        <v>38962</v>
      </c>
      <c r="N323" s="1" t="s">
        <v>42478</v>
      </c>
      <c r="O323" s="1" t="s">
        <v>49501</v>
      </c>
      <c r="P323" s="1" t="s">
        <v>45993</v>
      </c>
      <c r="Q323" s="1">
        <f>loss__13[[#This Row],[15]]+0</f>
        <v>1.8737409</v>
      </c>
    </row>
    <row r="324" spans="1:17" x14ac:dyDescent="0.3">
      <c r="A324">
        <v>161500</v>
      </c>
      <c r="B324" s="1" t="s">
        <v>3869</v>
      </c>
      <c r="C324" s="1" t="s">
        <v>7439</v>
      </c>
      <c r="D324" s="1" t="s">
        <v>10986</v>
      </c>
      <c r="E324" s="1" t="s">
        <v>14525</v>
      </c>
      <c r="F324" s="1" t="s">
        <v>18051</v>
      </c>
      <c r="G324" s="1" t="s">
        <v>21577</v>
      </c>
      <c r="H324" s="1" t="s">
        <v>25106</v>
      </c>
      <c r="I324" s="1" t="s">
        <v>28641</v>
      </c>
      <c r="J324" s="1" t="s">
        <v>322</v>
      </c>
      <c r="K324" s="1" t="s">
        <v>32176</v>
      </c>
      <c r="L324" s="1" t="s">
        <v>35452</v>
      </c>
      <c r="M324" s="1" t="s">
        <v>38963</v>
      </c>
      <c r="N324" s="1" t="s">
        <v>42479</v>
      </c>
      <c r="O324" s="1" t="s">
        <v>49502</v>
      </c>
      <c r="P324" s="1" t="s">
        <v>45994</v>
      </c>
      <c r="Q324" s="1">
        <f>loss__13[[#This Row],[15]]+0</f>
        <v>1.746537</v>
      </c>
    </row>
    <row r="325" spans="1:17" x14ac:dyDescent="0.3">
      <c r="A325">
        <v>162000</v>
      </c>
      <c r="B325" s="1" t="s">
        <v>3870</v>
      </c>
      <c r="C325" s="1" t="s">
        <v>7440</v>
      </c>
      <c r="D325" s="1" t="s">
        <v>10987</v>
      </c>
      <c r="E325" s="1" t="s">
        <v>14526</v>
      </c>
      <c r="F325" s="1" t="s">
        <v>18052</v>
      </c>
      <c r="G325" s="1" t="s">
        <v>21578</v>
      </c>
      <c r="H325" s="1" t="s">
        <v>25107</v>
      </c>
      <c r="I325" s="1" t="s">
        <v>28642</v>
      </c>
      <c r="J325" s="1" t="s">
        <v>323</v>
      </c>
      <c r="K325" s="1" t="s">
        <v>32177</v>
      </c>
      <c r="L325" s="1" t="s">
        <v>35453</v>
      </c>
      <c r="M325" s="1" t="s">
        <v>38964</v>
      </c>
      <c r="N325" s="1" t="s">
        <v>42480</v>
      </c>
      <c r="O325" s="1" t="s">
        <v>49503</v>
      </c>
      <c r="P325" s="1" t="s">
        <v>45995</v>
      </c>
      <c r="Q325" s="1">
        <f>loss__13[[#This Row],[15]]+0</f>
        <v>1.8657545</v>
      </c>
    </row>
    <row r="326" spans="1:17" x14ac:dyDescent="0.3">
      <c r="A326">
        <v>162500</v>
      </c>
      <c r="B326" s="1" t="s">
        <v>3871</v>
      </c>
      <c r="C326" s="1" t="s">
        <v>7441</v>
      </c>
      <c r="D326" s="1" t="s">
        <v>10988</v>
      </c>
      <c r="E326" s="1" t="s">
        <v>14527</v>
      </c>
      <c r="F326" s="1" t="s">
        <v>18053</v>
      </c>
      <c r="G326" s="1" t="s">
        <v>21579</v>
      </c>
      <c r="H326" s="1" t="s">
        <v>25108</v>
      </c>
      <c r="I326" s="1" t="s">
        <v>28643</v>
      </c>
      <c r="J326" s="1" t="s">
        <v>324</v>
      </c>
      <c r="K326" s="1" t="s">
        <v>32178</v>
      </c>
      <c r="L326" s="1" t="s">
        <v>35454</v>
      </c>
      <c r="M326" s="1" t="s">
        <v>38965</v>
      </c>
      <c r="N326" s="1" t="s">
        <v>42481</v>
      </c>
      <c r="O326" s="1" t="s">
        <v>49504</v>
      </c>
      <c r="P326" s="1" t="s">
        <v>45996</v>
      </c>
      <c r="Q326" s="1">
        <f>loss__13[[#This Row],[15]]+0</f>
        <v>1.8730773999999999</v>
      </c>
    </row>
    <row r="327" spans="1:17" x14ac:dyDescent="0.3">
      <c r="A327">
        <v>163000</v>
      </c>
      <c r="B327" s="1" t="s">
        <v>3872</v>
      </c>
      <c r="C327" s="1" t="s">
        <v>7442</v>
      </c>
      <c r="D327" s="1" t="s">
        <v>10989</v>
      </c>
      <c r="E327" s="1" t="s">
        <v>14528</v>
      </c>
      <c r="F327" s="1" t="s">
        <v>18054</v>
      </c>
      <c r="G327" s="1" t="s">
        <v>21580</v>
      </c>
      <c r="H327" s="1" t="s">
        <v>25109</v>
      </c>
      <c r="I327" s="1" t="s">
        <v>28644</v>
      </c>
      <c r="J327" s="1" t="s">
        <v>325</v>
      </c>
      <c r="K327" s="1" t="s">
        <v>32179</v>
      </c>
      <c r="L327" s="1" t="s">
        <v>35455</v>
      </c>
      <c r="M327" s="1" t="s">
        <v>38966</v>
      </c>
      <c r="N327" s="1" t="s">
        <v>42482</v>
      </c>
      <c r="O327" s="1" t="s">
        <v>49505</v>
      </c>
      <c r="P327" s="1" t="s">
        <v>45997</v>
      </c>
      <c r="Q327" s="1">
        <f>loss__13[[#This Row],[15]]+0</f>
        <v>1.9595362999999999</v>
      </c>
    </row>
    <row r="328" spans="1:17" x14ac:dyDescent="0.3">
      <c r="A328">
        <v>163500</v>
      </c>
      <c r="B328" s="1" t="s">
        <v>3873</v>
      </c>
      <c r="C328" s="1" t="s">
        <v>7443</v>
      </c>
      <c r="D328" s="1" t="s">
        <v>10990</v>
      </c>
      <c r="E328" s="1" t="s">
        <v>14529</v>
      </c>
      <c r="F328" s="1" t="s">
        <v>18055</v>
      </c>
      <c r="G328" s="1" t="s">
        <v>21581</v>
      </c>
      <c r="H328" s="1" t="s">
        <v>25110</v>
      </c>
      <c r="I328" s="1" t="s">
        <v>28645</v>
      </c>
      <c r="J328" s="1" t="s">
        <v>326</v>
      </c>
      <c r="K328" s="1" t="s">
        <v>32180</v>
      </c>
      <c r="L328" s="1" t="s">
        <v>35456</v>
      </c>
      <c r="M328" s="1" t="s">
        <v>38967</v>
      </c>
      <c r="N328" s="1" t="s">
        <v>42483</v>
      </c>
      <c r="O328" s="1" t="s">
        <v>49506</v>
      </c>
      <c r="P328" s="1" t="s">
        <v>45998</v>
      </c>
      <c r="Q328" s="1">
        <f>loss__13[[#This Row],[15]]+0</f>
        <v>1.9024131</v>
      </c>
    </row>
    <row r="329" spans="1:17" x14ac:dyDescent="0.3">
      <c r="A329">
        <v>164000</v>
      </c>
      <c r="B329" s="1" t="s">
        <v>3874</v>
      </c>
      <c r="C329" s="1" t="s">
        <v>7444</v>
      </c>
      <c r="D329" s="1" t="s">
        <v>10991</v>
      </c>
      <c r="E329" s="1" t="s">
        <v>14530</v>
      </c>
      <c r="F329" s="1" t="s">
        <v>18056</v>
      </c>
      <c r="G329" s="1" t="s">
        <v>21582</v>
      </c>
      <c r="H329" s="1" t="s">
        <v>25111</v>
      </c>
      <c r="I329" s="1" t="s">
        <v>28646</v>
      </c>
      <c r="J329" s="1" t="s">
        <v>327</v>
      </c>
      <c r="K329" s="1" t="s">
        <v>32181</v>
      </c>
      <c r="L329" s="1" t="s">
        <v>35457</v>
      </c>
      <c r="M329" s="1" t="s">
        <v>38968</v>
      </c>
      <c r="N329" s="1" t="s">
        <v>42484</v>
      </c>
      <c r="O329" s="1" t="s">
        <v>49507</v>
      </c>
      <c r="P329" s="1" t="s">
        <v>45999</v>
      </c>
      <c r="Q329" s="1">
        <f>loss__13[[#This Row],[15]]+0</f>
        <v>1.9838692</v>
      </c>
    </row>
    <row r="330" spans="1:17" x14ac:dyDescent="0.3">
      <c r="A330">
        <v>164500</v>
      </c>
      <c r="B330" s="1" t="s">
        <v>3875</v>
      </c>
      <c r="C330" s="1" t="s">
        <v>7445</v>
      </c>
      <c r="D330" s="1" t="s">
        <v>10992</v>
      </c>
      <c r="E330" s="1" t="s">
        <v>14531</v>
      </c>
      <c r="F330" s="1" t="s">
        <v>18057</v>
      </c>
      <c r="G330" s="1" t="s">
        <v>21583</v>
      </c>
      <c r="H330" s="1" t="s">
        <v>25112</v>
      </c>
      <c r="I330" s="1" t="s">
        <v>28647</v>
      </c>
      <c r="J330" s="1" t="s">
        <v>328</v>
      </c>
      <c r="K330" s="1" t="s">
        <v>32182</v>
      </c>
      <c r="L330" s="1" t="s">
        <v>35458</v>
      </c>
      <c r="M330" s="1" t="s">
        <v>38969</v>
      </c>
      <c r="N330" s="1" t="s">
        <v>42485</v>
      </c>
      <c r="O330" s="1" t="s">
        <v>49508</v>
      </c>
      <c r="P330" s="1" t="s">
        <v>46000</v>
      </c>
      <c r="Q330" s="1">
        <f>loss__13[[#This Row],[15]]+0</f>
        <v>1.9597621999999999</v>
      </c>
    </row>
    <row r="331" spans="1:17" x14ac:dyDescent="0.3">
      <c r="A331">
        <v>165000</v>
      </c>
      <c r="B331" s="1" t="s">
        <v>3876</v>
      </c>
      <c r="C331" s="1" t="s">
        <v>7446</v>
      </c>
      <c r="D331" s="1" t="s">
        <v>10993</v>
      </c>
      <c r="E331" s="1" t="s">
        <v>14532</v>
      </c>
      <c r="F331" s="1" t="s">
        <v>18058</v>
      </c>
      <c r="G331" s="1" t="s">
        <v>21584</v>
      </c>
      <c r="H331" s="1" t="s">
        <v>25113</v>
      </c>
      <c r="I331" s="1" t="s">
        <v>28648</v>
      </c>
      <c r="J331" s="1" t="s">
        <v>329</v>
      </c>
      <c r="K331" s="1" t="s">
        <v>32183</v>
      </c>
      <c r="L331" s="1" t="s">
        <v>35459</v>
      </c>
      <c r="M331" s="1" t="s">
        <v>38970</v>
      </c>
      <c r="N331" s="1" t="s">
        <v>42486</v>
      </c>
      <c r="O331" s="1" t="s">
        <v>49509</v>
      </c>
      <c r="P331" s="1" t="s">
        <v>46001</v>
      </c>
      <c r="Q331" s="1">
        <f>loss__13[[#This Row],[15]]+0</f>
        <v>1.9237101000000001</v>
      </c>
    </row>
    <row r="332" spans="1:17" x14ac:dyDescent="0.3">
      <c r="A332">
        <v>165500</v>
      </c>
      <c r="B332" s="1" t="s">
        <v>3877</v>
      </c>
      <c r="C332" s="1" t="s">
        <v>7447</v>
      </c>
      <c r="D332" s="1" t="s">
        <v>10994</v>
      </c>
      <c r="E332" s="1" t="s">
        <v>14533</v>
      </c>
      <c r="F332" s="1" t="s">
        <v>18059</v>
      </c>
      <c r="G332" s="1" t="s">
        <v>21585</v>
      </c>
      <c r="H332" s="1" t="s">
        <v>25114</v>
      </c>
      <c r="I332" s="1" t="s">
        <v>28649</v>
      </c>
      <c r="J332" s="1" t="s">
        <v>330</v>
      </c>
      <c r="K332" s="1" t="s">
        <v>32184</v>
      </c>
      <c r="L332" s="1" t="s">
        <v>35460</v>
      </c>
      <c r="M332" s="1" t="s">
        <v>38971</v>
      </c>
      <c r="N332" s="1" t="s">
        <v>42487</v>
      </c>
      <c r="O332" s="1" t="s">
        <v>49510</v>
      </c>
      <c r="P332" s="1" t="s">
        <v>46002</v>
      </c>
      <c r="Q332" s="1">
        <f>loss__13[[#This Row],[15]]+0</f>
        <v>1.8754341999999999</v>
      </c>
    </row>
    <row r="333" spans="1:17" x14ac:dyDescent="0.3">
      <c r="A333">
        <v>166000</v>
      </c>
      <c r="B333" s="1" t="s">
        <v>3878</v>
      </c>
      <c r="C333" s="1" t="s">
        <v>7448</v>
      </c>
      <c r="D333" s="1" t="s">
        <v>10995</v>
      </c>
      <c r="E333" s="1" t="s">
        <v>14534</v>
      </c>
      <c r="F333" s="1" t="s">
        <v>18060</v>
      </c>
      <c r="G333" s="1" t="s">
        <v>21586</v>
      </c>
      <c r="H333" s="1" t="s">
        <v>25115</v>
      </c>
      <c r="I333" s="1" t="s">
        <v>28650</v>
      </c>
      <c r="J333" s="1" t="s">
        <v>331</v>
      </c>
      <c r="K333" s="1" t="s">
        <v>32185</v>
      </c>
      <c r="L333" s="1" t="s">
        <v>35461</v>
      </c>
      <c r="M333" s="1" t="s">
        <v>38972</v>
      </c>
      <c r="N333" s="1" t="s">
        <v>42488</v>
      </c>
      <c r="O333" s="1" t="s">
        <v>49511</v>
      </c>
      <c r="P333" s="1" t="s">
        <v>46003</v>
      </c>
      <c r="Q333" s="1">
        <f>loss__13[[#This Row],[15]]+0</f>
        <v>1.9053986999999999</v>
      </c>
    </row>
    <row r="334" spans="1:17" x14ac:dyDescent="0.3">
      <c r="A334">
        <v>166500</v>
      </c>
      <c r="B334" s="1" t="s">
        <v>3879</v>
      </c>
      <c r="C334" s="1" t="s">
        <v>7449</v>
      </c>
      <c r="D334" s="1" t="s">
        <v>10996</v>
      </c>
      <c r="E334" s="1" t="s">
        <v>14535</v>
      </c>
      <c r="F334" s="1" t="s">
        <v>18061</v>
      </c>
      <c r="G334" s="1" t="s">
        <v>21587</v>
      </c>
      <c r="H334" s="1" t="s">
        <v>25116</v>
      </c>
      <c r="I334" s="1" t="s">
        <v>28651</v>
      </c>
      <c r="J334" s="1" t="s">
        <v>332</v>
      </c>
      <c r="K334" s="1" t="s">
        <v>32186</v>
      </c>
      <c r="L334" s="1" t="s">
        <v>35462</v>
      </c>
      <c r="M334" s="1" t="s">
        <v>38973</v>
      </c>
      <c r="N334" s="1" t="s">
        <v>42489</v>
      </c>
      <c r="O334" s="1" t="s">
        <v>49512</v>
      </c>
      <c r="P334" s="1" t="s">
        <v>46004</v>
      </c>
      <c r="Q334" s="1">
        <f>loss__13[[#This Row],[15]]+0</f>
        <v>1.8840077</v>
      </c>
    </row>
    <row r="335" spans="1:17" x14ac:dyDescent="0.3">
      <c r="A335">
        <v>167000</v>
      </c>
      <c r="B335" s="1" t="s">
        <v>3880</v>
      </c>
      <c r="C335" s="1" t="s">
        <v>7450</v>
      </c>
      <c r="D335" s="1" t="s">
        <v>10997</v>
      </c>
      <c r="E335" s="1" t="s">
        <v>14536</v>
      </c>
      <c r="F335" s="1" t="s">
        <v>18062</v>
      </c>
      <c r="G335" s="1" t="s">
        <v>21588</v>
      </c>
      <c r="H335" s="1" t="s">
        <v>25117</v>
      </c>
      <c r="I335" s="1" t="s">
        <v>28652</v>
      </c>
      <c r="J335" s="1" t="s">
        <v>333</v>
      </c>
      <c r="K335" s="1" t="s">
        <v>32187</v>
      </c>
      <c r="L335" s="1" t="s">
        <v>35463</v>
      </c>
      <c r="M335" s="1" t="s">
        <v>38974</v>
      </c>
      <c r="N335" s="1" t="s">
        <v>42490</v>
      </c>
      <c r="O335" s="1" t="s">
        <v>49513</v>
      </c>
      <c r="P335" s="1" t="s">
        <v>46005</v>
      </c>
      <c r="Q335" s="1">
        <f>loss__13[[#This Row],[15]]+0</f>
        <v>1.9242531</v>
      </c>
    </row>
    <row r="336" spans="1:17" x14ac:dyDescent="0.3">
      <c r="A336">
        <v>167500</v>
      </c>
      <c r="B336" s="1" t="s">
        <v>3881</v>
      </c>
      <c r="C336" s="1" t="s">
        <v>7451</v>
      </c>
      <c r="D336" s="1" t="s">
        <v>10998</v>
      </c>
      <c r="E336" s="1" t="s">
        <v>14537</v>
      </c>
      <c r="F336" s="1" t="s">
        <v>18063</v>
      </c>
      <c r="G336" s="1" t="s">
        <v>21589</v>
      </c>
      <c r="H336" s="1" t="s">
        <v>25118</v>
      </c>
      <c r="I336" s="1" t="s">
        <v>28653</v>
      </c>
      <c r="J336" s="1" t="s">
        <v>334</v>
      </c>
      <c r="K336" s="1" t="s">
        <v>32188</v>
      </c>
      <c r="L336" s="1" t="s">
        <v>35464</v>
      </c>
      <c r="M336" s="1" t="s">
        <v>38975</v>
      </c>
      <c r="N336" s="1" t="s">
        <v>42491</v>
      </c>
      <c r="O336" s="1" t="s">
        <v>49514</v>
      </c>
      <c r="P336" s="1" t="s">
        <v>46006</v>
      </c>
      <c r="Q336" s="1">
        <f>loss__13[[#This Row],[15]]+0</f>
        <v>1.9529095000000001</v>
      </c>
    </row>
    <row r="337" spans="1:17" x14ac:dyDescent="0.3">
      <c r="A337">
        <v>168000</v>
      </c>
      <c r="B337" s="1" t="s">
        <v>3882</v>
      </c>
      <c r="C337" s="1" t="s">
        <v>7452</v>
      </c>
      <c r="D337" s="1" t="s">
        <v>10999</v>
      </c>
      <c r="E337" s="1" t="s">
        <v>14538</v>
      </c>
      <c r="F337" s="1" t="s">
        <v>18064</v>
      </c>
      <c r="G337" s="1" t="s">
        <v>21590</v>
      </c>
      <c r="H337" s="1" t="s">
        <v>25119</v>
      </c>
      <c r="I337" s="1" t="s">
        <v>28654</v>
      </c>
      <c r="J337" s="1" t="s">
        <v>335</v>
      </c>
      <c r="K337" s="1" t="s">
        <v>32189</v>
      </c>
      <c r="L337" s="1" t="s">
        <v>35465</v>
      </c>
      <c r="M337" s="1" t="s">
        <v>38976</v>
      </c>
      <c r="N337" s="1" t="s">
        <v>42492</v>
      </c>
      <c r="O337" s="1" t="s">
        <v>49515</v>
      </c>
      <c r="P337" s="1" t="s">
        <v>46007</v>
      </c>
      <c r="Q337" s="1">
        <f>loss__13[[#This Row],[15]]+0</f>
        <v>1.9790766</v>
      </c>
    </row>
    <row r="338" spans="1:17" x14ac:dyDescent="0.3">
      <c r="A338">
        <v>168500</v>
      </c>
      <c r="B338" s="1" t="s">
        <v>3883</v>
      </c>
      <c r="C338" s="1" t="s">
        <v>7453</v>
      </c>
      <c r="D338" s="1" t="s">
        <v>11000</v>
      </c>
      <c r="E338" s="1" t="s">
        <v>14539</v>
      </c>
      <c r="F338" s="1" t="s">
        <v>18065</v>
      </c>
      <c r="G338" s="1" t="s">
        <v>21591</v>
      </c>
      <c r="H338" s="1" t="s">
        <v>25120</v>
      </c>
      <c r="I338" s="1" t="s">
        <v>28655</v>
      </c>
      <c r="J338" s="1" t="s">
        <v>336</v>
      </c>
      <c r="K338" s="1" t="s">
        <v>32190</v>
      </c>
      <c r="L338" s="1" t="s">
        <v>35466</v>
      </c>
      <c r="M338" s="1" t="s">
        <v>38977</v>
      </c>
      <c r="N338" s="1" t="s">
        <v>42493</v>
      </c>
      <c r="O338" s="1" t="s">
        <v>49516</v>
      </c>
      <c r="P338" s="1" t="s">
        <v>46008</v>
      </c>
      <c r="Q338" s="1">
        <f>loss__13[[#This Row],[15]]+0</f>
        <v>1.9908937</v>
      </c>
    </row>
    <row r="339" spans="1:17" x14ac:dyDescent="0.3">
      <c r="A339">
        <v>169000</v>
      </c>
      <c r="B339" s="1" t="s">
        <v>3884</v>
      </c>
      <c r="C339" s="1" t="s">
        <v>7454</v>
      </c>
      <c r="D339" s="1" t="s">
        <v>11001</v>
      </c>
      <c r="E339" s="1" t="s">
        <v>14540</v>
      </c>
      <c r="F339" s="1" t="s">
        <v>18066</v>
      </c>
      <c r="G339" s="1" t="s">
        <v>21592</v>
      </c>
      <c r="H339" s="1" t="s">
        <v>25121</v>
      </c>
      <c r="I339" s="1" t="s">
        <v>28656</v>
      </c>
      <c r="J339" s="1" t="s">
        <v>337</v>
      </c>
      <c r="K339" s="1" t="s">
        <v>32191</v>
      </c>
      <c r="L339" s="1" t="s">
        <v>35467</v>
      </c>
      <c r="M339" s="1" t="s">
        <v>38978</v>
      </c>
      <c r="N339" s="1" t="s">
        <v>42494</v>
      </c>
      <c r="O339" s="1" t="s">
        <v>49517</v>
      </c>
      <c r="P339" s="1" t="s">
        <v>46009</v>
      </c>
      <c r="Q339" s="1">
        <f>loss__13[[#This Row],[15]]+0</f>
        <v>1.9251859</v>
      </c>
    </row>
    <row r="340" spans="1:17" x14ac:dyDescent="0.3">
      <c r="A340">
        <v>169500</v>
      </c>
      <c r="B340" s="1" t="s">
        <v>3885</v>
      </c>
      <c r="C340" s="1" t="s">
        <v>7455</v>
      </c>
      <c r="D340" s="1" t="s">
        <v>11002</v>
      </c>
      <c r="E340" s="1" t="s">
        <v>14541</v>
      </c>
      <c r="F340" s="1" t="s">
        <v>18067</v>
      </c>
      <c r="G340" s="1" t="s">
        <v>21593</v>
      </c>
      <c r="H340" s="1" t="s">
        <v>25122</v>
      </c>
      <c r="I340" s="1" t="s">
        <v>28657</v>
      </c>
      <c r="J340" s="1" t="s">
        <v>338</v>
      </c>
      <c r="K340" s="1" t="s">
        <v>32192</v>
      </c>
      <c r="L340" s="1" t="s">
        <v>35468</v>
      </c>
      <c r="M340" s="1" t="s">
        <v>38979</v>
      </c>
      <c r="N340" s="1" t="s">
        <v>42495</v>
      </c>
      <c r="O340" s="1" t="s">
        <v>49518</v>
      </c>
      <c r="P340" s="1" t="s">
        <v>28036</v>
      </c>
      <c r="Q340" s="1">
        <f>loss__13[[#This Row],[15]]+0</f>
        <v>1.9839046</v>
      </c>
    </row>
    <row r="341" spans="1:17" x14ac:dyDescent="0.3">
      <c r="A341">
        <v>170000</v>
      </c>
      <c r="B341" s="1" t="s">
        <v>3886</v>
      </c>
      <c r="C341" s="1" t="s">
        <v>7456</v>
      </c>
      <c r="D341" s="1" t="s">
        <v>11003</v>
      </c>
      <c r="E341" s="1" t="s">
        <v>14542</v>
      </c>
      <c r="F341" s="1" t="s">
        <v>18068</v>
      </c>
      <c r="G341" s="1" t="s">
        <v>21594</v>
      </c>
      <c r="H341" s="1" t="s">
        <v>25123</v>
      </c>
      <c r="I341" s="1" t="s">
        <v>28658</v>
      </c>
      <c r="J341" s="1" t="s">
        <v>339</v>
      </c>
      <c r="K341" s="1" t="s">
        <v>32193</v>
      </c>
      <c r="L341" s="1" t="s">
        <v>35469</v>
      </c>
      <c r="M341" s="1" t="s">
        <v>38980</v>
      </c>
      <c r="N341" s="1" t="s">
        <v>42496</v>
      </c>
      <c r="O341" s="1" t="s">
        <v>49519</v>
      </c>
      <c r="P341" s="1" t="s">
        <v>46010</v>
      </c>
      <c r="Q341" s="1">
        <f>loss__13[[#This Row],[15]]+0</f>
        <v>1.9071134000000001</v>
      </c>
    </row>
    <row r="342" spans="1:17" x14ac:dyDescent="0.3">
      <c r="A342">
        <v>170500</v>
      </c>
      <c r="B342" s="1" t="s">
        <v>3887</v>
      </c>
      <c r="C342" s="1" t="s">
        <v>7457</v>
      </c>
      <c r="D342" s="1" t="s">
        <v>11004</v>
      </c>
      <c r="E342" s="1" t="s">
        <v>14543</v>
      </c>
      <c r="F342" s="1" t="s">
        <v>18069</v>
      </c>
      <c r="G342" s="1" t="s">
        <v>21595</v>
      </c>
      <c r="H342" s="1" t="s">
        <v>25124</v>
      </c>
      <c r="I342" s="1" t="s">
        <v>28659</v>
      </c>
      <c r="J342" s="1" t="s">
        <v>340</v>
      </c>
      <c r="K342" s="1" t="s">
        <v>32194</v>
      </c>
      <c r="L342" s="1" t="s">
        <v>35470</v>
      </c>
      <c r="M342" s="1" t="s">
        <v>38981</v>
      </c>
      <c r="N342" s="1" t="s">
        <v>42497</v>
      </c>
      <c r="O342" s="1" t="s">
        <v>49520</v>
      </c>
      <c r="P342" s="1" t="s">
        <v>46011</v>
      </c>
      <c r="Q342" s="1">
        <f>loss__13[[#This Row],[15]]+0</f>
        <v>1.9790394</v>
      </c>
    </row>
    <row r="343" spans="1:17" x14ac:dyDescent="0.3">
      <c r="A343">
        <v>171000</v>
      </c>
      <c r="B343" s="1" t="s">
        <v>3888</v>
      </c>
      <c r="C343" s="1" t="s">
        <v>7458</v>
      </c>
      <c r="D343" s="1" t="s">
        <v>11005</v>
      </c>
      <c r="E343" s="1" t="s">
        <v>14544</v>
      </c>
      <c r="F343" s="1" t="s">
        <v>18070</v>
      </c>
      <c r="G343" s="1" t="s">
        <v>21596</v>
      </c>
      <c r="H343" s="1" t="s">
        <v>25125</v>
      </c>
      <c r="I343" s="1" t="s">
        <v>28660</v>
      </c>
      <c r="J343" s="1" t="s">
        <v>341</v>
      </c>
      <c r="K343" s="1" t="s">
        <v>32195</v>
      </c>
      <c r="L343" s="1" t="s">
        <v>35471</v>
      </c>
      <c r="M343" s="1" t="s">
        <v>38982</v>
      </c>
      <c r="N343" s="1" t="s">
        <v>42498</v>
      </c>
      <c r="O343" s="1" t="s">
        <v>49521</v>
      </c>
      <c r="P343" s="1" t="s">
        <v>46012</v>
      </c>
      <c r="Q343" s="1">
        <f>loss__13[[#This Row],[15]]+0</f>
        <v>1.8664054999999999</v>
      </c>
    </row>
    <row r="344" spans="1:17" x14ac:dyDescent="0.3">
      <c r="A344">
        <v>171500</v>
      </c>
      <c r="B344" s="1" t="s">
        <v>3889</v>
      </c>
      <c r="C344" s="1" t="s">
        <v>7459</v>
      </c>
      <c r="D344" s="1" t="s">
        <v>11006</v>
      </c>
      <c r="E344" s="1" t="s">
        <v>14545</v>
      </c>
      <c r="F344" s="1" t="s">
        <v>18071</v>
      </c>
      <c r="G344" s="1" t="s">
        <v>21597</v>
      </c>
      <c r="H344" s="1" t="s">
        <v>25126</v>
      </c>
      <c r="I344" s="1" t="s">
        <v>28661</v>
      </c>
      <c r="J344" s="1" t="s">
        <v>342</v>
      </c>
      <c r="K344" s="1" t="s">
        <v>32196</v>
      </c>
      <c r="L344" s="1" t="s">
        <v>35472</v>
      </c>
      <c r="M344" s="1" t="s">
        <v>38983</v>
      </c>
      <c r="N344" s="1" t="s">
        <v>42499</v>
      </c>
      <c r="O344" s="1" t="s">
        <v>49522</v>
      </c>
      <c r="P344" s="1" t="s">
        <v>46013</v>
      </c>
      <c r="Q344" s="1">
        <f>loss__13[[#This Row],[15]]+0</f>
        <v>1.9178727</v>
      </c>
    </row>
    <row r="345" spans="1:17" x14ac:dyDescent="0.3">
      <c r="A345">
        <v>172000</v>
      </c>
      <c r="B345" s="1" t="s">
        <v>3890</v>
      </c>
      <c r="C345" s="1" t="s">
        <v>7460</v>
      </c>
      <c r="D345" s="1" t="s">
        <v>11007</v>
      </c>
      <c r="E345" s="1" t="s">
        <v>14546</v>
      </c>
      <c r="F345" s="1" t="s">
        <v>18072</v>
      </c>
      <c r="G345" s="1" t="s">
        <v>21598</v>
      </c>
      <c r="H345" s="1" t="s">
        <v>25127</v>
      </c>
      <c r="I345" s="1" t="s">
        <v>28662</v>
      </c>
      <c r="J345" s="1" t="s">
        <v>343</v>
      </c>
      <c r="K345" s="1" t="s">
        <v>32197</v>
      </c>
      <c r="L345" s="1" t="s">
        <v>35473</v>
      </c>
      <c r="M345" s="1" t="s">
        <v>38984</v>
      </c>
      <c r="N345" s="1" t="s">
        <v>42500</v>
      </c>
      <c r="O345" s="1" t="s">
        <v>49523</v>
      </c>
      <c r="P345" s="1" t="s">
        <v>46014</v>
      </c>
      <c r="Q345" s="1">
        <f>loss__13[[#This Row],[15]]+0</f>
        <v>1.9016807</v>
      </c>
    </row>
    <row r="346" spans="1:17" x14ac:dyDescent="0.3">
      <c r="A346">
        <v>172500</v>
      </c>
      <c r="B346" s="1" t="s">
        <v>3891</v>
      </c>
      <c r="C346" s="1" t="s">
        <v>7461</v>
      </c>
      <c r="D346" s="1" t="s">
        <v>11008</v>
      </c>
      <c r="E346" s="1" t="s">
        <v>14547</v>
      </c>
      <c r="F346" s="1" t="s">
        <v>18073</v>
      </c>
      <c r="G346" s="1" t="s">
        <v>21599</v>
      </c>
      <c r="H346" s="1" t="s">
        <v>25128</v>
      </c>
      <c r="I346" s="1" t="s">
        <v>28663</v>
      </c>
      <c r="J346" s="1" t="s">
        <v>344</v>
      </c>
      <c r="K346" s="1" t="s">
        <v>32198</v>
      </c>
      <c r="L346" s="1" t="s">
        <v>35474</v>
      </c>
      <c r="M346" s="1" t="s">
        <v>38985</v>
      </c>
      <c r="N346" s="1" t="s">
        <v>42501</v>
      </c>
      <c r="O346" s="1" t="s">
        <v>49524</v>
      </c>
      <c r="P346" s="1" t="s">
        <v>46015</v>
      </c>
      <c r="Q346" s="1">
        <f>loss__13[[#This Row],[15]]+0</f>
        <v>1.9546688000000001</v>
      </c>
    </row>
    <row r="347" spans="1:17" x14ac:dyDescent="0.3">
      <c r="A347">
        <v>173000</v>
      </c>
      <c r="B347" s="1" t="s">
        <v>3892</v>
      </c>
      <c r="C347" s="1" t="s">
        <v>7462</v>
      </c>
      <c r="D347" s="1" t="s">
        <v>11009</v>
      </c>
      <c r="E347" s="1" t="s">
        <v>14548</v>
      </c>
      <c r="F347" s="1" t="s">
        <v>18074</v>
      </c>
      <c r="G347" s="1" t="s">
        <v>21600</v>
      </c>
      <c r="H347" s="1" t="s">
        <v>25129</v>
      </c>
      <c r="I347" s="1" t="s">
        <v>28664</v>
      </c>
      <c r="J347" s="1" t="s">
        <v>345</v>
      </c>
      <c r="K347" s="1" t="s">
        <v>32199</v>
      </c>
      <c r="L347" s="1" t="s">
        <v>35475</v>
      </c>
      <c r="M347" s="1" t="s">
        <v>38986</v>
      </c>
      <c r="N347" s="1" t="s">
        <v>42502</v>
      </c>
      <c r="O347" s="1" t="s">
        <v>49525</v>
      </c>
      <c r="P347" s="1" t="s">
        <v>46016</v>
      </c>
      <c r="Q347" s="1">
        <f>loss__13[[#This Row],[15]]+0</f>
        <v>2.0456622000000002</v>
      </c>
    </row>
    <row r="348" spans="1:17" x14ac:dyDescent="0.3">
      <c r="A348">
        <v>173500</v>
      </c>
      <c r="B348" s="1" t="s">
        <v>3893</v>
      </c>
      <c r="C348" s="1" t="s">
        <v>7463</v>
      </c>
      <c r="D348" s="1" t="s">
        <v>11010</v>
      </c>
      <c r="E348" s="1" t="s">
        <v>14549</v>
      </c>
      <c r="F348" s="1" t="s">
        <v>18075</v>
      </c>
      <c r="G348" s="1" t="s">
        <v>21601</v>
      </c>
      <c r="H348" s="1" t="s">
        <v>25130</v>
      </c>
      <c r="I348" s="1" t="s">
        <v>28665</v>
      </c>
      <c r="J348" s="1" t="s">
        <v>346</v>
      </c>
      <c r="K348" s="1" t="s">
        <v>32200</v>
      </c>
      <c r="L348" s="1" t="s">
        <v>35476</v>
      </c>
      <c r="M348" s="1" t="s">
        <v>38987</v>
      </c>
      <c r="N348" s="1" t="s">
        <v>42503</v>
      </c>
      <c r="O348" s="1" t="s">
        <v>49526</v>
      </c>
      <c r="P348" s="1" t="s">
        <v>46017</v>
      </c>
      <c r="Q348" s="1">
        <f>loss__13[[#This Row],[15]]+0</f>
        <v>1.9397994999999999</v>
      </c>
    </row>
    <row r="349" spans="1:17" x14ac:dyDescent="0.3">
      <c r="A349">
        <v>174000</v>
      </c>
      <c r="B349" s="1" t="s">
        <v>3894</v>
      </c>
      <c r="C349" s="1" t="s">
        <v>7464</v>
      </c>
      <c r="D349" s="1" t="s">
        <v>11011</v>
      </c>
      <c r="E349" s="1" t="s">
        <v>14550</v>
      </c>
      <c r="F349" s="1" t="s">
        <v>18076</v>
      </c>
      <c r="G349" s="1" t="s">
        <v>21602</v>
      </c>
      <c r="H349" s="1" t="s">
        <v>25131</v>
      </c>
      <c r="I349" s="1" t="s">
        <v>28666</v>
      </c>
      <c r="J349" s="1" t="s">
        <v>347</v>
      </c>
      <c r="K349" s="1" t="s">
        <v>32201</v>
      </c>
      <c r="L349" s="1" t="s">
        <v>35477</v>
      </c>
      <c r="M349" s="1" t="s">
        <v>38988</v>
      </c>
      <c r="N349" s="1" t="s">
        <v>42504</v>
      </c>
      <c r="O349" s="1" t="s">
        <v>49527</v>
      </c>
      <c r="P349" s="1" t="s">
        <v>46018</v>
      </c>
      <c r="Q349" s="1">
        <f>loss__13[[#This Row],[15]]+0</f>
        <v>1.9598386000000001</v>
      </c>
    </row>
    <row r="350" spans="1:17" x14ac:dyDescent="0.3">
      <c r="A350">
        <v>174500</v>
      </c>
      <c r="B350" s="1" t="s">
        <v>3895</v>
      </c>
      <c r="C350" s="1" t="s">
        <v>7465</v>
      </c>
      <c r="D350" s="1" t="s">
        <v>11012</v>
      </c>
      <c r="E350" s="1" t="s">
        <v>14551</v>
      </c>
      <c r="F350" s="1" t="s">
        <v>18077</v>
      </c>
      <c r="G350" s="1" t="s">
        <v>21603</v>
      </c>
      <c r="H350" s="1" t="s">
        <v>25132</v>
      </c>
      <c r="I350" s="1" t="s">
        <v>28667</v>
      </c>
      <c r="J350" s="1" t="s">
        <v>348</v>
      </c>
      <c r="K350" s="1" t="s">
        <v>32202</v>
      </c>
      <c r="L350" s="1" t="s">
        <v>35478</v>
      </c>
      <c r="M350" s="1" t="s">
        <v>38989</v>
      </c>
      <c r="N350" s="1" t="s">
        <v>42505</v>
      </c>
      <c r="O350" s="1" t="s">
        <v>49528</v>
      </c>
      <c r="P350" s="1" t="s">
        <v>46019</v>
      </c>
      <c r="Q350" s="1">
        <f>loss__13[[#This Row],[15]]+0</f>
        <v>1.8236641</v>
      </c>
    </row>
    <row r="351" spans="1:17" x14ac:dyDescent="0.3">
      <c r="A351">
        <v>175000</v>
      </c>
      <c r="B351" s="1" t="s">
        <v>3896</v>
      </c>
      <c r="C351" s="1" t="s">
        <v>7466</v>
      </c>
      <c r="D351" s="1" t="s">
        <v>11013</v>
      </c>
      <c r="E351" s="1" t="s">
        <v>14552</v>
      </c>
      <c r="F351" s="1" t="s">
        <v>18078</v>
      </c>
      <c r="G351" s="1" t="s">
        <v>21604</v>
      </c>
      <c r="H351" s="1" t="s">
        <v>25133</v>
      </c>
      <c r="I351" s="1" t="s">
        <v>28668</v>
      </c>
      <c r="J351" s="1" t="s">
        <v>349</v>
      </c>
      <c r="K351" s="1" t="s">
        <v>32203</v>
      </c>
      <c r="L351" s="1" t="s">
        <v>35479</v>
      </c>
      <c r="M351" s="1" t="s">
        <v>38990</v>
      </c>
      <c r="N351" s="1" t="s">
        <v>42506</v>
      </c>
      <c r="O351" s="1" t="s">
        <v>49529</v>
      </c>
      <c r="P351" s="1" t="s">
        <v>46020</v>
      </c>
      <c r="Q351" s="1">
        <f>loss__13[[#This Row],[15]]+0</f>
        <v>2.0234605999999999</v>
      </c>
    </row>
    <row r="352" spans="1:17" x14ac:dyDescent="0.3">
      <c r="A352">
        <v>175500</v>
      </c>
      <c r="B352" s="1" t="s">
        <v>3897</v>
      </c>
      <c r="C352" s="1" t="s">
        <v>7467</v>
      </c>
      <c r="D352" s="1" t="s">
        <v>11014</v>
      </c>
      <c r="E352" s="1" t="s">
        <v>14553</v>
      </c>
      <c r="F352" s="1" t="s">
        <v>18079</v>
      </c>
      <c r="G352" s="1" t="s">
        <v>21605</v>
      </c>
      <c r="H352" s="1" t="s">
        <v>25134</v>
      </c>
      <c r="I352" s="1" t="s">
        <v>28669</v>
      </c>
      <c r="J352" s="1" t="s">
        <v>350</v>
      </c>
      <c r="K352" s="1" t="s">
        <v>32204</v>
      </c>
      <c r="L352" s="1" t="s">
        <v>35480</v>
      </c>
      <c r="M352" s="1" t="s">
        <v>38991</v>
      </c>
      <c r="N352" s="1" t="s">
        <v>42507</v>
      </c>
      <c r="O352" s="1" t="s">
        <v>49530</v>
      </c>
      <c r="P352" s="1" t="s">
        <v>46021</v>
      </c>
      <c r="Q352" s="1">
        <f>loss__13[[#This Row],[15]]+0</f>
        <v>1.9280649999999999</v>
      </c>
    </row>
    <row r="353" spans="1:17" x14ac:dyDescent="0.3">
      <c r="A353">
        <v>176000</v>
      </c>
      <c r="B353" s="1" t="s">
        <v>3898</v>
      </c>
      <c r="C353" s="1" t="s">
        <v>7468</v>
      </c>
      <c r="D353" s="1" t="s">
        <v>11015</v>
      </c>
      <c r="E353" s="1" t="s">
        <v>14554</v>
      </c>
      <c r="F353" s="1" t="s">
        <v>18080</v>
      </c>
      <c r="G353" s="1" t="s">
        <v>21606</v>
      </c>
      <c r="H353" s="1" t="s">
        <v>25135</v>
      </c>
      <c r="I353" s="1" t="s">
        <v>28670</v>
      </c>
      <c r="J353" s="1" t="s">
        <v>351</v>
      </c>
      <c r="K353" s="1" t="s">
        <v>32205</v>
      </c>
      <c r="L353" s="1" t="s">
        <v>35481</v>
      </c>
      <c r="M353" s="1" t="s">
        <v>38992</v>
      </c>
      <c r="N353" s="1" t="s">
        <v>42508</v>
      </c>
      <c r="O353" s="1" t="s">
        <v>49531</v>
      </c>
      <c r="P353" s="1" t="s">
        <v>46022</v>
      </c>
      <c r="Q353" s="1">
        <f>loss__13[[#This Row],[15]]+0</f>
        <v>1.9668823</v>
      </c>
    </row>
    <row r="354" spans="1:17" x14ac:dyDescent="0.3">
      <c r="A354">
        <v>176500</v>
      </c>
      <c r="B354" s="1" t="s">
        <v>3899</v>
      </c>
      <c r="C354" s="1" t="s">
        <v>7469</v>
      </c>
      <c r="D354" s="1" t="s">
        <v>11016</v>
      </c>
      <c r="E354" s="1" t="s">
        <v>14555</v>
      </c>
      <c r="F354" s="1" t="s">
        <v>18081</v>
      </c>
      <c r="G354" s="1" t="s">
        <v>21607</v>
      </c>
      <c r="H354" s="1" t="s">
        <v>25136</v>
      </c>
      <c r="I354" s="1" t="s">
        <v>28671</v>
      </c>
      <c r="J354" s="1" t="s">
        <v>352</v>
      </c>
      <c r="K354" s="1" t="s">
        <v>32206</v>
      </c>
      <c r="L354" s="1" t="s">
        <v>35482</v>
      </c>
      <c r="M354" s="1" t="s">
        <v>38993</v>
      </c>
      <c r="N354" s="1" t="s">
        <v>42509</v>
      </c>
      <c r="O354" s="1" t="s">
        <v>49532</v>
      </c>
      <c r="P354" s="1" t="s">
        <v>46023</v>
      </c>
      <c r="Q354" s="1">
        <f>loss__13[[#This Row],[15]]+0</f>
        <v>1.9418522</v>
      </c>
    </row>
    <row r="355" spans="1:17" x14ac:dyDescent="0.3">
      <c r="A355">
        <v>177000</v>
      </c>
      <c r="B355" s="1" t="s">
        <v>3900</v>
      </c>
      <c r="C355" s="1" t="s">
        <v>7470</v>
      </c>
      <c r="D355" s="1" t="s">
        <v>11017</v>
      </c>
      <c r="E355" s="1" t="s">
        <v>14556</v>
      </c>
      <c r="F355" s="1" t="s">
        <v>18082</v>
      </c>
      <c r="G355" s="1" t="s">
        <v>21608</v>
      </c>
      <c r="H355" s="1" t="s">
        <v>25137</v>
      </c>
      <c r="I355" s="1" t="s">
        <v>28672</v>
      </c>
      <c r="J355" s="1" t="s">
        <v>353</v>
      </c>
      <c r="K355" s="1" t="s">
        <v>32207</v>
      </c>
      <c r="L355" s="1" t="s">
        <v>35483</v>
      </c>
      <c r="M355" s="1" t="s">
        <v>38994</v>
      </c>
      <c r="N355" s="1" t="s">
        <v>42510</v>
      </c>
      <c r="O355" s="1" t="s">
        <v>49533</v>
      </c>
      <c r="P355" s="1" t="s">
        <v>46024</v>
      </c>
      <c r="Q355" s="1">
        <f>loss__13[[#This Row],[15]]+0</f>
        <v>1.9733391</v>
      </c>
    </row>
    <row r="356" spans="1:17" x14ac:dyDescent="0.3">
      <c r="A356">
        <v>177500</v>
      </c>
      <c r="B356" s="1" t="s">
        <v>3901</v>
      </c>
      <c r="C356" s="1" t="s">
        <v>7471</v>
      </c>
      <c r="D356" s="1" t="s">
        <v>11018</v>
      </c>
      <c r="E356" s="1" t="s">
        <v>14557</v>
      </c>
      <c r="F356" s="1" t="s">
        <v>18083</v>
      </c>
      <c r="G356" s="1" t="s">
        <v>21609</v>
      </c>
      <c r="H356" s="1" t="s">
        <v>25138</v>
      </c>
      <c r="I356" s="1" t="s">
        <v>28673</v>
      </c>
      <c r="J356" s="1" t="s">
        <v>354</v>
      </c>
      <c r="K356" s="1" t="s">
        <v>32208</v>
      </c>
      <c r="L356" s="1" t="s">
        <v>35484</v>
      </c>
      <c r="M356" s="1" t="s">
        <v>38995</v>
      </c>
      <c r="N356" s="1" t="s">
        <v>42511</v>
      </c>
      <c r="O356" s="1" t="s">
        <v>49534</v>
      </c>
      <c r="P356" s="1" t="s">
        <v>46025</v>
      </c>
      <c r="Q356" s="1">
        <f>loss__13[[#This Row],[15]]+0</f>
        <v>2.0649427999999999</v>
      </c>
    </row>
    <row r="357" spans="1:17" x14ac:dyDescent="0.3">
      <c r="A357">
        <v>178000</v>
      </c>
      <c r="B357" s="1" t="s">
        <v>3902</v>
      </c>
      <c r="C357" s="1" t="s">
        <v>7472</v>
      </c>
      <c r="D357" s="1" t="s">
        <v>11019</v>
      </c>
      <c r="E357" s="1" t="s">
        <v>14558</v>
      </c>
      <c r="F357" s="1" t="s">
        <v>18084</v>
      </c>
      <c r="G357" s="1" t="s">
        <v>21610</v>
      </c>
      <c r="H357" s="1" t="s">
        <v>25139</v>
      </c>
      <c r="I357" s="1" t="s">
        <v>28674</v>
      </c>
      <c r="J357" s="1" t="s">
        <v>355</v>
      </c>
      <c r="K357" s="1" t="s">
        <v>32209</v>
      </c>
      <c r="L357" s="1" t="s">
        <v>35485</v>
      </c>
      <c r="M357" s="1" t="s">
        <v>38996</v>
      </c>
      <c r="N357" s="1" t="s">
        <v>42512</v>
      </c>
      <c r="O357" s="1" t="s">
        <v>49535</v>
      </c>
      <c r="P357" s="1" t="s">
        <v>46026</v>
      </c>
      <c r="Q357" s="1">
        <f>loss__13[[#This Row],[15]]+0</f>
        <v>1.9873381000000001</v>
      </c>
    </row>
    <row r="358" spans="1:17" x14ac:dyDescent="0.3">
      <c r="A358">
        <v>178500</v>
      </c>
      <c r="B358" s="1" t="s">
        <v>3903</v>
      </c>
      <c r="C358" s="1" t="s">
        <v>7473</v>
      </c>
      <c r="D358" s="1" t="s">
        <v>11020</v>
      </c>
      <c r="E358" s="1" t="s">
        <v>14559</v>
      </c>
      <c r="F358" s="1" t="s">
        <v>18085</v>
      </c>
      <c r="G358" s="1" t="s">
        <v>21611</v>
      </c>
      <c r="H358" s="1" t="s">
        <v>25140</v>
      </c>
      <c r="I358" s="1" t="s">
        <v>28675</v>
      </c>
      <c r="J358" s="1" t="s">
        <v>356</v>
      </c>
      <c r="K358" s="1" t="s">
        <v>32210</v>
      </c>
      <c r="L358" s="1" t="s">
        <v>35486</v>
      </c>
      <c r="M358" s="1" t="s">
        <v>38997</v>
      </c>
      <c r="N358" s="1" t="s">
        <v>42513</v>
      </c>
      <c r="O358" s="1" t="s">
        <v>49536</v>
      </c>
      <c r="P358" s="1" t="s">
        <v>46027</v>
      </c>
      <c r="Q358" s="1">
        <f>loss__13[[#This Row],[15]]+0</f>
        <v>1.9351444</v>
      </c>
    </row>
    <row r="359" spans="1:17" x14ac:dyDescent="0.3">
      <c r="A359">
        <v>179000</v>
      </c>
      <c r="B359" s="1" t="s">
        <v>3904</v>
      </c>
      <c r="C359" s="1" t="s">
        <v>7474</v>
      </c>
      <c r="D359" s="1" t="s">
        <v>11021</v>
      </c>
      <c r="E359" s="1" t="s">
        <v>14560</v>
      </c>
      <c r="F359" s="1" t="s">
        <v>18086</v>
      </c>
      <c r="G359" s="1" t="s">
        <v>21612</v>
      </c>
      <c r="H359" s="1" t="s">
        <v>25141</v>
      </c>
      <c r="I359" s="1" t="s">
        <v>28676</v>
      </c>
      <c r="J359" s="1" t="s">
        <v>357</v>
      </c>
      <c r="K359" s="1" t="s">
        <v>32211</v>
      </c>
      <c r="L359" s="1" t="s">
        <v>35487</v>
      </c>
      <c r="M359" s="1" t="s">
        <v>38998</v>
      </c>
      <c r="N359" s="1" t="s">
        <v>42514</v>
      </c>
      <c r="O359" s="1" t="s">
        <v>49537</v>
      </c>
      <c r="P359" s="1" t="s">
        <v>46028</v>
      </c>
      <c r="Q359" s="1">
        <f>loss__13[[#This Row],[15]]+0</f>
        <v>1.8559793</v>
      </c>
    </row>
    <row r="360" spans="1:17" x14ac:dyDescent="0.3">
      <c r="A360">
        <v>179500</v>
      </c>
      <c r="B360" s="1" t="s">
        <v>3905</v>
      </c>
      <c r="C360" s="1" t="s">
        <v>7475</v>
      </c>
      <c r="D360" s="1" t="s">
        <v>11022</v>
      </c>
      <c r="E360" s="1" t="s">
        <v>14561</v>
      </c>
      <c r="F360" s="1" t="s">
        <v>18087</v>
      </c>
      <c r="G360" s="1" t="s">
        <v>21613</v>
      </c>
      <c r="H360" s="1" t="s">
        <v>25142</v>
      </c>
      <c r="I360" s="1" t="s">
        <v>28677</v>
      </c>
      <c r="J360" s="1" t="s">
        <v>358</v>
      </c>
      <c r="K360" s="1" t="s">
        <v>32212</v>
      </c>
      <c r="L360" s="1" t="s">
        <v>35488</v>
      </c>
      <c r="M360" s="1" t="s">
        <v>38999</v>
      </c>
      <c r="N360" s="1" t="s">
        <v>42515</v>
      </c>
      <c r="O360" s="1" t="s">
        <v>49538</v>
      </c>
      <c r="P360" s="1" t="s">
        <v>46029</v>
      </c>
      <c r="Q360" s="1">
        <f>loss__13[[#This Row],[15]]+0</f>
        <v>1.8744961</v>
      </c>
    </row>
    <row r="361" spans="1:17" x14ac:dyDescent="0.3">
      <c r="A361">
        <v>180000</v>
      </c>
      <c r="B361" s="1" t="s">
        <v>3906</v>
      </c>
      <c r="C361" s="1" t="s">
        <v>7476</v>
      </c>
      <c r="D361" s="1" t="s">
        <v>11023</v>
      </c>
      <c r="E361" s="1" t="s">
        <v>14562</v>
      </c>
      <c r="F361" s="1" t="s">
        <v>18088</v>
      </c>
      <c r="G361" s="1" t="s">
        <v>21614</v>
      </c>
      <c r="H361" s="1" t="s">
        <v>25143</v>
      </c>
      <c r="I361" s="1" t="s">
        <v>28678</v>
      </c>
      <c r="J361" s="1" t="s">
        <v>359</v>
      </c>
      <c r="K361" s="1" t="s">
        <v>32213</v>
      </c>
      <c r="L361" s="1" t="s">
        <v>35489</v>
      </c>
      <c r="M361" s="1" t="s">
        <v>39000</v>
      </c>
      <c r="N361" s="1" t="s">
        <v>42516</v>
      </c>
      <c r="O361" s="1" t="s">
        <v>49539</v>
      </c>
      <c r="P361" s="1" t="s">
        <v>46030</v>
      </c>
      <c r="Q361" s="1">
        <f>loss__13[[#This Row],[15]]+0</f>
        <v>1.8613497000000001</v>
      </c>
    </row>
    <row r="362" spans="1:17" x14ac:dyDescent="0.3">
      <c r="A362">
        <v>180500</v>
      </c>
      <c r="B362" s="1" t="s">
        <v>3907</v>
      </c>
      <c r="C362" s="1" t="s">
        <v>7477</v>
      </c>
      <c r="D362" s="1" t="s">
        <v>11024</v>
      </c>
      <c r="E362" s="1" t="s">
        <v>14563</v>
      </c>
      <c r="F362" s="1" t="s">
        <v>18089</v>
      </c>
      <c r="G362" s="1" t="s">
        <v>21615</v>
      </c>
      <c r="H362" s="1" t="s">
        <v>25144</v>
      </c>
      <c r="I362" s="1" t="s">
        <v>28679</v>
      </c>
      <c r="J362" s="1" t="s">
        <v>360</v>
      </c>
      <c r="K362" s="1" t="s">
        <v>32214</v>
      </c>
      <c r="L362" s="1" t="s">
        <v>35490</v>
      </c>
      <c r="M362" s="1" t="s">
        <v>39001</v>
      </c>
      <c r="N362" s="1" t="s">
        <v>42517</v>
      </c>
      <c r="O362" s="1" t="s">
        <v>49540</v>
      </c>
      <c r="P362" s="1" t="s">
        <v>46031</v>
      </c>
      <c r="Q362" s="1">
        <f>loss__13[[#This Row],[15]]+0</f>
        <v>1.9405939999999999</v>
      </c>
    </row>
    <row r="363" spans="1:17" x14ac:dyDescent="0.3">
      <c r="A363">
        <v>181000</v>
      </c>
      <c r="B363" s="1" t="s">
        <v>3908</v>
      </c>
      <c r="C363" s="1" t="s">
        <v>7478</v>
      </c>
      <c r="D363" s="1" t="s">
        <v>11025</v>
      </c>
      <c r="E363" s="1" t="s">
        <v>14564</v>
      </c>
      <c r="F363" s="1" t="s">
        <v>18090</v>
      </c>
      <c r="G363" s="1" t="s">
        <v>21616</v>
      </c>
      <c r="H363" s="1" t="s">
        <v>25145</v>
      </c>
      <c r="I363" s="1" t="s">
        <v>28680</v>
      </c>
      <c r="J363" s="1" t="s">
        <v>361</v>
      </c>
      <c r="K363" s="1" t="s">
        <v>32215</v>
      </c>
      <c r="L363" s="1" t="s">
        <v>35491</v>
      </c>
      <c r="M363" s="1" t="s">
        <v>39002</v>
      </c>
      <c r="N363" s="1" t="s">
        <v>42518</v>
      </c>
      <c r="O363" s="1" t="s">
        <v>49541</v>
      </c>
      <c r="P363" s="1" t="s">
        <v>46032</v>
      </c>
      <c r="Q363" s="1">
        <f>loss__13[[#This Row],[15]]+0</f>
        <v>1.8767191999999999</v>
      </c>
    </row>
    <row r="364" spans="1:17" x14ac:dyDescent="0.3">
      <c r="A364">
        <v>181500</v>
      </c>
      <c r="B364" s="1" t="s">
        <v>3909</v>
      </c>
      <c r="C364" s="1" t="s">
        <v>7479</v>
      </c>
      <c r="D364" s="1" t="s">
        <v>11026</v>
      </c>
      <c r="E364" s="1" t="s">
        <v>14565</v>
      </c>
      <c r="F364" s="1" t="s">
        <v>18091</v>
      </c>
      <c r="G364" s="1" t="s">
        <v>21617</v>
      </c>
      <c r="H364" s="1" t="s">
        <v>25146</v>
      </c>
      <c r="I364" s="1" t="s">
        <v>28681</v>
      </c>
      <c r="J364" s="1" t="s">
        <v>362</v>
      </c>
      <c r="K364" s="1" t="s">
        <v>32216</v>
      </c>
      <c r="L364" s="1" t="s">
        <v>35492</v>
      </c>
      <c r="M364" s="1" t="s">
        <v>39003</v>
      </c>
      <c r="N364" s="1" t="s">
        <v>42519</v>
      </c>
      <c r="O364" s="1" t="s">
        <v>49542</v>
      </c>
      <c r="P364" s="1" t="s">
        <v>46033</v>
      </c>
      <c r="Q364" s="1">
        <f>loss__13[[#This Row],[15]]+0</f>
        <v>1.8819625</v>
      </c>
    </row>
    <row r="365" spans="1:17" x14ac:dyDescent="0.3">
      <c r="A365">
        <v>182000</v>
      </c>
      <c r="B365" s="1" t="s">
        <v>3910</v>
      </c>
      <c r="C365" s="1" t="s">
        <v>7480</v>
      </c>
      <c r="D365" s="1" t="s">
        <v>11027</v>
      </c>
      <c r="E365" s="1" t="s">
        <v>14566</v>
      </c>
      <c r="F365" s="1" t="s">
        <v>18092</v>
      </c>
      <c r="G365" s="1" t="s">
        <v>21618</v>
      </c>
      <c r="H365" s="1" t="s">
        <v>25147</v>
      </c>
      <c r="I365" s="1" t="s">
        <v>28682</v>
      </c>
      <c r="J365" s="1" t="s">
        <v>363</v>
      </c>
      <c r="K365" s="1" t="s">
        <v>32217</v>
      </c>
      <c r="L365" s="1" t="s">
        <v>35493</v>
      </c>
      <c r="M365" s="1" t="s">
        <v>39004</v>
      </c>
      <c r="N365" s="1" t="s">
        <v>42520</v>
      </c>
      <c r="O365" s="1" t="s">
        <v>49543</v>
      </c>
      <c r="P365" s="1" t="s">
        <v>46034</v>
      </c>
      <c r="Q365" s="1">
        <f>loss__13[[#This Row],[15]]+0</f>
        <v>1.9281161</v>
      </c>
    </row>
    <row r="366" spans="1:17" x14ac:dyDescent="0.3">
      <c r="A366">
        <v>182500</v>
      </c>
      <c r="B366" s="1" t="s">
        <v>3911</v>
      </c>
      <c r="C366" s="1" t="s">
        <v>7481</v>
      </c>
      <c r="D366" s="1" t="s">
        <v>11028</v>
      </c>
      <c r="E366" s="1" t="s">
        <v>14567</v>
      </c>
      <c r="F366" s="1" t="s">
        <v>18093</v>
      </c>
      <c r="G366" s="1" t="s">
        <v>21619</v>
      </c>
      <c r="H366" s="1" t="s">
        <v>25148</v>
      </c>
      <c r="I366" s="1" t="s">
        <v>28683</v>
      </c>
      <c r="J366" s="1" t="s">
        <v>364</v>
      </c>
      <c r="K366" s="1" t="s">
        <v>32218</v>
      </c>
      <c r="L366" s="1" t="s">
        <v>35494</v>
      </c>
      <c r="M366" s="1" t="s">
        <v>39005</v>
      </c>
      <c r="N366" s="1" t="s">
        <v>42521</v>
      </c>
      <c r="O366" s="1" t="s">
        <v>49544</v>
      </c>
      <c r="P366" s="1" t="s">
        <v>46035</v>
      </c>
      <c r="Q366" s="1">
        <f>loss__13[[#This Row],[15]]+0</f>
        <v>1.9022071</v>
      </c>
    </row>
    <row r="367" spans="1:17" x14ac:dyDescent="0.3">
      <c r="A367">
        <v>183000</v>
      </c>
      <c r="B367" s="1" t="s">
        <v>3912</v>
      </c>
      <c r="C367" s="1" t="s">
        <v>7482</v>
      </c>
      <c r="D367" s="1" t="s">
        <v>11029</v>
      </c>
      <c r="E367" s="1" t="s">
        <v>14568</v>
      </c>
      <c r="F367" s="1" t="s">
        <v>18094</v>
      </c>
      <c r="G367" s="1" t="s">
        <v>21620</v>
      </c>
      <c r="H367" s="1" t="s">
        <v>25149</v>
      </c>
      <c r="I367" s="1" t="s">
        <v>28684</v>
      </c>
      <c r="J367" s="1" t="s">
        <v>365</v>
      </c>
      <c r="K367" s="1" t="s">
        <v>32219</v>
      </c>
      <c r="L367" s="1" t="s">
        <v>35495</v>
      </c>
      <c r="M367" s="1" t="s">
        <v>39006</v>
      </c>
      <c r="N367" s="1" t="s">
        <v>42522</v>
      </c>
      <c r="O367" s="1" t="s">
        <v>49545</v>
      </c>
      <c r="P367" s="1" t="s">
        <v>46036</v>
      </c>
      <c r="Q367" s="1">
        <f>loss__13[[#This Row],[15]]+0</f>
        <v>1.8575861</v>
      </c>
    </row>
    <row r="368" spans="1:17" x14ac:dyDescent="0.3">
      <c r="A368">
        <v>183500</v>
      </c>
      <c r="B368" s="1" t="s">
        <v>3913</v>
      </c>
      <c r="C368" s="1" t="s">
        <v>7483</v>
      </c>
      <c r="D368" s="1" t="s">
        <v>11030</v>
      </c>
      <c r="E368" s="1" t="s">
        <v>14569</v>
      </c>
      <c r="F368" s="1" t="s">
        <v>18095</v>
      </c>
      <c r="G368" s="1" t="s">
        <v>21621</v>
      </c>
      <c r="H368" s="1" t="s">
        <v>25150</v>
      </c>
      <c r="I368" s="1" t="s">
        <v>28685</v>
      </c>
      <c r="J368" s="1" t="s">
        <v>366</v>
      </c>
      <c r="K368" s="1" t="s">
        <v>32220</v>
      </c>
      <c r="L368" s="1" t="s">
        <v>35496</v>
      </c>
      <c r="M368" s="1" t="s">
        <v>39007</v>
      </c>
      <c r="N368" s="1" t="s">
        <v>42523</v>
      </c>
      <c r="O368" s="1" t="s">
        <v>49546</v>
      </c>
      <c r="P368" s="1" t="s">
        <v>46037</v>
      </c>
      <c r="Q368" s="1">
        <f>loss__13[[#This Row],[15]]+0</f>
        <v>1.8845589</v>
      </c>
    </row>
    <row r="369" spans="1:17" x14ac:dyDescent="0.3">
      <c r="A369">
        <v>184000</v>
      </c>
      <c r="B369" s="1" t="s">
        <v>3914</v>
      </c>
      <c r="C369" s="1" t="s">
        <v>7484</v>
      </c>
      <c r="D369" s="1" t="s">
        <v>11031</v>
      </c>
      <c r="E369" s="1" t="s">
        <v>14570</v>
      </c>
      <c r="F369" s="1" t="s">
        <v>18096</v>
      </c>
      <c r="G369" s="1" t="s">
        <v>21622</v>
      </c>
      <c r="H369" s="1" t="s">
        <v>25151</v>
      </c>
      <c r="I369" s="1" t="s">
        <v>28686</v>
      </c>
      <c r="J369" s="1" t="s">
        <v>367</v>
      </c>
      <c r="K369" s="1" t="s">
        <v>32221</v>
      </c>
      <c r="L369" s="1" t="s">
        <v>35497</v>
      </c>
      <c r="M369" s="1" t="s">
        <v>39008</v>
      </c>
      <c r="N369" s="1" t="s">
        <v>42524</v>
      </c>
      <c r="O369" s="1" t="s">
        <v>49547</v>
      </c>
      <c r="P369" s="1" t="s">
        <v>46038</v>
      </c>
      <c r="Q369" s="1">
        <f>loss__13[[#This Row],[15]]+0</f>
        <v>1.874287</v>
      </c>
    </row>
    <row r="370" spans="1:17" x14ac:dyDescent="0.3">
      <c r="A370">
        <v>184500</v>
      </c>
      <c r="B370" s="1" t="s">
        <v>3915</v>
      </c>
      <c r="C370" s="1" t="s">
        <v>7485</v>
      </c>
      <c r="D370" s="1" t="s">
        <v>11032</v>
      </c>
      <c r="E370" s="1" t="s">
        <v>14571</v>
      </c>
      <c r="F370" s="1" t="s">
        <v>18097</v>
      </c>
      <c r="G370" s="1" t="s">
        <v>21623</v>
      </c>
      <c r="H370" s="1" t="s">
        <v>25152</v>
      </c>
      <c r="I370" s="1" t="s">
        <v>28687</v>
      </c>
      <c r="J370" s="1" t="s">
        <v>368</v>
      </c>
      <c r="K370" s="1" t="s">
        <v>32222</v>
      </c>
      <c r="L370" s="1" t="s">
        <v>35498</v>
      </c>
      <c r="M370" s="1" t="s">
        <v>39009</v>
      </c>
      <c r="N370" s="1" t="s">
        <v>42525</v>
      </c>
      <c r="O370" s="1" t="s">
        <v>49548</v>
      </c>
      <c r="P370" s="1" t="s">
        <v>46039</v>
      </c>
      <c r="Q370" s="1">
        <f>loss__13[[#This Row],[15]]+0</f>
        <v>1.8029382</v>
      </c>
    </row>
    <row r="371" spans="1:17" x14ac:dyDescent="0.3">
      <c r="A371">
        <v>185000</v>
      </c>
      <c r="B371" s="1" t="s">
        <v>3916</v>
      </c>
      <c r="C371" s="1" t="s">
        <v>7486</v>
      </c>
      <c r="D371" s="1" t="s">
        <v>11033</v>
      </c>
      <c r="E371" s="1" t="s">
        <v>14572</v>
      </c>
      <c r="F371" s="1" t="s">
        <v>18098</v>
      </c>
      <c r="G371" s="1" t="s">
        <v>21624</v>
      </c>
      <c r="H371" s="1" t="s">
        <v>25153</v>
      </c>
      <c r="I371" s="1" t="s">
        <v>28688</v>
      </c>
      <c r="J371" s="1" t="s">
        <v>369</v>
      </c>
      <c r="K371" s="1" t="s">
        <v>32223</v>
      </c>
      <c r="L371" s="1" t="s">
        <v>35499</v>
      </c>
      <c r="M371" s="1" t="s">
        <v>39010</v>
      </c>
      <c r="N371" s="1" t="s">
        <v>42526</v>
      </c>
      <c r="O371" s="1" t="s">
        <v>49549</v>
      </c>
      <c r="P371" s="1" t="s">
        <v>46040</v>
      </c>
      <c r="Q371" s="1">
        <f>loss__13[[#This Row],[15]]+0</f>
        <v>1.7897681999999999</v>
      </c>
    </row>
    <row r="372" spans="1:17" x14ac:dyDescent="0.3">
      <c r="A372">
        <v>185500</v>
      </c>
      <c r="B372" s="1" t="s">
        <v>3917</v>
      </c>
      <c r="C372" s="1" t="s">
        <v>7487</v>
      </c>
      <c r="D372" s="1" t="s">
        <v>11034</v>
      </c>
      <c r="E372" s="1" t="s">
        <v>14573</v>
      </c>
      <c r="F372" s="1" t="s">
        <v>18099</v>
      </c>
      <c r="G372" s="1" t="s">
        <v>21625</v>
      </c>
      <c r="H372" s="1" t="s">
        <v>25154</v>
      </c>
      <c r="I372" s="1" t="s">
        <v>28689</v>
      </c>
      <c r="J372" s="1" t="s">
        <v>370</v>
      </c>
      <c r="K372" s="1" t="s">
        <v>32224</v>
      </c>
      <c r="L372" s="1" t="s">
        <v>35500</v>
      </c>
      <c r="M372" s="1" t="s">
        <v>39011</v>
      </c>
      <c r="N372" s="1" t="s">
        <v>42527</v>
      </c>
      <c r="O372" s="1" t="s">
        <v>49550</v>
      </c>
      <c r="P372" s="1" t="s">
        <v>46041</v>
      </c>
      <c r="Q372" s="1">
        <f>loss__13[[#This Row],[15]]+0</f>
        <v>1.7828071000000001</v>
      </c>
    </row>
    <row r="373" spans="1:17" x14ac:dyDescent="0.3">
      <c r="A373">
        <v>186000</v>
      </c>
      <c r="B373" s="1" t="s">
        <v>3918</v>
      </c>
      <c r="C373" s="1" t="s">
        <v>7488</v>
      </c>
      <c r="D373" s="1" t="s">
        <v>11035</v>
      </c>
      <c r="E373" s="1" t="s">
        <v>14574</v>
      </c>
      <c r="F373" s="1" t="s">
        <v>18100</v>
      </c>
      <c r="G373" s="1" t="s">
        <v>21626</v>
      </c>
      <c r="H373" s="1" t="s">
        <v>25155</v>
      </c>
      <c r="I373" s="1" t="s">
        <v>28690</v>
      </c>
      <c r="J373" s="1" t="s">
        <v>371</v>
      </c>
      <c r="K373" s="1" t="s">
        <v>32225</v>
      </c>
      <c r="L373" s="1" t="s">
        <v>35501</v>
      </c>
      <c r="M373" s="1" t="s">
        <v>39012</v>
      </c>
      <c r="N373" s="1" t="s">
        <v>42528</v>
      </c>
      <c r="O373" s="1" t="s">
        <v>49551</v>
      </c>
      <c r="P373" s="1" t="s">
        <v>46042</v>
      </c>
      <c r="Q373" s="1">
        <f>loss__13[[#This Row],[15]]+0</f>
        <v>1.9635712000000001</v>
      </c>
    </row>
    <row r="374" spans="1:17" x14ac:dyDescent="0.3">
      <c r="A374">
        <v>186500</v>
      </c>
      <c r="B374" s="1" t="s">
        <v>3919</v>
      </c>
      <c r="C374" s="1" t="s">
        <v>7489</v>
      </c>
      <c r="D374" s="1" t="s">
        <v>11036</v>
      </c>
      <c r="E374" s="1" t="s">
        <v>14575</v>
      </c>
      <c r="F374" s="1" t="s">
        <v>18101</v>
      </c>
      <c r="G374" s="1" t="s">
        <v>21627</v>
      </c>
      <c r="H374" s="1" t="s">
        <v>25156</v>
      </c>
      <c r="I374" s="1" t="s">
        <v>28691</v>
      </c>
      <c r="J374" s="1" t="s">
        <v>372</v>
      </c>
      <c r="K374" s="1" t="s">
        <v>32226</v>
      </c>
      <c r="L374" s="1" t="s">
        <v>35502</v>
      </c>
      <c r="M374" s="1" t="s">
        <v>39013</v>
      </c>
      <c r="N374" s="1" t="s">
        <v>42529</v>
      </c>
      <c r="O374" s="1" t="s">
        <v>49552</v>
      </c>
      <c r="P374" s="1" t="s">
        <v>46043</v>
      </c>
      <c r="Q374" s="1">
        <f>loss__13[[#This Row],[15]]+0</f>
        <v>1.9513919</v>
      </c>
    </row>
    <row r="375" spans="1:17" x14ac:dyDescent="0.3">
      <c r="A375">
        <v>187000</v>
      </c>
      <c r="B375" s="1" t="s">
        <v>3920</v>
      </c>
      <c r="C375" s="1" t="s">
        <v>7490</v>
      </c>
      <c r="D375" s="1" t="s">
        <v>11037</v>
      </c>
      <c r="E375" s="1" t="s">
        <v>14576</v>
      </c>
      <c r="F375" s="1" t="s">
        <v>18102</v>
      </c>
      <c r="G375" s="1" t="s">
        <v>21628</v>
      </c>
      <c r="H375" s="1" t="s">
        <v>25157</v>
      </c>
      <c r="I375" s="1" t="s">
        <v>28692</v>
      </c>
      <c r="J375" s="1" t="s">
        <v>373</v>
      </c>
      <c r="K375" s="1" t="s">
        <v>32227</v>
      </c>
      <c r="L375" s="1" t="s">
        <v>35503</v>
      </c>
      <c r="M375" s="1" t="s">
        <v>39014</v>
      </c>
      <c r="N375" s="1" t="s">
        <v>42530</v>
      </c>
      <c r="O375" s="1" t="s">
        <v>49553</v>
      </c>
      <c r="P375" s="1" t="s">
        <v>46044</v>
      </c>
      <c r="Q375" s="1">
        <f>loss__13[[#This Row],[15]]+0</f>
        <v>1.8793339</v>
      </c>
    </row>
    <row r="376" spans="1:17" x14ac:dyDescent="0.3">
      <c r="A376">
        <v>187500</v>
      </c>
      <c r="B376" s="1" t="s">
        <v>3921</v>
      </c>
      <c r="C376" s="1" t="s">
        <v>7491</v>
      </c>
      <c r="D376" s="1" t="s">
        <v>11038</v>
      </c>
      <c r="E376" s="1" t="s">
        <v>14577</v>
      </c>
      <c r="F376" s="1" t="s">
        <v>18103</v>
      </c>
      <c r="G376" s="1" t="s">
        <v>21629</v>
      </c>
      <c r="H376" s="1" t="s">
        <v>25158</v>
      </c>
      <c r="I376" s="1" t="s">
        <v>28693</v>
      </c>
      <c r="J376" s="1" t="s">
        <v>374</v>
      </c>
      <c r="K376" s="1" t="s">
        <v>32228</v>
      </c>
      <c r="L376" s="1" t="s">
        <v>35504</v>
      </c>
      <c r="M376" s="1" t="s">
        <v>39015</v>
      </c>
      <c r="N376" s="1" t="s">
        <v>42531</v>
      </c>
      <c r="O376" s="1" t="s">
        <v>49554</v>
      </c>
      <c r="P376" s="1" t="s">
        <v>46045</v>
      </c>
      <c r="Q376" s="1">
        <f>loss__13[[#This Row],[15]]+0</f>
        <v>1.9385574000000001</v>
      </c>
    </row>
    <row r="377" spans="1:17" x14ac:dyDescent="0.3">
      <c r="A377">
        <v>188000</v>
      </c>
      <c r="B377" s="1" t="s">
        <v>3922</v>
      </c>
      <c r="C377" s="1" t="s">
        <v>7492</v>
      </c>
      <c r="D377" s="1" t="s">
        <v>11039</v>
      </c>
      <c r="E377" s="1" t="s">
        <v>14578</v>
      </c>
      <c r="F377" s="1" t="s">
        <v>18104</v>
      </c>
      <c r="G377" s="1" t="s">
        <v>21630</v>
      </c>
      <c r="H377" s="1" t="s">
        <v>25159</v>
      </c>
      <c r="I377" s="1" t="s">
        <v>28694</v>
      </c>
      <c r="J377" s="1" t="s">
        <v>375</v>
      </c>
      <c r="K377" s="1" t="s">
        <v>32229</v>
      </c>
      <c r="L377" s="1" t="s">
        <v>35505</v>
      </c>
      <c r="M377" s="1" t="s">
        <v>39016</v>
      </c>
      <c r="N377" s="1" t="s">
        <v>42532</v>
      </c>
      <c r="O377" s="1" t="s">
        <v>49555</v>
      </c>
      <c r="P377" s="1" t="s">
        <v>46046</v>
      </c>
      <c r="Q377" s="1">
        <f>loss__13[[#This Row],[15]]+0</f>
        <v>1.7979559000000001</v>
      </c>
    </row>
    <row r="378" spans="1:17" x14ac:dyDescent="0.3">
      <c r="A378">
        <v>188500</v>
      </c>
      <c r="B378" s="1" t="s">
        <v>3923</v>
      </c>
      <c r="C378" s="1" t="s">
        <v>7493</v>
      </c>
      <c r="D378" s="1" t="s">
        <v>11040</v>
      </c>
      <c r="E378" s="1" t="s">
        <v>14579</v>
      </c>
      <c r="F378" s="1" t="s">
        <v>18105</v>
      </c>
      <c r="G378" s="1" t="s">
        <v>21631</v>
      </c>
      <c r="H378" s="1" t="s">
        <v>25160</v>
      </c>
      <c r="I378" s="1" t="s">
        <v>28695</v>
      </c>
      <c r="J378" s="1" t="s">
        <v>376</v>
      </c>
      <c r="K378" s="1" t="s">
        <v>32230</v>
      </c>
      <c r="L378" s="1" t="s">
        <v>35506</v>
      </c>
      <c r="M378" s="1" t="s">
        <v>39017</v>
      </c>
      <c r="N378" s="1" t="s">
        <v>42533</v>
      </c>
      <c r="O378" s="1" t="s">
        <v>49556</v>
      </c>
      <c r="P378" s="1" t="s">
        <v>46047</v>
      </c>
      <c r="Q378" s="1">
        <f>loss__13[[#This Row],[15]]+0</f>
        <v>1.8241495000000001</v>
      </c>
    </row>
    <row r="379" spans="1:17" x14ac:dyDescent="0.3">
      <c r="A379">
        <v>189000</v>
      </c>
      <c r="B379" s="1" t="s">
        <v>3924</v>
      </c>
      <c r="C379" s="1" t="s">
        <v>7494</v>
      </c>
      <c r="D379" s="1" t="s">
        <v>11041</v>
      </c>
      <c r="E379" s="1" t="s">
        <v>14580</v>
      </c>
      <c r="F379" s="1" t="s">
        <v>18106</v>
      </c>
      <c r="G379" s="1" t="s">
        <v>21632</v>
      </c>
      <c r="H379" s="1" t="s">
        <v>25161</v>
      </c>
      <c r="I379" s="1" t="s">
        <v>28696</v>
      </c>
      <c r="J379" s="1" t="s">
        <v>377</v>
      </c>
      <c r="K379" s="1" t="s">
        <v>32231</v>
      </c>
      <c r="L379" s="1" t="s">
        <v>35507</v>
      </c>
      <c r="M379" s="1" t="s">
        <v>39018</v>
      </c>
      <c r="N379" s="1" t="s">
        <v>42534</v>
      </c>
      <c r="O379" s="1" t="s">
        <v>49557</v>
      </c>
      <c r="P379" s="1" t="s">
        <v>46048</v>
      </c>
      <c r="Q379" s="1">
        <f>loss__13[[#This Row],[15]]+0</f>
        <v>1.8746483</v>
      </c>
    </row>
    <row r="380" spans="1:17" x14ac:dyDescent="0.3">
      <c r="A380">
        <v>189500</v>
      </c>
      <c r="B380" s="1" t="s">
        <v>3925</v>
      </c>
      <c r="C380" s="1" t="s">
        <v>7495</v>
      </c>
      <c r="D380" s="1" t="s">
        <v>11042</v>
      </c>
      <c r="E380" s="1" t="s">
        <v>14581</v>
      </c>
      <c r="F380" s="1" t="s">
        <v>18107</v>
      </c>
      <c r="G380" s="1" t="s">
        <v>21633</v>
      </c>
      <c r="H380" s="1" t="s">
        <v>25162</v>
      </c>
      <c r="I380" s="1" t="s">
        <v>28697</v>
      </c>
      <c r="J380" s="1" t="s">
        <v>378</v>
      </c>
      <c r="K380" s="1" t="s">
        <v>32232</v>
      </c>
      <c r="L380" s="1" t="s">
        <v>35508</v>
      </c>
      <c r="M380" s="1" t="s">
        <v>39019</v>
      </c>
      <c r="N380" s="1" t="s">
        <v>42535</v>
      </c>
      <c r="O380" s="1" t="s">
        <v>49558</v>
      </c>
      <c r="P380" s="1" t="s">
        <v>46049</v>
      </c>
      <c r="Q380" s="1">
        <f>loss__13[[#This Row],[15]]+0</f>
        <v>1.9422671</v>
      </c>
    </row>
    <row r="381" spans="1:17" x14ac:dyDescent="0.3">
      <c r="A381">
        <v>190000</v>
      </c>
      <c r="B381" s="1" t="s">
        <v>3926</v>
      </c>
      <c r="C381" s="1" t="s">
        <v>7496</v>
      </c>
      <c r="D381" s="1" t="s">
        <v>11043</v>
      </c>
      <c r="E381" s="1" t="s">
        <v>14582</v>
      </c>
      <c r="F381" s="1" t="s">
        <v>18108</v>
      </c>
      <c r="G381" s="1" t="s">
        <v>21634</v>
      </c>
      <c r="H381" s="1" t="s">
        <v>25163</v>
      </c>
      <c r="I381" s="1" t="s">
        <v>28698</v>
      </c>
      <c r="J381" s="1" t="s">
        <v>379</v>
      </c>
      <c r="K381" s="1" t="s">
        <v>32233</v>
      </c>
      <c r="L381" s="1" t="s">
        <v>35509</v>
      </c>
      <c r="M381" s="1" t="s">
        <v>39020</v>
      </c>
      <c r="N381" s="1" t="s">
        <v>42536</v>
      </c>
      <c r="O381" s="1" t="s">
        <v>49559</v>
      </c>
      <c r="P381" s="1" t="s">
        <v>46050</v>
      </c>
      <c r="Q381" s="1">
        <f>loss__13[[#This Row],[15]]+0</f>
        <v>1.990731</v>
      </c>
    </row>
    <row r="382" spans="1:17" x14ac:dyDescent="0.3">
      <c r="A382">
        <v>190500</v>
      </c>
      <c r="B382" s="1" t="s">
        <v>3927</v>
      </c>
      <c r="C382" s="1" t="s">
        <v>7497</v>
      </c>
      <c r="D382" s="1" t="s">
        <v>11044</v>
      </c>
      <c r="E382" s="1" t="s">
        <v>14583</v>
      </c>
      <c r="F382" s="1" t="s">
        <v>18109</v>
      </c>
      <c r="G382" s="1" t="s">
        <v>21635</v>
      </c>
      <c r="H382" s="1" t="s">
        <v>25164</v>
      </c>
      <c r="I382" s="1" t="s">
        <v>28699</v>
      </c>
      <c r="J382" s="1" t="s">
        <v>380</v>
      </c>
      <c r="K382" s="1" t="s">
        <v>32234</v>
      </c>
      <c r="L382" s="1" t="s">
        <v>35510</v>
      </c>
      <c r="M382" s="1" t="s">
        <v>39021</v>
      </c>
      <c r="N382" s="1" t="s">
        <v>42537</v>
      </c>
      <c r="O382" s="1" t="s">
        <v>49560</v>
      </c>
      <c r="P382" s="1" t="s">
        <v>46051</v>
      </c>
      <c r="Q382" s="1">
        <f>loss__13[[#This Row],[15]]+0</f>
        <v>1.9023182000000001</v>
      </c>
    </row>
    <row r="383" spans="1:17" x14ac:dyDescent="0.3">
      <c r="A383">
        <v>191000</v>
      </c>
      <c r="B383" s="1" t="s">
        <v>3928</v>
      </c>
      <c r="C383" s="1" t="s">
        <v>7498</v>
      </c>
      <c r="D383" s="1" t="s">
        <v>11045</v>
      </c>
      <c r="E383" s="1" t="s">
        <v>14584</v>
      </c>
      <c r="F383" s="1" t="s">
        <v>18110</v>
      </c>
      <c r="G383" s="1" t="s">
        <v>21636</v>
      </c>
      <c r="H383" s="1" t="s">
        <v>25165</v>
      </c>
      <c r="I383" s="1" t="s">
        <v>28700</v>
      </c>
      <c r="J383" s="1" t="s">
        <v>381</v>
      </c>
      <c r="K383" s="1" t="s">
        <v>32235</v>
      </c>
      <c r="L383" s="1" t="s">
        <v>35511</v>
      </c>
      <c r="M383" s="1" t="s">
        <v>39022</v>
      </c>
      <c r="N383" s="1" t="s">
        <v>42538</v>
      </c>
      <c r="O383" s="1" t="s">
        <v>49561</v>
      </c>
      <c r="P383" s="1" t="s">
        <v>46052</v>
      </c>
      <c r="Q383" s="1">
        <f>loss__13[[#This Row],[15]]+0</f>
        <v>1.7962296</v>
      </c>
    </row>
    <row r="384" spans="1:17" x14ac:dyDescent="0.3">
      <c r="A384">
        <v>191500</v>
      </c>
      <c r="B384" s="1" t="s">
        <v>3929</v>
      </c>
      <c r="C384" s="1" t="s">
        <v>7499</v>
      </c>
      <c r="D384" s="1" t="s">
        <v>11046</v>
      </c>
      <c r="E384" s="1" t="s">
        <v>14585</v>
      </c>
      <c r="F384" s="1" t="s">
        <v>18111</v>
      </c>
      <c r="G384" s="1" t="s">
        <v>21637</v>
      </c>
      <c r="H384" s="1" t="s">
        <v>25166</v>
      </c>
      <c r="I384" s="1" t="s">
        <v>28701</v>
      </c>
      <c r="J384" s="1" t="s">
        <v>382</v>
      </c>
      <c r="K384" s="1" t="s">
        <v>32236</v>
      </c>
      <c r="L384" s="1" t="s">
        <v>35512</v>
      </c>
      <c r="M384" s="1" t="s">
        <v>39023</v>
      </c>
      <c r="N384" s="1" t="s">
        <v>42539</v>
      </c>
      <c r="O384" s="1" t="s">
        <v>49562</v>
      </c>
      <c r="P384" s="1" t="s">
        <v>46053</v>
      </c>
      <c r="Q384" s="1">
        <f>loss__13[[#This Row],[15]]+0</f>
        <v>1.8599140999999999</v>
      </c>
    </row>
    <row r="385" spans="1:17" x14ac:dyDescent="0.3">
      <c r="A385">
        <v>192000</v>
      </c>
      <c r="B385" s="1" t="s">
        <v>3930</v>
      </c>
      <c r="C385" s="1" t="s">
        <v>7500</v>
      </c>
      <c r="D385" s="1" t="s">
        <v>11047</v>
      </c>
      <c r="E385" s="1" t="s">
        <v>14586</v>
      </c>
      <c r="F385" s="1" t="s">
        <v>18112</v>
      </c>
      <c r="G385" s="1" t="s">
        <v>21638</v>
      </c>
      <c r="H385" s="1" t="s">
        <v>25167</v>
      </c>
      <c r="I385" s="1" t="s">
        <v>28702</v>
      </c>
      <c r="J385" s="1" t="s">
        <v>383</v>
      </c>
      <c r="K385" s="1" t="s">
        <v>32237</v>
      </c>
      <c r="L385" s="1" t="s">
        <v>35513</v>
      </c>
      <c r="M385" s="1" t="s">
        <v>39024</v>
      </c>
      <c r="N385" s="1" t="s">
        <v>42540</v>
      </c>
      <c r="O385" s="1" t="s">
        <v>49563</v>
      </c>
      <c r="P385" s="1" t="s">
        <v>46054</v>
      </c>
      <c r="Q385" s="1">
        <f>loss__13[[#This Row],[15]]+0</f>
        <v>2.0048979999999998</v>
      </c>
    </row>
    <row r="386" spans="1:17" x14ac:dyDescent="0.3">
      <c r="A386">
        <v>192500</v>
      </c>
      <c r="B386" s="1" t="s">
        <v>3931</v>
      </c>
      <c r="C386" s="1" t="s">
        <v>7501</v>
      </c>
      <c r="D386" s="1" t="s">
        <v>11048</v>
      </c>
      <c r="E386" s="1" t="s">
        <v>14587</v>
      </c>
      <c r="F386" s="1" t="s">
        <v>18113</v>
      </c>
      <c r="G386" s="1" t="s">
        <v>21639</v>
      </c>
      <c r="H386" s="1" t="s">
        <v>25168</v>
      </c>
      <c r="I386" s="1" t="s">
        <v>28703</v>
      </c>
      <c r="J386" s="1" t="s">
        <v>384</v>
      </c>
      <c r="K386" s="1" t="s">
        <v>32238</v>
      </c>
      <c r="L386" s="1" t="s">
        <v>35514</v>
      </c>
      <c r="M386" s="1" t="s">
        <v>39025</v>
      </c>
      <c r="N386" s="1" t="s">
        <v>42541</v>
      </c>
      <c r="O386" s="1" t="s">
        <v>49564</v>
      </c>
      <c r="P386" s="1" t="s">
        <v>46055</v>
      </c>
      <c r="Q386" s="1">
        <f>loss__13[[#This Row],[15]]+0</f>
        <v>2.0266836000000001</v>
      </c>
    </row>
    <row r="387" spans="1:17" x14ac:dyDescent="0.3">
      <c r="A387">
        <v>193000</v>
      </c>
      <c r="B387" s="1" t="s">
        <v>3932</v>
      </c>
      <c r="C387" s="1" t="s">
        <v>7502</v>
      </c>
      <c r="D387" s="1" t="s">
        <v>11049</v>
      </c>
      <c r="E387" s="1" t="s">
        <v>14588</v>
      </c>
      <c r="F387" s="1" t="s">
        <v>18114</v>
      </c>
      <c r="G387" s="1" t="s">
        <v>21640</v>
      </c>
      <c r="H387" s="1" t="s">
        <v>25169</v>
      </c>
      <c r="I387" s="1" t="s">
        <v>28704</v>
      </c>
      <c r="J387" s="1" t="s">
        <v>385</v>
      </c>
      <c r="K387" s="1" t="s">
        <v>32239</v>
      </c>
      <c r="L387" s="1" t="s">
        <v>35515</v>
      </c>
      <c r="M387" s="1" t="s">
        <v>39026</v>
      </c>
      <c r="N387" s="1" t="s">
        <v>42542</v>
      </c>
      <c r="O387" s="1" t="s">
        <v>49565</v>
      </c>
      <c r="P387" s="1" t="s">
        <v>46056</v>
      </c>
      <c r="Q387" s="1">
        <f>loss__13[[#This Row],[15]]+0</f>
        <v>1.9087479999999999</v>
      </c>
    </row>
    <row r="388" spans="1:17" x14ac:dyDescent="0.3">
      <c r="A388">
        <v>193500</v>
      </c>
      <c r="B388" s="1" t="s">
        <v>3933</v>
      </c>
      <c r="C388" s="1" t="s">
        <v>7503</v>
      </c>
      <c r="D388" s="1" t="s">
        <v>11050</v>
      </c>
      <c r="E388" s="1" t="s">
        <v>14589</v>
      </c>
      <c r="F388" s="1" t="s">
        <v>18115</v>
      </c>
      <c r="G388" s="1" t="s">
        <v>21641</v>
      </c>
      <c r="H388" s="1" t="s">
        <v>25170</v>
      </c>
      <c r="I388" s="1" t="s">
        <v>28705</v>
      </c>
      <c r="J388" s="1" t="s">
        <v>386</v>
      </c>
      <c r="K388" s="1" t="s">
        <v>32240</v>
      </c>
      <c r="L388" s="1" t="s">
        <v>35516</v>
      </c>
      <c r="M388" s="1" t="s">
        <v>39027</v>
      </c>
      <c r="N388" s="1" t="s">
        <v>42543</v>
      </c>
      <c r="O388" s="1" t="s">
        <v>49566</v>
      </c>
      <c r="P388" s="1" t="s">
        <v>46057</v>
      </c>
      <c r="Q388" s="1">
        <f>loss__13[[#This Row],[15]]+0</f>
        <v>1.9979499999999999</v>
      </c>
    </row>
    <row r="389" spans="1:17" x14ac:dyDescent="0.3">
      <c r="A389">
        <v>194000</v>
      </c>
      <c r="B389" s="1" t="s">
        <v>3934</v>
      </c>
      <c r="C389" s="1" t="s">
        <v>7504</v>
      </c>
      <c r="D389" s="1" t="s">
        <v>11051</v>
      </c>
      <c r="E389" s="1" t="s">
        <v>14590</v>
      </c>
      <c r="F389" s="1" t="s">
        <v>18116</v>
      </c>
      <c r="G389" s="1" t="s">
        <v>21642</v>
      </c>
      <c r="H389" s="1" t="s">
        <v>25171</v>
      </c>
      <c r="I389" s="1" t="s">
        <v>28706</v>
      </c>
      <c r="J389" s="1" t="s">
        <v>387</v>
      </c>
      <c r="K389" s="1" t="s">
        <v>32241</v>
      </c>
      <c r="L389" s="1" t="s">
        <v>35517</v>
      </c>
      <c r="M389" s="1" t="s">
        <v>39028</v>
      </c>
      <c r="N389" s="1" t="s">
        <v>42544</v>
      </c>
      <c r="O389" s="1" t="s">
        <v>49567</v>
      </c>
      <c r="P389" s="1" t="s">
        <v>46058</v>
      </c>
      <c r="Q389" s="1">
        <f>loss__13[[#This Row],[15]]+0</f>
        <v>1.8637707999999999</v>
      </c>
    </row>
    <row r="390" spans="1:17" x14ac:dyDescent="0.3">
      <c r="A390">
        <v>194500</v>
      </c>
      <c r="B390" s="1" t="s">
        <v>3935</v>
      </c>
      <c r="C390" s="1" t="s">
        <v>7505</v>
      </c>
      <c r="D390" s="1" t="s">
        <v>11052</v>
      </c>
      <c r="E390" s="1" t="s">
        <v>14591</v>
      </c>
      <c r="F390" s="1" t="s">
        <v>18117</v>
      </c>
      <c r="G390" s="1" t="s">
        <v>21643</v>
      </c>
      <c r="H390" s="1" t="s">
        <v>25172</v>
      </c>
      <c r="I390" s="1" t="s">
        <v>28707</v>
      </c>
      <c r="J390" s="1" t="s">
        <v>388</v>
      </c>
      <c r="K390" s="1" t="s">
        <v>32242</v>
      </c>
      <c r="L390" s="1" t="s">
        <v>35518</v>
      </c>
      <c r="M390" s="1" t="s">
        <v>39029</v>
      </c>
      <c r="N390" s="1" t="s">
        <v>42545</v>
      </c>
      <c r="O390" s="1" t="s">
        <v>49568</v>
      </c>
      <c r="P390" s="1" t="s">
        <v>46059</v>
      </c>
      <c r="Q390" s="1">
        <f>loss__13[[#This Row],[15]]+0</f>
        <v>1.7303006999999999</v>
      </c>
    </row>
    <row r="391" spans="1:17" x14ac:dyDescent="0.3">
      <c r="A391">
        <v>195000</v>
      </c>
      <c r="B391" s="1" t="s">
        <v>3936</v>
      </c>
      <c r="C391" s="1" t="s">
        <v>7506</v>
      </c>
      <c r="D391" s="1" t="s">
        <v>11053</v>
      </c>
      <c r="E391" s="1" t="s">
        <v>14592</v>
      </c>
      <c r="F391" s="1" t="s">
        <v>18118</v>
      </c>
      <c r="G391" s="1" t="s">
        <v>21644</v>
      </c>
      <c r="H391" s="1" t="s">
        <v>25173</v>
      </c>
      <c r="I391" s="1" t="s">
        <v>28708</v>
      </c>
      <c r="J391" s="1" t="s">
        <v>389</v>
      </c>
      <c r="K391" s="1" t="s">
        <v>32243</v>
      </c>
      <c r="L391" s="1" t="s">
        <v>35519</v>
      </c>
      <c r="M391" s="1" t="s">
        <v>39030</v>
      </c>
      <c r="N391" s="1" t="s">
        <v>42546</v>
      </c>
      <c r="O391" s="1" t="s">
        <v>49569</v>
      </c>
      <c r="P391" s="1" t="s">
        <v>46060</v>
      </c>
      <c r="Q391" s="1">
        <f>loss__13[[#This Row],[15]]+0</f>
        <v>1.8427613</v>
      </c>
    </row>
    <row r="392" spans="1:17" x14ac:dyDescent="0.3">
      <c r="A392">
        <v>195500</v>
      </c>
      <c r="B392" s="1" t="s">
        <v>3937</v>
      </c>
      <c r="C392" s="1" t="s">
        <v>7507</v>
      </c>
      <c r="D392" s="1" t="s">
        <v>11054</v>
      </c>
      <c r="E392" s="1" t="s">
        <v>14593</v>
      </c>
      <c r="F392" s="1" t="s">
        <v>18119</v>
      </c>
      <c r="G392" s="1" t="s">
        <v>21645</v>
      </c>
      <c r="H392" s="1" t="s">
        <v>25174</v>
      </c>
      <c r="I392" s="1" t="s">
        <v>28709</v>
      </c>
      <c r="J392" s="1" t="s">
        <v>390</v>
      </c>
      <c r="K392" s="1" t="s">
        <v>32244</v>
      </c>
      <c r="L392" s="1" t="s">
        <v>35520</v>
      </c>
      <c r="M392" s="1" t="s">
        <v>39031</v>
      </c>
      <c r="N392" s="1" t="s">
        <v>42547</v>
      </c>
      <c r="O392" s="1" t="s">
        <v>49570</v>
      </c>
      <c r="P392" s="1" t="s">
        <v>46061</v>
      </c>
      <c r="Q392" s="1">
        <f>loss__13[[#This Row],[15]]+0</f>
        <v>1.9421493999999999</v>
      </c>
    </row>
    <row r="393" spans="1:17" x14ac:dyDescent="0.3">
      <c r="A393">
        <v>196000</v>
      </c>
      <c r="B393" s="1" t="s">
        <v>3938</v>
      </c>
      <c r="C393" s="1" t="s">
        <v>7508</v>
      </c>
      <c r="D393" s="1" t="s">
        <v>11055</v>
      </c>
      <c r="E393" s="1" t="s">
        <v>14594</v>
      </c>
      <c r="F393" s="1" t="s">
        <v>18120</v>
      </c>
      <c r="G393" s="1" t="s">
        <v>21646</v>
      </c>
      <c r="H393" s="1" t="s">
        <v>25175</v>
      </c>
      <c r="I393" s="1" t="s">
        <v>28710</v>
      </c>
      <c r="J393" s="1" t="s">
        <v>391</v>
      </c>
      <c r="K393" s="1" t="s">
        <v>32245</v>
      </c>
      <c r="L393" s="1" t="s">
        <v>35521</v>
      </c>
      <c r="M393" s="1" t="s">
        <v>39032</v>
      </c>
      <c r="N393" s="1" t="s">
        <v>42548</v>
      </c>
      <c r="O393" s="1" t="s">
        <v>49571</v>
      </c>
      <c r="P393" s="1" t="s">
        <v>46062</v>
      </c>
      <c r="Q393" s="1">
        <f>loss__13[[#This Row],[15]]+0</f>
        <v>1.8839276</v>
      </c>
    </row>
    <row r="394" spans="1:17" x14ac:dyDescent="0.3">
      <c r="A394">
        <v>196500</v>
      </c>
      <c r="B394" s="1" t="s">
        <v>3939</v>
      </c>
      <c r="C394" s="1" t="s">
        <v>7509</v>
      </c>
      <c r="D394" s="1" t="s">
        <v>11056</v>
      </c>
      <c r="E394" s="1" t="s">
        <v>14595</v>
      </c>
      <c r="F394" s="1" t="s">
        <v>18121</v>
      </c>
      <c r="G394" s="1" t="s">
        <v>21647</v>
      </c>
      <c r="H394" s="1" t="s">
        <v>25176</v>
      </c>
      <c r="I394" s="1" t="s">
        <v>28711</v>
      </c>
      <c r="J394" s="1" t="s">
        <v>392</v>
      </c>
      <c r="K394" s="1" t="s">
        <v>32246</v>
      </c>
      <c r="L394" s="1" t="s">
        <v>35522</v>
      </c>
      <c r="M394" s="1" t="s">
        <v>39033</v>
      </c>
      <c r="N394" s="1" t="s">
        <v>42549</v>
      </c>
      <c r="O394" s="1" t="s">
        <v>49572</v>
      </c>
      <c r="P394" s="1" t="s">
        <v>46063</v>
      </c>
      <c r="Q394" s="1">
        <f>loss__13[[#This Row],[15]]+0</f>
        <v>1.8895328</v>
      </c>
    </row>
    <row r="395" spans="1:17" x14ac:dyDescent="0.3">
      <c r="A395">
        <v>197000</v>
      </c>
      <c r="B395" s="1" t="s">
        <v>3940</v>
      </c>
      <c r="C395" s="1" t="s">
        <v>7510</v>
      </c>
      <c r="D395" s="1" t="s">
        <v>11057</v>
      </c>
      <c r="E395" s="1" t="s">
        <v>14596</v>
      </c>
      <c r="F395" s="1" t="s">
        <v>18122</v>
      </c>
      <c r="G395" s="1" t="s">
        <v>21648</v>
      </c>
      <c r="H395" s="1" t="s">
        <v>25177</v>
      </c>
      <c r="I395" s="1" t="s">
        <v>28712</v>
      </c>
      <c r="J395" s="1" t="s">
        <v>393</v>
      </c>
      <c r="K395" s="1" t="s">
        <v>32247</v>
      </c>
      <c r="L395" s="1" t="s">
        <v>35523</v>
      </c>
      <c r="M395" s="1" t="s">
        <v>39034</v>
      </c>
      <c r="N395" s="1" t="s">
        <v>42550</v>
      </c>
      <c r="O395" s="1" t="s">
        <v>49573</v>
      </c>
      <c r="P395" s="1" t="s">
        <v>46064</v>
      </c>
      <c r="Q395" s="1">
        <f>loss__13[[#This Row],[15]]+0</f>
        <v>1.9341902</v>
      </c>
    </row>
    <row r="396" spans="1:17" x14ac:dyDescent="0.3">
      <c r="A396">
        <v>197500</v>
      </c>
      <c r="B396" s="1" t="s">
        <v>3941</v>
      </c>
      <c r="C396" s="1" t="s">
        <v>7511</v>
      </c>
      <c r="D396" s="1" t="s">
        <v>11058</v>
      </c>
      <c r="E396" s="1" t="s">
        <v>14597</v>
      </c>
      <c r="F396" s="1" t="s">
        <v>18123</v>
      </c>
      <c r="G396" s="1" t="s">
        <v>21649</v>
      </c>
      <c r="H396" s="1" t="s">
        <v>25178</v>
      </c>
      <c r="I396" s="1" t="s">
        <v>28713</v>
      </c>
      <c r="J396" s="1" t="s">
        <v>394</v>
      </c>
      <c r="K396" s="1" t="s">
        <v>32248</v>
      </c>
      <c r="L396" s="1" t="s">
        <v>35524</v>
      </c>
      <c r="M396" s="1" t="s">
        <v>39035</v>
      </c>
      <c r="N396" s="1" t="s">
        <v>42551</v>
      </c>
      <c r="O396" s="1" t="s">
        <v>49574</v>
      </c>
      <c r="P396" s="1" t="s">
        <v>46065</v>
      </c>
      <c r="Q396" s="1">
        <f>loss__13[[#This Row],[15]]+0</f>
        <v>1.8856728</v>
      </c>
    </row>
    <row r="397" spans="1:17" x14ac:dyDescent="0.3">
      <c r="A397">
        <v>198000</v>
      </c>
      <c r="B397" s="1" t="s">
        <v>3942</v>
      </c>
      <c r="C397" s="1" t="s">
        <v>7512</v>
      </c>
      <c r="D397" s="1" t="s">
        <v>11059</v>
      </c>
      <c r="E397" s="1" t="s">
        <v>14598</v>
      </c>
      <c r="F397" s="1" t="s">
        <v>18124</v>
      </c>
      <c r="G397" s="1" t="s">
        <v>21650</v>
      </c>
      <c r="H397" s="1" t="s">
        <v>25179</v>
      </c>
      <c r="I397" s="1" t="s">
        <v>28714</v>
      </c>
      <c r="J397" s="1" t="s">
        <v>395</v>
      </c>
      <c r="K397" s="1" t="s">
        <v>32249</v>
      </c>
      <c r="L397" s="1" t="s">
        <v>35525</v>
      </c>
      <c r="M397" s="1" t="s">
        <v>39036</v>
      </c>
      <c r="N397" s="1" t="s">
        <v>42552</v>
      </c>
      <c r="O397" s="1" t="s">
        <v>49575</v>
      </c>
      <c r="P397" s="1" t="s">
        <v>46066</v>
      </c>
      <c r="Q397" s="1">
        <f>loss__13[[#This Row],[15]]+0</f>
        <v>1.8530340000000001</v>
      </c>
    </row>
    <row r="398" spans="1:17" x14ac:dyDescent="0.3">
      <c r="A398">
        <v>198500</v>
      </c>
      <c r="B398" s="1" t="s">
        <v>3943</v>
      </c>
      <c r="C398" s="1" t="s">
        <v>7513</v>
      </c>
      <c r="D398" s="1" t="s">
        <v>11060</v>
      </c>
      <c r="E398" s="1" t="s">
        <v>14599</v>
      </c>
      <c r="F398" s="1" t="s">
        <v>18125</v>
      </c>
      <c r="G398" s="1" t="s">
        <v>21651</v>
      </c>
      <c r="H398" s="1" t="s">
        <v>25180</v>
      </c>
      <c r="I398" s="1" t="s">
        <v>28715</v>
      </c>
      <c r="J398" s="1" t="s">
        <v>396</v>
      </c>
      <c r="K398" s="1" t="s">
        <v>32250</v>
      </c>
      <c r="L398" s="1" t="s">
        <v>35526</v>
      </c>
      <c r="M398" s="1" t="s">
        <v>39037</v>
      </c>
      <c r="N398" s="1" t="s">
        <v>42553</v>
      </c>
      <c r="O398" s="1" t="s">
        <v>49576</v>
      </c>
      <c r="P398" s="1" t="s">
        <v>46067</v>
      </c>
      <c r="Q398" s="1">
        <f>loss__13[[#This Row],[15]]+0</f>
        <v>1.8830891000000001</v>
      </c>
    </row>
    <row r="399" spans="1:17" x14ac:dyDescent="0.3">
      <c r="A399">
        <v>199000</v>
      </c>
      <c r="B399" s="1" t="s">
        <v>3944</v>
      </c>
      <c r="C399" s="1" t="s">
        <v>7514</v>
      </c>
      <c r="D399" s="1" t="s">
        <v>11061</v>
      </c>
      <c r="E399" s="1" t="s">
        <v>14600</v>
      </c>
      <c r="F399" s="1" t="s">
        <v>18126</v>
      </c>
      <c r="G399" s="1" t="s">
        <v>21652</v>
      </c>
      <c r="H399" s="1" t="s">
        <v>25181</v>
      </c>
      <c r="I399" s="1" t="s">
        <v>28716</v>
      </c>
      <c r="J399" s="1" t="s">
        <v>397</v>
      </c>
      <c r="K399" s="1" t="s">
        <v>32251</v>
      </c>
      <c r="L399" s="1" t="s">
        <v>35527</v>
      </c>
      <c r="M399" s="1" t="s">
        <v>39038</v>
      </c>
      <c r="N399" s="1" t="s">
        <v>42554</v>
      </c>
      <c r="O399" s="1" t="s">
        <v>49577</v>
      </c>
      <c r="P399" s="1" t="s">
        <v>46068</v>
      </c>
      <c r="Q399" s="1">
        <f>loss__13[[#This Row],[15]]+0</f>
        <v>1.8899071000000001</v>
      </c>
    </row>
    <row r="400" spans="1:17" x14ac:dyDescent="0.3">
      <c r="A400">
        <v>199500</v>
      </c>
      <c r="B400" s="1" t="s">
        <v>3945</v>
      </c>
      <c r="C400" s="1" t="s">
        <v>7515</v>
      </c>
      <c r="D400" s="1" t="s">
        <v>11062</v>
      </c>
      <c r="E400" s="1" t="s">
        <v>14601</v>
      </c>
      <c r="F400" s="1" t="s">
        <v>18127</v>
      </c>
      <c r="G400" s="1" t="s">
        <v>21653</v>
      </c>
      <c r="H400" s="1" t="s">
        <v>25182</v>
      </c>
      <c r="I400" s="1" t="s">
        <v>28717</v>
      </c>
      <c r="J400" s="1" t="s">
        <v>398</v>
      </c>
      <c r="K400" s="1" t="s">
        <v>32252</v>
      </c>
      <c r="L400" s="1" t="s">
        <v>35528</v>
      </c>
      <c r="M400" s="1" t="s">
        <v>39039</v>
      </c>
      <c r="N400" s="1" t="s">
        <v>42555</v>
      </c>
      <c r="O400" s="1" t="s">
        <v>49578</v>
      </c>
      <c r="P400" s="1" t="s">
        <v>46069</v>
      </c>
      <c r="Q400" s="1">
        <f>loss__13[[#This Row],[15]]+0</f>
        <v>1.9504630000000001</v>
      </c>
    </row>
    <row r="401" spans="1:17" x14ac:dyDescent="0.3">
      <c r="A401">
        <v>200000</v>
      </c>
      <c r="B401" s="1" t="s">
        <v>3946</v>
      </c>
      <c r="C401" s="1" t="s">
        <v>7516</v>
      </c>
      <c r="D401" s="1" t="s">
        <v>11063</v>
      </c>
      <c r="E401" s="1" t="s">
        <v>14602</v>
      </c>
      <c r="F401" s="1" t="s">
        <v>18128</v>
      </c>
      <c r="G401" s="1" t="s">
        <v>21654</v>
      </c>
      <c r="H401" s="1" t="s">
        <v>25183</v>
      </c>
      <c r="I401" s="1" t="s">
        <v>28718</v>
      </c>
      <c r="J401" s="1" t="s">
        <v>399</v>
      </c>
      <c r="K401" s="1" t="s">
        <v>32253</v>
      </c>
      <c r="L401" s="1" t="s">
        <v>35529</v>
      </c>
      <c r="M401" s="1" t="s">
        <v>39040</v>
      </c>
      <c r="N401" s="1" t="s">
        <v>42556</v>
      </c>
      <c r="O401" s="1" t="s">
        <v>49579</v>
      </c>
      <c r="P401" s="1" t="s">
        <v>46070</v>
      </c>
      <c r="Q401" s="1">
        <f>loss__13[[#This Row],[15]]+0</f>
        <v>2.0189482999999999</v>
      </c>
    </row>
    <row r="402" spans="1:17" x14ac:dyDescent="0.3">
      <c r="A402">
        <v>200500</v>
      </c>
      <c r="B402" s="1" t="s">
        <v>3947</v>
      </c>
      <c r="C402" s="1" t="s">
        <v>7517</v>
      </c>
      <c r="D402" s="1" t="s">
        <v>11064</v>
      </c>
      <c r="E402" s="1" t="s">
        <v>14603</v>
      </c>
      <c r="F402" s="1" t="s">
        <v>18129</v>
      </c>
      <c r="G402" s="1" t="s">
        <v>21655</v>
      </c>
      <c r="H402" s="1" t="s">
        <v>25184</v>
      </c>
      <c r="I402" s="1" t="s">
        <v>28719</v>
      </c>
      <c r="J402" s="1" t="s">
        <v>400</v>
      </c>
      <c r="K402" s="1" t="s">
        <v>32254</v>
      </c>
      <c r="L402" s="1" t="s">
        <v>35530</v>
      </c>
      <c r="M402" s="1" t="s">
        <v>39041</v>
      </c>
      <c r="N402" s="1" t="s">
        <v>42557</v>
      </c>
      <c r="O402" s="1" t="s">
        <v>49580</v>
      </c>
      <c r="P402" s="1" t="s">
        <v>46071</v>
      </c>
      <c r="Q402" s="1">
        <f>loss__13[[#This Row],[15]]+0</f>
        <v>1.9945470999999999</v>
      </c>
    </row>
    <row r="403" spans="1:17" x14ac:dyDescent="0.3">
      <c r="A403">
        <v>201000</v>
      </c>
      <c r="B403" s="1" t="s">
        <v>3948</v>
      </c>
      <c r="C403" s="1" t="s">
        <v>7518</v>
      </c>
      <c r="D403" s="1" t="s">
        <v>11065</v>
      </c>
      <c r="E403" s="1" t="s">
        <v>14604</v>
      </c>
      <c r="F403" s="1" t="s">
        <v>18130</v>
      </c>
      <c r="G403" s="1" t="s">
        <v>21656</v>
      </c>
      <c r="H403" s="1" t="s">
        <v>25185</v>
      </c>
      <c r="I403" s="1" t="s">
        <v>28720</v>
      </c>
      <c r="J403" s="1" t="s">
        <v>401</v>
      </c>
      <c r="K403" s="1" t="s">
        <v>32255</v>
      </c>
      <c r="L403" s="1" t="s">
        <v>35531</v>
      </c>
      <c r="M403" s="1" t="s">
        <v>39042</v>
      </c>
      <c r="N403" s="1" t="s">
        <v>42558</v>
      </c>
      <c r="O403" s="1" t="s">
        <v>49581</v>
      </c>
      <c r="P403" s="1" t="s">
        <v>46072</v>
      </c>
      <c r="Q403" s="1">
        <f>loss__13[[#This Row],[15]]+0</f>
        <v>1.9386326</v>
      </c>
    </row>
    <row r="404" spans="1:17" x14ac:dyDescent="0.3">
      <c r="A404">
        <v>201500</v>
      </c>
      <c r="B404" s="1" t="s">
        <v>3949</v>
      </c>
      <c r="C404" s="1" t="s">
        <v>7519</v>
      </c>
      <c r="D404" s="1" t="s">
        <v>11066</v>
      </c>
      <c r="E404" s="1" t="s">
        <v>14605</v>
      </c>
      <c r="F404" s="1" t="s">
        <v>18131</v>
      </c>
      <c r="G404" s="1" t="s">
        <v>21657</v>
      </c>
      <c r="H404" s="1" t="s">
        <v>25186</v>
      </c>
      <c r="I404" s="1" t="s">
        <v>28721</v>
      </c>
      <c r="J404" s="1" t="s">
        <v>402</v>
      </c>
      <c r="K404" s="1" t="s">
        <v>32256</v>
      </c>
      <c r="L404" s="1" t="s">
        <v>35532</v>
      </c>
      <c r="M404" s="1" t="s">
        <v>39043</v>
      </c>
      <c r="N404" s="1" t="s">
        <v>42559</v>
      </c>
      <c r="O404" s="1" t="s">
        <v>49582</v>
      </c>
      <c r="P404" s="1" t="s">
        <v>46073</v>
      </c>
      <c r="Q404" s="1">
        <f>loss__13[[#This Row],[15]]+0</f>
        <v>1.820611</v>
      </c>
    </row>
    <row r="405" spans="1:17" x14ac:dyDescent="0.3">
      <c r="A405">
        <v>202000</v>
      </c>
      <c r="B405" s="1" t="s">
        <v>3950</v>
      </c>
      <c r="C405" s="1" t="s">
        <v>7520</v>
      </c>
      <c r="D405" s="1" t="s">
        <v>11067</v>
      </c>
      <c r="E405" s="1" t="s">
        <v>14606</v>
      </c>
      <c r="F405" s="1" t="s">
        <v>18132</v>
      </c>
      <c r="G405" s="1" t="s">
        <v>21658</v>
      </c>
      <c r="H405" s="1" t="s">
        <v>25187</v>
      </c>
      <c r="I405" s="1" t="s">
        <v>28722</v>
      </c>
      <c r="J405" s="1" t="s">
        <v>403</v>
      </c>
      <c r="K405" s="1" t="s">
        <v>32257</v>
      </c>
      <c r="L405" s="1" t="s">
        <v>35533</v>
      </c>
      <c r="M405" s="1" t="s">
        <v>39044</v>
      </c>
      <c r="N405" s="1" t="s">
        <v>42560</v>
      </c>
      <c r="O405" s="1" t="s">
        <v>49583</v>
      </c>
      <c r="P405" s="1" t="s">
        <v>46074</v>
      </c>
      <c r="Q405" s="1">
        <f>loss__13[[#This Row],[15]]+0</f>
        <v>1.8506739000000001</v>
      </c>
    </row>
    <row r="406" spans="1:17" x14ac:dyDescent="0.3">
      <c r="A406">
        <v>202500</v>
      </c>
      <c r="B406" s="1" t="s">
        <v>3951</v>
      </c>
      <c r="C406" s="1" t="s">
        <v>7521</v>
      </c>
      <c r="D406" s="1" t="s">
        <v>11068</v>
      </c>
      <c r="E406" s="1" t="s">
        <v>14607</v>
      </c>
      <c r="F406" s="1" t="s">
        <v>18133</v>
      </c>
      <c r="G406" s="1" t="s">
        <v>21659</v>
      </c>
      <c r="H406" s="1" t="s">
        <v>25188</v>
      </c>
      <c r="I406" s="1" t="s">
        <v>28723</v>
      </c>
      <c r="J406" s="1" t="s">
        <v>404</v>
      </c>
      <c r="K406" s="1" t="s">
        <v>32258</v>
      </c>
      <c r="L406" s="1" t="s">
        <v>35534</v>
      </c>
      <c r="M406" s="1" t="s">
        <v>39045</v>
      </c>
      <c r="N406" s="1" t="s">
        <v>42561</v>
      </c>
      <c r="O406" s="1" t="s">
        <v>49584</v>
      </c>
      <c r="P406" s="1" t="s">
        <v>46075</v>
      </c>
      <c r="Q406" s="1">
        <f>loss__13[[#This Row],[15]]+0</f>
        <v>1.8803775</v>
      </c>
    </row>
    <row r="407" spans="1:17" x14ac:dyDescent="0.3">
      <c r="A407">
        <v>203000</v>
      </c>
      <c r="B407" s="1" t="s">
        <v>3952</v>
      </c>
      <c r="C407" s="1" t="s">
        <v>7522</v>
      </c>
      <c r="D407" s="1" t="s">
        <v>11069</v>
      </c>
      <c r="E407" s="1" t="s">
        <v>14608</v>
      </c>
      <c r="F407" s="1" t="s">
        <v>18134</v>
      </c>
      <c r="G407" s="1" t="s">
        <v>21660</v>
      </c>
      <c r="H407" s="1" t="s">
        <v>25189</v>
      </c>
      <c r="I407" s="1" t="s">
        <v>28724</v>
      </c>
      <c r="J407" s="1" t="s">
        <v>405</v>
      </c>
      <c r="K407" s="1" t="s">
        <v>32259</v>
      </c>
      <c r="L407" s="1" t="s">
        <v>35535</v>
      </c>
      <c r="M407" s="1" t="s">
        <v>39046</v>
      </c>
      <c r="N407" s="1" t="s">
        <v>42562</v>
      </c>
      <c r="O407" s="1" t="s">
        <v>49585</v>
      </c>
      <c r="P407" s="1" t="s">
        <v>46076</v>
      </c>
      <c r="Q407" s="1">
        <f>loss__13[[#This Row],[15]]+0</f>
        <v>1.8287594</v>
      </c>
    </row>
    <row r="408" spans="1:17" x14ac:dyDescent="0.3">
      <c r="A408">
        <v>203500</v>
      </c>
      <c r="B408" s="1" t="s">
        <v>3953</v>
      </c>
      <c r="C408" s="1" t="s">
        <v>7523</v>
      </c>
      <c r="D408" s="1" t="s">
        <v>11070</v>
      </c>
      <c r="E408" s="1" t="s">
        <v>14609</v>
      </c>
      <c r="F408" s="1" t="s">
        <v>18135</v>
      </c>
      <c r="G408" s="1" t="s">
        <v>21661</v>
      </c>
      <c r="H408" s="1" t="s">
        <v>25190</v>
      </c>
      <c r="I408" s="1" t="s">
        <v>28725</v>
      </c>
      <c r="J408" s="1" t="s">
        <v>406</v>
      </c>
      <c r="K408" s="1" t="s">
        <v>32260</v>
      </c>
      <c r="L408" s="1" t="s">
        <v>35536</v>
      </c>
      <c r="M408" s="1" t="s">
        <v>39047</v>
      </c>
      <c r="N408" s="1" t="s">
        <v>42563</v>
      </c>
      <c r="O408" s="1" t="s">
        <v>49586</v>
      </c>
      <c r="P408" s="1" t="s">
        <v>46077</v>
      </c>
      <c r="Q408" s="1">
        <f>loss__13[[#This Row],[15]]+0</f>
        <v>1.8551078999999999</v>
      </c>
    </row>
    <row r="409" spans="1:17" x14ac:dyDescent="0.3">
      <c r="A409">
        <v>204000</v>
      </c>
      <c r="B409" s="1" t="s">
        <v>3954</v>
      </c>
      <c r="C409" s="1" t="s">
        <v>7524</v>
      </c>
      <c r="D409" s="1" t="s">
        <v>11071</v>
      </c>
      <c r="E409" s="1" t="s">
        <v>14610</v>
      </c>
      <c r="F409" s="1" t="s">
        <v>18136</v>
      </c>
      <c r="G409" s="1" t="s">
        <v>21662</v>
      </c>
      <c r="H409" s="1" t="s">
        <v>25191</v>
      </c>
      <c r="I409" s="1" t="s">
        <v>28726</v>
      </c>
      <c r="J409" s="1" t="s">
        <v>407</v>
      </c>
      <c r="K409" s="1" t="s">
        <v>32261</v>
      </c>
      <c r="L409" s="1" t="s">
        <v>35537</v>
      </c>
      <c r="M409" s="1" t="s">
        <v>39048</v>
      </c>
      <c r="N409" s="1" t="s">
        <v>42564</v>
      </c>
      <c r="O409" s="1" t="s">
        <v>49587</v>
      </c>
      <c r="P409" s="1" t="s">
        <v>46078</v>
      </c>
      <c r="Q409" s="1">
        <f>loss__13[[#This Row],[15]]+0</f>
        <v>1.8831285</v>
      </c>
    </row>
    <row r="410" spans="1:17" x14ac:dyDescent="0.3">
      <c r="A410">
        <v>204500</v>
      </c>
      <c r="B410" s="1" t="s">
        <v>3955</v>
      </c>
      <c r="C410" s="1" t="s">
        <v>7525</v>
      </c>
      <c r="D410" s="1" t="s">
        <v>11072</v>
      </c>
      <c r="E410" s="1" t="s">
        <v>14611</v>
      </c>
      <c r="F410" s="1" t="s">
        <v>18137</v>
      </c>
      <c r="G410" s="1" t="s">
        <v>21663</v>
      </c>
      <c r="H410" s="1" t="s">
        <v>25192</v>
      </c>
      <c r="I410" s="1" t="s">
        <v>28727</v>
      </c>
      <c r="J410" s="1" t="s">
        <v>408</v>
      </c>
      <c r="K410" s="1" t="s">
        <v>32262</v>
      </c>
      <c r="L410" s="1" t="s">
        <v>35538</v>
      </c>
      <c r="M410" s="1" t="s">
        <v>39049</v>
      </c>
      <c r="N410" s="1" t="s">
        <v>42565</v>
      </c>
      <c r="O410" s="1" t="s">
        <v>49588</v>
      </c>
      <c r="P410" s="1" t="s">
        <v>46079</v>
      </c>
      <c r="Q410" s="1">
        <f>loss__13[[#This Row],[15]]+0</f>
        <v>1.8740762</v>
      </c>
    </row>
    <row r="411" spans="1:17" x14ac:dyDescent="0.3">
      <c r="A411">
        <v>205000</v>
      </c>
      <c r="B411" s="1" t="s">
        <v>3956</v>
      </c>
      <c r="C411" s="1" t="s">
        <v>7526</v>
      </c>
      <c r="D411" s="1" t="s">
        <v>11073</v>
      </c>
      <c r="E411" s="1" t="s">
        <v>14612</v>
      </c>
      <c r="F411" s="1" t="s">
        <v>18138</v>
      </c>
      <c r="G411" s="1" t="s">
        <v>21664</v>
      </c>
      <c r="H411" s="1" t="s">
        <v>25193</v>
      </c>
      <c r="I411" s="1" t="s">
        <v>28728</v>
      </c>
      <c r="J411" s="1" t="s">
        <v>409</v>
      </c>
      <c r="K411" s="1" t="s">
        <v>32263</v>
      </c>
      <c r="L411" s="1" t="s">
        <v>35539</v>
      </c>
      <c r="M411" s="1" t="s">
        <v>39050</v>
      </c>
      <c r="N411" s="1" t="s">
        <v>42566</v>
      </c>
      <c r="O411" s="1" t="s">
        <v>49589</v>
      </c>
      <c r="P411" s="1" t="s">
        <v>46080</v>
      </c>
      <c r="Q411" s="1">
        <f>loss__13[[#This Row],[15]]+0</f>
        <v>1.8772434</v>
      </c>
    </row>
    <row r="412" spans="1:17" x14ac:dyDescent="0.3">
      <c r="A412">
        <v>205500</v>
      </c>
      <c r="B412" s="1" t="s">
        <v>3957</v>
      </c>
      <c r="C412" s="1" t="s">
        <v>7527</v>
      </c>
      <c r="D412" s="1" t="s">
        <v>11074</v>
      </c>
      <c r="E412" s="1" t="s">
        <v>14613</v>
      </c>
      <c r="F412" s="1" t="s">
        <v>18139</v>
      </c>
      <c r="G412" s="1" t="s">
        <v>21665</v>
      </c>
      <c r="H412" s="1" t="s">
        <v>25194</v>
      </c>
      <c r="I412" s="1" t="s">
        <v>28729</v>
      </c>
      <c r="J412" s="1" t="s">
        <v>410</v>
      </c>
      <c r="K412" s="1" t="s">
        <v>32264</v>
      </c>
      <c r="L412" s="1" t="s">
        <v>35540</v>
      </c>
      <c r="M412" s="1" t="s">
        <v>39051</v>
      </c>
      <c r="N412" s="1" t="s">
        <v>42567</v>
      </c>
      <c r="O412" s="1" t="s">
        <v>49590</v>
      </c>
      <c r="P412" s="1" t="s">
        <v>46081</v>
      </c>
      <c r="Q412" s="1">
        <f>loss__13[[#This Row],[15]]+0</f>
        <v>1.9718344000000001</v>
      </c>
    </row>
    <row r="413" spans="1:17" x14ac:dyDescent="0.3">
      <c r="A413">
        <v>206000</v>
      </c>
      <c r="B413" s="1" t="s">
        <v>3958</v>
      </c>
      <c r="C413" s="1" t="s">
        <v>7528</v>
      </c>
      <c r="D413" s="1" t="s">
        <v>11075</v>
      </c>
      <c r="E413" s="1" t="s">
        <v>14614</v>
      </c>
      <c r="F413" s="1" t="s">
        <v>18140</v>
      </c>
      <c r="G413" s="1" t="s">
        <v>21666</v>
      </c>
      <c r="H413" s="1" t="s">
        <v>25195</v>
      </c>
      <c r="I413" s="1" t="s">
        <v>28730</v>
      </c>
      <c r="J413" s="1" t="s">
        <v>411</v>
      </c>
      <c r="K413" s="1" t="s">
        <v>32265</v>
      </c>
      <c r="L413" s="1" t="s">
        <v>35541</v>
      </c>
      <c r="M413" s="1" t="s">
        <v>39052</v>
      </c>
      <c r="N413" s="1" t="s">
        <v>42568</v>
      </c>
      <c r="O413" s="1" t="s">
        <v>49591</v>
      </c>
      <c r="P413" s="1" t="s">
        <v>46082</v>
      </c>
      <c r="Q413" s="1">
        <f>loss__13[[#This Row],[15]]+0</f>
        <v>1.8516448000000001</v>
      </c>
    </row>
    <row r="414" spans="1:17" x14ac:dyDescent="0.3">
      <c r="A414">
        <v>206500</v>
      </c>
      <c r="B414" s="1" t="s">
        <v>3959</v>
      </c>
      <c r="C414" s="1" t="s">
        <v>7529</v>
      </c>
      <c r="D414" s="1" t="s">
        <v>11076</v>
      </c>
      <c r="E414" s="1" t="s">
        <v>14615</v>
      </c>
      <c r="F414" s="1" t="s">
        <v>18141</v>
      </c>
      <c r="G414" s="1" t="s">
        <v>21667</v>
      </c>
      <c r="H414" s="1" t="s">
        <v>25196</v>
      </c>
      <c r="I414" s="1" t="s">
        <v>28731</v>
      </c>
      <c r="J414" s="1" t="s">
        <v>412</v>
      </c>
      <c r="K414" s="1" t="s">
        <v>32266</v>
      </c>
      <c r="L414" s="1" t="s">
        <v>35542</v>
      </c>
      <c r="M414" s="1" t="s">
        <v>39053</v>
      </c>
      <c r="N414" s="1" t="s">
        <v>42569</v>
      </c>
      <c r="O414" s="1" t="s">
        <v>49592</v>
      </c>
      <c r="P414" s="1" t="s">
        <v>46083</v>
      </c>
      <c r="Q414" s="1">
        <f>loss__13[[#This Row],[15]]+0</f>
        <v>1.7840271000000001</v>
      </c>
    </row>
    <row r="415" spans="1:17" x14ac:dyDescent="0.3">
      <c r="A415">
        <v>207000</v>
      </c>
      <c r="B415" s="1" t="s">
        <v>3960</v>
      </c>
      <c r="C415" s="1" t="s">
        <v>7530</v>
      </c>
      <c r="D415" s="1" t="s">
        <v>11077</v>
      </c>
      <c r="E415" s="1" t="s">
        <v>14616</v>
      </c>
      <c r="F415" s="1" t="s">
        <v>18142</v>
      </c>
      <c r="G415" s="1" t="s">
        <v>21668</v>
      </c>
      <c r="H415" s="1" t="s">
        <v>25197</v>
      </c>
      <c r="I415" s="1" t="s">
        <v>28732</v>
      </c>
      <c r="J415" s="1" t="s">
        <v>413</v>
      </c>
      <c r="K415" s="1" t="s">
        <v>32267</v>
      </c>
      <c r="L415" s="1" t="s">
        <v>35543</v>
      </c>
      <c r="M415" s="1" t="s">
        <v>28798</v>
      </c>
      <c r="N415" s="1" t="s">
        <v>42570</v>
      </c>
      <c r="O415" s="1" t="s">
        <v>49593</v>
      </c>
      <c r="P415" s="1" t="s">
        <v>46084</v>
      </c>
      <c r="Q415" s="1">
        <f>loss__13[[#This Row],[15]]+0</f>
        <v>1.8601296</v>
      </c>
    </row>
    <row r="416" spans="1:17" x14ac:dyDescent="0.3">
      <c r="A416">
        <v>207500</v>
      </c>
      <c r="B416" s="1" t="s">
        <v>3961</v>
      </c>
      <c r="C416" s="1" t="s">
        <v>7531</v>
      </c>
      <c r="D416" s="1" t="s">
        <v>11078</v>
      </c>
      <c r="E416" s="1" t="s">
        <v>14617</v>
      </c>
      <c r="F416" s="1" t="s">
        <v>18143</v>
      </c>
      <c r="G416" s="1" t="s">
        <v>21669</v>
      </c>
      <c r="H416" s="1" t="s">
        <v>25198</v>
      </c>
      <c r="I416" s="1" t="s">
        <v>28733</v>
      </c>
      <c r="J416" s="1" t="s">
        <v>414</v>
      </c>
      <c r="K416" s="1" t="s">
        <v>32268</v>
      </c>
      <c r="L416" s="1" t="s">
        <v>35544</v>
      </c>
      <c r="M416" s="1" t="s">
        <v>39054</v>
      </c>
      <c r="N416" s="1" t="s">
        <v>42571</v>
      </c>
      <c r="O416" s="1" t="s">
        <v>49594</v>
      </c>
      <c r="P416" s="1" t="s">
        <v>46085</v>
      </c>
      <c r="Q416" s="1">
        <f>loss__13[[#This Row],[15]]+0</f>
        <v>1.9369106</v>
      </c>
    </row>
    <row r="417" spans="1:17" x14ac:dyDescent="0.3">
      <c r="A417">
        <v>208000</v>
      </c>
      <c r="B417" s="1" t="s">
        <v>3962</v>
      </c>
      <c r="C417" s="1" t="s">
        <v>7532</v>
      </c>
      <c r="D417" s="1" t="s">
        <v>11079</v>
      </c>
      <c r="E417" s="1" t="s">
        <v>14618</v>
      </c>
      <c r="F417" s="1" t="s">
        <v>18144</v>
      </c>
      <c r="G417" s="1" t="s">
        <v>21670</v>
      </c>
      <c r="H417" s="1" t="s">
        <v>25199</v>
      </c>
      <c r="I417" s="1" t="s">
        <v>28734</v>
      </c>
      <c r="J417" s="1" t="s">
        <v>415</v>
      </c>
      <c r="K417" s="1" t="s">
        <v>32269</v>
      </c>
      <c r="L417" s="1" t="s">
        <v>35545</v>
      </c>
      <c r="M417" s="1" t="s">
        <v>39055</v>
      </c>
      <c r="N417" s="1" t="s">
        <v>42572</v>
      </c>
      <c r="O417" s="1" t="s">
        <v>49595</v>
      </c>
      <c r="P417" s="1" t="s">
        <v>46086</v>
      </c>
      <c r="Q417" s="1">
        <f>loss__13[[#This Row],[15]]+0</f>
        <v>1.9472579999999999</v>
      </c>
    </row>
    <row r="418" spans="1:17" x14ac:dyDescent="0.3">
      <c r="A418">
        <v>208500</v>
      </c>
      <c r="B418" s="1" t="s">
        <v>3963</v>
      </c>
      <c r="C418" s="1" t="s">
        <v>7533</v>
      </c>
      <c r="D418" s="1" t="s">
        <v>11080</v>
      </c>
      <c r="E418" s="1" t="s">
        <v>14619</v>
      </c>
      <c r="F418" s="1" t="s">
        <v>18145</v>
      </c>
      <c r="G418" s="1" t="s">
        <v>21671</v>
      </c>
      <c r="H418" s="1" t="s">
        <v>25200</v>
      </c>
      <c r="I418" s="1" t="s">
        <v>28735</v>
      </c>
      <c r="J418" s="1" t="s">
        <v>416</v>
      </c>
      <c r="K418" s="1" t="s">
        <v>32270</v>
      </c>
      <c r="L418" s="1" t="s">
        <v>35546</v>
      </c>
      <c r="M418" s="1" t="s">
        <v>39056</v>
      </c>
      <c r="N418" s="1" t="s">
        <v>42573</v>
      </c>
      <c r="O418" s="1" t="s">
        <v>49596</v>
      </c>
      <c r="P418" s="1" t="s">
        <v>46087</v>
      </c>
      <c r="Q418" s="1">
        <f>loss__13[[#This Row],[15]]+0</f>
        <v>1.8232744000000001</v>
      </c>
    </row>
    <row r="419" spans="1:17" x14ac:dyDescent="0.3">
      <c r="A419">
        <v>209000</v>
      </c>
      <c r="B419" s="1" t="s">
        <v>3964</v>
      </c>
      <c r="C419" s="1" t="s">
        <v>7534</v>
      </c>
      <c r="D419" s="1" t="s">
        <v>11081</v>
      </c>
      <c r="E419" s="1" t="s">
        <v>14620</v>
      </c>
      <c r="F419" s="1" t="s">
        <v>18146</v>
      </c>
      <c r="G419" s="1" t="s">
        <v>21672</v>
      </c>
      <c r="H419" s="1" t="s">
        <v>25201</v>
      </c>
      <c r="I419" s="1" t="s">
        <v>28736</v>
      </c>
      <c r="J419" s="1" t="s">
        <v>417</v>
      </c>
      <c r="K419" s="1" t="s">
        <v>32271</v>
      </c>
      <c r="L419" s="1" t="s">
        <v>35547</v>
      </c>
      <c r="M419" s="1" t="s">
        <v>39057</v>
      </c>
      <c r="N419" s="1" t="s">
        <v>42574</v>
      </c>
      <c r="O419" s="1" t="s">
        <v>49597</v>
      </c>
      <c r="P419" s="1" t="s">
        <v>46088</v>
      </c>
      <c r="Q419" s="1">
        <f>loss__13[[#This Row],[15]]+0</f>
        <v>1.9841587999999999</v>
      </c>
    </row>
    <row r="420" spans="1:17" x14ac:dyDescent="0.3">
      <c r="A420">
        <v>209500</v>
      </c>
      <c r="B420" s="1" t="s">
        <v>3965</v>
      </c>
      <c r="C420" s="1" t="s">
        <v>7535</v>
      </c>
      <c r="D420" s="1" t="s">
        <v>11082</v>
      </c>
      <c r="E420" s="1" t="s">
        <v>14621</v>
      </c>
      <c r="F420" s="1" t="s">
        <v>18147</v>
      </c>
      <c r="G420" s="1" t="s">
        <v>21673</v>
      </c>
      <c r="H420" s="1" t="s">
        <v>25202</v>
      </c>
      <c r="I420" s="1" t="s">
        <v>28737</v>
      </c>
      <c r="J420" s="1" t="s">
        <v>418</v>
      </c>
      <c r="K420" s="1" t="s">
        <v>32272</v>
      </c>
      <c r="L420" s="1" t="s">
        <v>35548</v>
      </c>
      <c r="M420" s="1" t="s">
        <v>39058</v>
      </c>
      <c r="N420" s="1" t="s">
        <v>42575</v>
      </c>
      <c r="O420" s="1" t="s">
        <v>49598</v>
      </c>
      <c r="P420" s="1" t="s">
        <v>46089</v>
      </c>
      <c r="Q420" s="1">
        <f>loss__13[[#This Row],[15]]+0</f>
        <v>1.888663</v>
      </c>
    </row>
    <row r="421" spans="1:17" x14ac:dyDescent="0.3">
      <c r="A421">
        <v>210000</v>
      </c>
      <c r="B421" s="1" t="s">
        <v>3966</v>
      </c>
      <c r="C421" s="1" t="s">
        <v>7536</v>
      </c>
      <c r="D421" s="1" t="s">
        <v>11083</v>
      </c>
      <c r="E421" s="1" t="s">
        <v>14622</v>
      </c>
      <c r="F421" s="1" t="s">
        <v>18148</v>
      </c>
      <c r="G421" s="1" t="s">
        <v>21674</v>
      </c>
      <c r="H421" s="1" t="s">
        <v>25203</v>
      </c>
      <c r="I421" s="1" t="s">
        <v>28738</v>
      </c>
      <c r="J421" s="1" t="s">
        <v>419</v>
      </c>
      <c r="K421" s="1" t="s">
        <v>32273</v>
      </c>
      <c r="L421" s="1" t="s">
        <v>35549</v>
      </c>
      <c r="M421" s="1" t="s">
        <v>39059</v>
      </c>
      <c r="N421" s="1" t="s">
        <v>42576</v>
      </c>
      <c r="O421" s="1" t="s">
        <v>49599</v>
      </c>
      <c r="P421" s="1" t="s">
        <v>46090</v>
      </c>
      <c r="Q421" s="1">
        <f>loss__13[[#This Row],[15]]+0</f>
        <v>2.0463795999999999</v>
      </c>
    </row>
    <row r="422" spans="1:17" x14ac:dyDescent="0.3">
      <c r="A422">
        <v>210500</v>
      </c>
      <c r="B422" s="1" t="s">
        <v>3967</v>
      </c>
      <c r="C422" s="1" t="s">
        <v>7537</v>
      </c>
      <c r="D422" s="1" t="s">
        <v>11084</v>
      </c>
      <c r="E422" s="1" t="s">
        <v>14623</v>
      </c>
      <c r="F422" s="1" t="s">
        <v>18149</v>
      </c>
      <c r="G422" s="1" t="s">
        <v>21675</v>
      </c>
      <c r="H422" s="1" t="s">
        <v>25204</v>
      </c>
      <c r="I422" s="1" t="s">
        <v>28739</v>
      </c>
      <c r="J422" s="1" t="s">
        <v>420</v>
      </c>
      <c r="K422" s="1" t="s">
        <v>32274</v>
      </c>
      <c r="L422" s="1" t="s">
        <v>35550</v>
      </c>
      <c r="M422" s="1" t="s">
        <v>39060</v>
      </c>
      <c r="N422" s="1" t="s">
        <v>42577</v>
      </c>
      <c r="O422" s="1" t="s">
        <v>49600</v>
      </c>
      <c r="P422" s="1" t="s">
        <v>46091</v>
      </c>
      <c r="Q422" s="1">
        <f>loss__13[[#This Row],[15]]+0</f>
        <v>1.9572419999999999</v>
      </c>
    </row>
    <row r="423" spans="1:17" x14ac:dyDescent="0.3">
      <c r="A423">
        <v>211000</v>
      </c>
      <c r="B423" s="1" t="s">
        <v>3968</v>
      </c>
      <c r="C423" s="1" t="s">
        <v>7538</v>
      </c>
      <c r="D423" s="1" t="s">
        <v>11085</v>
      </c>
      <c r="E423" s="1" t="s">
        <v>14624</v>
      </c>
      <c r="F423" s="1" t="s">
        <v>18150</v>
      </c>
      <c r="G423" s="1" t="s">
        <v>21676</v>
      </c>
      <c r="H423" s="1" t="s">
        <v>25205</v>
      </c>
      <c r="I423" s="1" t="s">
        <v>28740</v>
      </c>
      <c r="J423" s="1" t="s">
        <v>421</v>
      </c>
      <c r="K423" s="1" t="s">
        <v>32275</v>
      </c>
      <c r="L423" s="1" t="s">
        <v>35551</v>
      </c>
      <c r="M423" s="1" t="s">
        <v>39061</v>
      </c>
      <c r="N423" s="1" t="s">
        <v>42578</v>
      </c>
      <c r="O423" s="1" t="s">
        <v>49601</v>
      </c>
      <c r="P423" s="1" t="s">
        <v>46092</v>
      </c>
      <c r="Q423" s="1">
        <f>loss__13[[#This Row],[15]]+0</f>
        <v>1.8163222999999999</v>
      </c>
    </row>
    <row r="424" spans="1:17" x14ac:dyDescent="0.3">
      <c r="A424">
        <v>211500</v>
      </c>
      <c r="B424" s="1" t="s">
        <v>3969</v>
      </c>
      <c r="C424" s="1" t="s">
        <v>7539</v>
      </c>
      <c r="D424" s="1" t="s">
        <v>11086</v>
      </c>
      <c r="E424" s="1" t="s">
        <v>14625</v>
      </c>
      <c r="F424" s="1" t="s">
        <v>18151</v>
      </c>
      <c r="G424" s="1" t="s">
        <v>21677</v>
      </c>
      <c r="H424" s="1" t="s">
        <v>25206</v>
      </c>
      <c r="I424" s="1" t="s">
        <v>28741</v>
      </c>
      <c r="J424" s="1" t="s">
        <v>422</v>
      </c>
      <c r="K424" s="1" t="s">
        <v>32276</v>
      </c>
      <c r="L424" s="1" t="s">
        <v>35552</v>
      </c>
      <c r="M424" s="1" t="s">
        <v>39062</v>
      </c>
      <c r="N424" s="1" t="s">
        <v>42579</v>
      </c>
      <c r="O424" s="1" t="s">
        <v>49602</v>
      </c>
      <c r="P424" s="1" t="s">
        <v>46093</v>
      </c>
      <c r="Q424" s="1">
        <f>loss__13[[#This Row],[15]]+0</f>
        <v>1.9916290000000001</v>
      </c>
    </row>
    <row r="425" spans="1:17" x14ac:dyDescent="0.3">
      <c r="A425">
        <v>212000</v>
      </c>
      <c r="B425" s="1" t="s">
        <v>3970</v>
      </c>
      <c r="C425" s="1" t="s">
        <v>7540</v>
      </c>
      <c r="D425" s="1" t="s">
        <v>11087</v>
      </c>
      <c r="E425" s="1" t="s">
        <v>14626</v>
      </c>
      <c r="F425" s="1" t="s">
        <v>18152</v>
      </c>
      <c r="G425" s="1" t="s">
        <v>21678</v>
      </c>
      <c r="H425" s="1" t="s">
        <v>25207</v>
      </c>
      <c r="I425" s="1" t="s">
        <v>28742</v>
      </c>
      <c r="J425" s="1" t="s">
        <v>423</v>
      </c>
      <c r="K425" s="1" t="s">
        <v>32277</v>
      </c>
      <c r="L425" s="1" t="s">
        <v>35553</v>
      </c>
      <c r="M425" s="1" t="s">
        <v>39063</v>
      </c>
      <c r="N425" s="1" t="s">
        <v>42580</v>
      </c>
      <c r="O425" s="1" t="s">
        <v>49603</v>
      </c>
      <c r="P425" s="1" t="s">
        <v>46094</v>
      </c>
      <c r="Q425" s="1">
        <f>loss__13[[#This Row],[15]]+0</f>
        <v>1.9291469999999999</v>
      </c>
    </row>
    <row r="426" spans="1:17" x14ac:dyDescent="0.3">
      <c r="A426">
        <v>212500</v>
      </c>
      <c r="B426" s="1" t="s">
        <v>3971</v>
      </c>
      <c r="C426" s="1" t="s">
        <v>7541</v>
      </c>
      <c r="D426" s="1" t="s">
        <v>11088</v>
      </c>
      <c r="E426" s="1" t="s">
        <v>14627</v>
      </c>
      <c r="F426" s="1" t="s">
        <v>18153</v>
      </c>
      <c r="G426" s="1" t="s">
        <v>21679</v>
      </c>
      <c r="H426" s="1" t="s">
        <v>25208</v>
      </c>
      <c r="I426" s="1" t="s">
        <v>28743</v>
      </c>
      <c r="J426" s="1" t="s">
        <v>424</v>
      </c>
      <c r="K426" s="1" t="s">
        <v>32278</v>
      </c>
      <c r="L426" s="1" t="s">
        <v>35554</v>
      </c>
      <c r="M426" s="1" t="s">
        <v>39064</v>
      </c>
      <c r="N426" s="1" t="s">
        <v>42581</v>
      </c>
      <c r="O426" s="1" t="s">
        <v>49604</v>
      </c>
      <c r="P426" s="1" t="s">
        <v>46095</v>
      </c>
      <c r="Q426" s="1">
        <f>loss__13[[#This Row],[15]]+0</f>
        <v>2.0046841999999998</v>
      </c>
    </row>
    <row r="427" spans="1:17" x14ac:dyDescent="0.3">
      <c r="A427">
        <v>213000</v>
      </c>
      <c r="B427" s="1" t="s">
        <v>3972</v>
      </c>
      <c r="C427" s="1" t="s">
        <v>7542</v>
      </c>
      <c r="D427" s="1" t="s">
        <v>11089</v>
      </c>
      <c r="E427" s="1" t="s">
        <v>14628</v>
      </c>
      <c r="F427" s="1" t="s">
        <v>18154</v>
      </c>
      <c r="G427" s="1" t="s">
        <v>21680</v>
      </c>
      <c r="H427" s="1" t="s">
        <v>25209</v>
      </c>
      <c r="I427" s="1" t="s">
        <v>28744</v>
      </c>
      <c r="J427" s="1" t="s">
        <v>425</v>
      </c>
      <c r="K427" s="1" t="s">
        <v>32279</v>
      </c>
      <c r="L427" s="1" t="s">
        <v>35555</v>
      </c>
      <c r="M427" s="1" t="s">
        <v>39065</v>
      </c>
      <c r="N427" s="1" t="s">
        <v>42582</v>
      </c>
      <c r="O427" s="1" t="s">
        <v>49605</v>
      </c>
      <c r="P427" s="1" t="s">
        <v>46096</v>
      </c>
      <c r="Q427" s="1">
        <f>loss__13[[#This Row],[15]]+0</f>
        <v>1.9597192999999999</v>
      </c>
    </row>
    <row r="428" spans="1:17" x14ac:dyDescent="0.3">
      <c r="A428">
        <v>213500</v>
      </c>
      <c r="B428" s="1" t="s">
        <v>3973</v>
      </c>
      <c r="C428" s="1" t="s">
        <v>7543</v>
      </c>
      <c r="D428" s="1" t="s">
        <v>11090</v>
      </c>
      <c r="E428" s="1" t="s">
        <v>14629</v>
      </c>
      <c r="F428" s="1" t="s">
        <v>18155</v>
      </c>
      <c r="G428" s="1" t="s">
        <v>21681</v>
      </c>
      <c r="H428" s="1" t="s">
        <v>25210</v>
      </c>
      <c r="I428" s="1" t="s">
        <v>28745</v>
      </c>
      <c r="J428" s="1" t="s">
        <v>426</v>
      </c>
      <c r="K428" s="1" t="s">
        <v>32280</v>
      </c>
      <c r="L428" s="1" t="s">
        <v>35556</v>
      </c>
      <c r="M428" s="1" t="s">
        <v>39066</v>
      </c>
      <c r="N428" s="1" t="s">
        <v>42583</v>
      </c>
      <c r="O428" s="1" t="s">
        <v>49606</v>
      </c>
      <c r="P428" s="1" t="s">
        <v>46097</v>
      </c>
      <c r="Q428" s="1">
        <f>loss__13[[#This Row],[15]]+0</f>
        <v>1.8228390000000001</v>
      </c>
    </row>
    <row r="429" spans="1:17" x14ac:dyDescent="0.3">
      <c r="A429">
        <v>214000</v>
      </c>
      <c r="B429" s="1" t="s">
        <v>3974</v>
      </c>
      <c r="C429" s="1" t="s">
        <v>7544</v>
      </c>
      <c r="D429" s="1" t="s">
        <v>11091</v>
      </c>
      <c r="E429" s="1" t="s">
        <v>14630</v>
      </c>
      <c r="F429" s="1" t="s">
        <v>18156</v>
      </c>
      <c r="G429" s="1" t="s">
        <v>21682</v>
      </c>
      <c r="H429" s="1" t="s">
        <v>25211</v>
      </c>
      <c r="I429" s="1" t="s">
        <v>28746</v>
      </c>
      <c r="J429" s="1" t="s">
        <v>427</v>
      </c>
      <c r="K429" s="1" t="s">
        <v>32281</v>
      </c>
      <c r="L429" s="1" t="s">
        <v>35557</v>
      </c>
      <c r="M429" s="1" t="s">
        <v>39067</v>
      </c>
      <c r="N429" s="1" t="s">
        <v>42584</v>
      </c>
      <c r="O429" s="1" t="s">
        <v>49607</v>
      </c>
      <c r="P429" s="1" t="s">
        <v>46098</v>
      </c>
      <c r="Q429" s="1">
        <f>loss__13[[#This Row],[15]]+0</f>
        <v>1.8400494999999999</v>
      </c>
    </row>
    <row r="430" spans="1:17" x14ac:dyDescent="0.3">
      <c r="A430">
        <v>214500</v>
      </c>
      <c r="B430" s="1" t="s">
        <v>3975</v>
      </c>
      <c r="C430" s="1" t="s">
        <v>7545</v>
      </c>
      <c r="D430" s="1" t="s">
        <v>11092</v>
      </c>
      <c r="E430" s="1" t="s">
        <v>14631</v>
      </c>
      <c r="F430" s="1" t="s">
        <v>18157</v>
      </c>
      <c r="G430" s="1" t="s">
        <v>21683</v>
      </c>
      <c r="H430" s="1" t="s">
        <v>25212</v>
      </c>
      <c r="I430" s="1" t="s">
        <v>28747</v>
      </c>
      <c r="J430" s="1" t="s">
        <v>428</v>
      </c>
      <c r="K430" s="1" t="s">
        <v>32282</v>
      </c>
      <c r="L430" s="1" t="s">
        <v>35558</v>
      </c>
      <c r="M430" s="1" t="s">
        <v>39068</v>
      </c>
      <c r="N430" s="1" t="s">
        <v>42585</v>
      </c>
      <c r="O430" s="1" t="s">
        <v>49608</v>
      </c>
      <c r="P430" s="1" t="s">
        <v>46099</v>
      </c>
      <c r="Q430" s="1">
        <f>loss__13[[#This Row],[15]]+0</f>
        <v>1.8589656000000001</v>
      </c>
    </row>
    <row r="431" spans="1:17" x14ac:dyDescent="0.3">
      <c r="A431">
        <v>215000</v>
      </c>
      <c r="B431" s="1" t="s">
        <v>3976</v>
      </c>
      <c r="C431" s="1" t="s">
        <v>7546</v>
      </c>
      <c r="D431" s="1" t="s">
        <v>11093</v>
      </c>
      <c r="E431" s="1" t="s">
        <v>14632</v>
      </c>
      <c r="F431" s="1" t="s">
        <v>18158</v>
      </c>
      <c r="G431" s="1" t="s">
        <v>21684</v>
      </c>
      <c r="H431" s="1" t="s">
        <v>25213</v>
      </c>
      <c r="I431" s="1" t="s">
        <v>28748</v>
      </c>
      <c r="J431" s="1" t="s">
        <v>429</v>
      </c>
      <c r="K431" s="1" t="s">
        <v>32283</v>
      </c>
      <c r="L431" s="1" t="s">
        <v>35559</v>
      </c>
      <c r="M431" s="1" t="s">
        <v>39069</v>
      </c>
      <c r="N431" s="1" t="s">
        <v>42586</v>
      </c>
      <c r="O431" s="1" t="s">
        <v>49609</v>
      </c>
      <c r="P431" s="1" t="s">
        <v>46100</v>
      </c>
      <c r="Q431" s="1">
        <f>loss__13[[#This Row],[15]]+0</f>
        <v>1.7587265000000001</v>
      </c>
    </row>
    <row r="432" spans="1:17" x14ac:dyDescent="0.3">
      <c r="A432">
        <v>215500</v>
      </c>
      <c r="B432" s="1" t="s">
        <v>3977</v>
      </c>
      <c r="C432" s="1" t="s">
        <v>7547</v>
      </c>
      <c r="D432" s="1" t="s">
        <v>11094</v>
      </c>
      <c r="E432" s="1" t="s">
        <v>14633</v>
      </c>
      <c r="F432" s="1" t="s">
        <v>18159</v>
      </c>
      <c r="G432" s="1" t="s">
        <v>21685</v>
      </c>
      <c r="H432" s="1" t="s">
        <v>25214</v>
      </c>
      <c r="I432" s="1" t="s">
        <v>28749</v>
      </c>
      <c r="J432" s="1" t="s">
        <v>430</v>
      </c>
      <c r="K432" s="1" t="s">
        <v>32284</v>
      </c>
      <c r="L432" s="1" t="s">
        <v>35560</v>
      </c>
      <c r="M432" s="1" t="s">
        <v>39070</v>
      </c>
      <c r="N432" s="1" t="s">
        <v>42587</v>
      </c>
      <c r="O432" s="1" t="s">
        <v>49610</v>
      </c>
      <c r="P432" s="1" t="s">
        <v>46101</v>
      </c>
      <c r="Q432" s="1">
        <f>loss__13[[#This Row],[15]]+0</f>
        <v>2.0695614999999998</v>
      </c>
    </row>
    <row r="433" spans="1:17" x14ac:dyDescent="0.3">
      <c r="A433">
        <v>216000</v>
      </c>
      <c r="B433" s="1" t="s">
        <v>3978</v>
      </c>
      <c r="C433" s="1" t="s">
        <v>7548</v>
      </c>
      <c r="D433" s="1" t="s">
        <v>11095</v>
      </c>
      <c r="E433" s="1" t="s">
        <v>14634</v>
      </c>
      <c r="F433" s="1" t="s">
        <v>18160</v>
      </c>
      <c r="G433" s="1" t="s">
        <v>21686</v>
      </c>
      <c r="H433" s="1" t="s">
        <v>25215</v>
      </c>
      <c r="I433" s="1" t="s">
        <v>28750</v>
      </c>
      <c r="J433" s="1" t="s">
        <v>431</v>
      </c>
      <c r="K433" s="1" t="s">
        <v>32285</v>
      </c>
      <c r="L433" s="1" t="s">
        <v>35561</v>
      </c>
      <c r="M433" s="1" t="s">
        <v>39071</v>
      </c>
      <c r="N433" s="1" t="s">
        <v>42588</v>
      </c>
      <c r="O433" s="1" t="s">
        <v>49611</v>
      </c>
      <c r="P433" s="1" t="s">
        <v>46102</v>
      </c>
      <c r="Q433" s="1">
        <f>loss__13[[#This Row],[15]]+0</f>
        <v>2.0209402999999999</v>
      </c>
    </row>
    <row r="434" spans="1:17" x14ac:dyDescent="0.3">
      <c r="A434">
        <v>216500</v>
      </c>
      <c r="B434" s="1" t="s">
        <v>3979</v>
      </c>
      <c r="C434" s="1" t="s">
        <v>7549</v>
      </c>
      <c r="D434" s="1" t="s">
        <v>11096</v>
      </c>
      <c r="E434" s="1" t="s">
        <v>14635</v>
      </c>
      <c r="F434" s="1" t="s">
        <v>18161</v>
      </c>
      <c r="G434" s="1" t="s">
        <v>21687</v>
      </c>
      <c r="H434" s="1" t="s">
        <v>25216</v>
      </c>
      <c r="I434" s="1" t="s">
        <v>28751</v>
      </c>
      <c r="J434" s="1" t="s">
        <v>432</v>
      </c>
      <c r="K434" s="1" t="s">
        <v>32286</v>
      </c>
      <c r="L434" s="1" t="s">
        <v>35562</v>
      </c>
      <c r="M434" s="1" t="s">
        <v>39072</v>
      </c>
      <c r="N434" s="1" t="s">
        <v>42589</v>
      </c>
      <c r="O434" s="1" t="s">
        <v>49612</v>
      </c>
      <c r="P434" s="1" t="s">
        <v>46103</v>
      </c>
      <c r="Q434" s="1">
        <f>loss__13[[#This Row],[15]]+0</f>
        <v>1.8632112999999999</v>
      </c>
    </row>
    <row r="435" spans="1:17" x14ac:dyDescent="0.3">
      <c r="A435">
        <v>217000</v>
      </c>
      <c r="B435" s="1" t="s">
        <v>3980</v>
      </c>
      <c r="C435" s="1" t="s">
        <v>7550</v>
      </c>
      <c r="D435" s="1" t="s">
        <v>11097</v>
      </c>
      <c r="E435" s="1" t="s">
        <v>14636</v>
      </c>
      <c r="F435" s="1" t="s">
        <v>18162</v>
      </c>
      <c r="G435" s="1" t="s">
        <v>21688</v>
      </c>
      <c r="H435" s="1" t="s">
        <v>25217</v>
      </c>
      <c r="I435" s="1" t="s">
        <v>28752</v>
      </c>
      <c r="J435" s="1" t="s">
        <v>433</v>
      </c>
      <c r="K435" s="1" t="s">
        <v>32287</v>
      </c>
      <c r="L435" s="1" t="s">
        <v>35563</v>
      </c>
      <c r="M435" s="1" t="s">
        <v>39073</v>
      </c>
      <c r="N435" s="1" t="s">
        <v>42590</v>
      </c>
      <c r="O435" s="1" t="s">
        <v>49613</v>
      </c>
      <c r="P435" s="1" t="s">
        <v>46104</v>
      </c>
      <c r="Q435" s="1">
        <f>loss__13[[#This Row],[15]]+0</f>
        <v>1.8761665999999999</v>
      </c>
    </row>
    <row r="436" spans="1:17" x14ac:dyDescent="0.3">
      <c r="A436">
        <v>217500</v>
      </c>
      <c r="B436" s="1" t="s">
        <v>3981</v>
      </c>
      <c r="C436" s="1" t="s">
        <v>7551</v>
      </c>
      <c r="D436" s="1" t="s">
        <v>11098</v>
      </c>
      <c r="E436" s="1" t="s">
        <v>14637</v>
      </c>
      <c r="F436" s="1" t="s">
        <v>18163</v>
      </c>
      <c r="G436" s="1" t="s">
        <v>21689</v>
      </c>
      <c r="H436" s="1" t="s">
        <v>25218</v>
      </c>
      <c r="I436" s="1" t="s">
        <v>28753</v>
      </c>
      <c r="J436" s="1" t="s">
        <v>434</v>
      </c>
      <c r="K436" s="1" t="s">
        <v>32288</v>
      </c>
      <c r="L436" s="1" t="s">
        <v>35564</v>
      </c>
      <c r="M436" s="1" t="s">
        <v>39074</v>
      </c>
      <c r="N436" s="1" t="s">
        <v>42591</v>
      </c>
      <c r="O436" s="1" t="s">
        <v>49614</v>
      </c>
      <c r="P436" s="1" t="s">
        <v>46105</v>
      </c>
      <c r="Q436" s="1">
        <f>loss__13[[#This Row],[15]]+0</f>
        <v>1.8774010999999999</v>
      </c>
    </row>
    <row r="437" spans="1:17" x14ac:dyDescent="0.3">
      <c r="A437">
        <v>218000</v>
      </c>
      <c r="B437" s="1" t="s">
        <v>3982</v>
      </c>
      <c r="C437" s="1" t="s">
        <v>7552</v>
      </c>
      <c r="D437" s="1" t="s">
        <v>11099</v>
      </c>
      <c r="E437" s="1" t="s">
        <v>14638</v>
      </c>
      <c r="F437" s="1" t="s">
        <v>11819</v>
      </c>
      <c r="G437" s="1" t="s">
        <v>21690</v>
      </c>
      <c r="H437" s="1" t="s">
        <v>25219</v>
      </c>
      <c r="I437" s="1" t="s">
        <v>28754</v>
      </c>
      <c r="J437" s="1" t="s">
        <v>435</v>
      </c>
      <c r="K437" s="1" t="s">
        <v>32289</v>
      </c>
      <c r="L437" s="1" t="s">
        <v>35565</v>
      </c>
      <c r="M437" s="1" t="s">
        <v>39075</v>
      </c>
      <c r="N437" s="1" t="s">
        <v>42592</v>
      </c>
      <c r="O437" s="1" t="s">
        <v>49615</v>
      </c>
      <c r="P437" s="1" t="s">
        <v>46106</v>
      </c>
      <c r="Q437" s="1">
        <f>loss__13[[#This Row],[15]]+0</f>
        <v>2.0227618000000001</v>
      </c>
    </row>
    <row r="438" spans="1:17" x14ac:dyDescent="0.3">
      <c r="A438">
        <v>218500</v>
      </c>
      <c r="B438" s="1" t="s">
        <v>3983</v>
      </c>
      <c r="C438" s="1" t="s">
        <v>7553</v>
      </c>
      <c r="D438" s="1" t="s">
        <v>11100</v>
      </c>
      <c r="E438" s="1" t="s">
        <v>14639</v>
      </c>
      <c r="F438" s="1" t="s">
        <v>18164</v>
      </c>
      <c r="G438" s="1" t="s">
        <v>21691</v>
      </c>
      <c r="H438" s="1" t="s">
        <v>25220</v>
      </c>
      <c r="I438" s="1" t="s">
        <v>28755</v>
      </c>
      <c r="J438" s="1" t="s">
        <v>436</v>
      </c>
      <c r="K438" s="1" t="s">
        <v>32290</v>
      </c>
      <c r="L438" s="1" t="s">
        <v>35566</v>
      </c>
      <c r="M438" s="1" t="s">
        <v>39076</v>
      </c>
      <c r="N438" s="1" t="s">
        <v>42593</v>
      </c>
      <c r="O438" s="1" t="s">
        <v>49616</v>
      </c>
      <c r="P438" s="1" t="s">
        <v>46107</v>
      </c>
      <c r="Q438" s="1">
        <f>loss__13[[#This Row],[15]]+0</f>
        <v>1.881715</v>
      </c>
    </row>
    <row r="439" spans="1:17" x14ac:dyDescent="0.3">
      <c r="A439">
        <v>219000</v>
      </c>
      <c r="B439" s="1" t="s">
        <v>3984</v>
      </c>
      <c r="C439" s="1" t="s">
        <v>7554</v>
      </c>
      <c r="D439" s="1" t="s">
        <v>11101</v>
      </c>
      <c r="E439" s="1" t="s">
        <v>14640</v>
      </c>
      <c r="F439" s="1" t="s">
        <v>18165</v>
      </c>
      <c r="G439" s="1" t="s">
        <v>21692</v>
      </c>
      <c r="H439" s="1" t="s">
        <v>25221</v>
      </c>
      <c r="I439" s="1" t="s">
        <v>28756</v>
      </c>
      <c r="J439" s="1" t="s">
        <v>437</v>
      </c>
      <c r="K439" s="1" t="s">
        <v>32291</v>
      </c>
      <c r="L439" s="1" t="s">
        <v>35567</v>
      </c>
      <c r="M439" s="1" t="s">
        <v>39077</v>
      </c>
      <c r="N439" s="1" t="s">
        <v>42594</v>
      </c>
      <c r="O439" s="1" t="s">
        <v>49617</v>
      </c>
      <c r="P439" s="1" t="s">
        <v>46108</v>
      </c>
      <c r="Q439" s="1">
        <f>loss__13[[#This Row],[15]]+0</f>
        <v>1.8981771000000001</v>
      </c>
    </row>
    <row r="440" spans="1:17" x14ac:dyDescent="0.3">
      <c r="A440">
        <v>219500</v>
      </c>
      <c r="B440" s="1" t="s">
        <v>3985</v>
      </c>
      <c r="C440" s="1" t="s">
        <v>7555</v>
      </c>
      <c r="D440" s="1" t="s">
        <v>11102</v>
      </c>
      <c r="E440" s="1" t="s">
        <v>14641</v>
      </c>
      <c r="F440" s="1" t="s">
        <v>18166</v>
      </c>
      <c r="G440" s="1" t="s">
        <v>21693</v>
      </c>
      <c r="H440" s="1" t="s">
        <v>25222</v>
      </c>
      <c r="I440" s="1" t="s">
        <v>28757</v>
      </c>
      <c r="J440" s="1" t="s">
        <v>438</v>
      </c>
      <c r="K440" s="1" t="s">
        <v>32292</v>
      </c>
      <c r="L440" s="1" t="s">
        <v>35568</v>
      </c>
      <c r="M440" s="1" t="s">
        <v>39078</v>
      </c>
      <c r="N440" s="1" t="s">
        <v>42595</v>
      </c>
      <c r="O440" s="1" t="s">
        <v>49618</v>
      </c>
      <c r="P440" s="1" t="s">
        <v>46109</v>
      </c>
      <c r="Q440" s="1">
        <f>loss__13[[#This Row],[15]]+0</f>
        <v>1.8820541</v>
      </c>
    </row>
    <row r="441" spans="1:17" x14ac:dyDescent="0.3">
      <c r="A441">
        <v>220000</v>
      </c>
      <c r="B441" s="1" t="s">
        <v>3986</v>
      </c>
      <c r="C441" s="1" t="s">
        <v>7556</v>
      </c>
      <c r="D441" s="1" t="s">
        <v>11103</v>
      </c>
      <c r="E441" s="1" t="s">
        <v>14642</v>
      </c>
      <c r="F441" s="1" t="s">
        <v>18167</v>
      </c>
      <c r="G441" s="1" t="s">
        <v>21694</v>
      </c>
      <c r="H441" s="1" t="s">
        <v>25223</v>
      </c>
      <c r="I441" s="1" t="s">
        <v>28758</v>
      </c>
      <c r="J441" s="1" t="s">
        <v>439</v>
      </c>
      <c r="K441" s="1" t="s">
        <v>32293</v>
      </c>
      <c r="L441" s="1" t="s">
        <v>35569</v>
      </c>
      <c r="M441" s="1" t="s">
        <v>39079</v>
      </c>
      <c r="N441" s="1" t="s">
        <v>42596</v>
      </c>
      <c r="O441" s="1" t="s">
        <v>49619</v>
      </c>
      <c r="P441" s="1" t="s">
        <v>46110</v>
      </c>
      <c r="Q441" s="1">
        <f>loss__13[[#This Row],[15]]+0</f>
        <v>1.7881659999999999</v>
      </c>
    </row>
    <row r="442" spans="1:17" x14ac:dyDescent="0.3">
      <c r="A442">
        <v>220500</v>
      </c>
      <c r="B442" s="1" t="s">
        <v>3987</v>
      </c>
      <c r="C442" s="1" t="s">
        <v>7557</v>
      </c>
      <c r="D442" s="1" t="s">
        <v>11104</v>
      </c>
      <c r="E442" s="1" t="s">
        <v>14643</v>
      </c>
      <c r="F442" s="1" t="s">
        <v>18168</v>
      </c>
      <c r="G442" s="1" t="s">
        <v>21695</v>
      </c>
      <c r="H442" s="1" t="s">
        <v>25224</v>
      </c>
      <c r="I442" s="1" t="s">
        <v>28759</v>
      </c>
      <c r="J442" s="1" t="s">
        <v>440</v>
      </c>
      <c r="K442" s="1" t="s">
        <v>32294</v>
      </c>
      <c r="L442" s="1" t="s">
        <v>35570</v>
      </c>
      <c r="M442" s="1" t="s">
        <v>39080</v>
      </c>
      <c r="N442" s="1" t="s">
        <v>42597</v>
      </c>
      <c r="O442" s="1" t="s">
        <v>49620</v>
      </c>
      <c r="P442" s="1" t="s">
        <v>46111</v>
      </c>
      <c r="Q442" s="1">
        <f>loss__13[[#This Row],[15]]+0</f>
        <v>1.9088688</v>
      </c>
    </row>
    <row r="443" spans="1:17" x14ac:dyDescent="0.3">
      <c r="A443">
        <v>221000</v>
      </c>
      <c r="B443" s="1" t="s">
        <v>3988</v>
      </c>
      <c r="C443" s="1" t="s">
        <v>7558</v>
      </c>
      <c r="D443" s="1" t="s">
        <v>11105</v>
      </c>
      <c r="E443" s="1" t="s">
        <v>14644</v>
      </c>
      <c r="F443" s="1" t="s">
        <v>18169</v>
      </c>
      <c r="G443" s="1" t="s">
        <v>21696</v>
      </c>
      <c r="H443" s="1" t="s">
        <v>25225</v>
      </c>
      <c r="I443" s="1" t="s">
        <v>28760</v>
      </c>
      <c r="J443" s="1" t="s">
        <v>441</v>
      </c>
      <c r="K443" s="1" t="s">
        <v>32295</v>
      </c>
      <c r="L443" s="1" t="s">
        <v>35571</v>
      </c>
      <c r="M443" s="1" t="s">
        <v>39081</v>
      </c>
      <c r="N443" s="1" t="s">
        <v>42598</v>
      </c>
      <c r="O443" s="1" t="s">
        <v>49621</v>
      </c>
      <c r="P443" s="1" t="s">
        <v>46112</v>
      </c>
      <c r="Q443" s="1">
        <f>loss__13[[#This Row],[15]]+0</f>
        <v>1.9713069999999999</v>
      </c>
    </row>
    <row r="444" spans="1:17" x14ac:dyDescent="0.3">
      <c r="A444">
        <v>221500</v>
      </c>
      <c r="B444" s="1" t="s">
        <v>3989</v>
      </c>
      <c r="C444" s="1" t="s">
        <v>7559</v>
      </c>
      <c r="D444" s="1" t="s">
        <v>11106</v>
      </c>
      <c r="E444" s="1" t="s">
        <v>14645</v>
      </c>
      <c r="F444" s="1" t="s">
        <v>18170</v>
      </c>
      <c r="G444" s="1" t="s">
        <v>21697</v>
      </c>
      <c r="H444" s="1" t="s">
        <v>25226</v>
      </c>
      <c r="I444" s="1" t="s">
        <v>28761</v>
      </c>
      <c r="J444" s="1" t="s">
        <v>442</v>
      </c>
      <c r="K444" s="1" t="s">
        <v>32296</v>
      </c>
      <c r="L444" s="1" t="s">
        <v>35572</v>
      </c>
      <c r="M444" s="1" t="s">
        <v>39082</v>
      </c>
      <c r="N444" s="1" t="s">
        <v>42599</v>
      </c>
      <c r="O444" s="1" t="s">
        <v>49622</v>
      </c>
      <c r="P444" s="1" t="s">
        <v>46113</v>
      </c>
      <c r="Q444" s="1">
        <f>loss__13[[#This Row],[15]]+0</f>
        <v>1.8378456000000001</v>
      </c>
    </row>
    <row r="445" spans="1:17" x14ac:dyDescent="0.3">
      <c r="A445">
        <v>222000</v>
      </c>
      <c r="B445" s="1" t="s">
        <v>3990</v>
      </c>
      <c r="C445" s="1" t="s">
        <v>7560</v>
      </c>
      <c r="D445" s="1" t="s">
        <v>11107</v>
      </c>
      <c r="E445" s="1" t="s">
        <v>14646</v>
      </c>
      <c r="F445" s="1" t="s">
        <v>18171</v>
      </c>
      <c r="G445" s="1" t="s">
        <v>21698</v>
      </c>
      <c r="H445" s="1" t="s">
        <v>25227</v>
      </c>
      <c r="I445" s="1" t="s">
        <v>28762</v>
      </c>
      <c r="J445" s="1" t="s">
        <v>443</v>
      </c>
      <c r="K445" s="1" t="s">
        <v>32297</v>
      </c>
      <c r="L445" s="1" t="s">
        <v>35573</v>
      </c>
      <c r="M445" s="1" t="s">
        <v>39083</v>
      </c>
      <c r="N445" s="1" t="s">
        <v>42600</v>
      </c>
      <c r="O445" s="1" t="s">
        <v>49623</v>
      </c>
      <c r="P445" s="1" t="s">
        <v>46114</v>
      </c>
      <c r="Q445" s="1">
        <f>loss__13[[#This Row],[15]]+0</f>
        <v>1.7470089</v>
      </c>
    </row>
    <row r="446" spans="1:17" x14ac:dyDescent="0.3">
      <c r="A446">
        <v>222500</v>
      </c>
      <c r="B446" s="1" t="s">
        <v>3991</v>
      </c>
      <c r="C446" s="1" t="s">
        <v>7561</v>
      </c>
      <c r="D446" s="1" t="s">
        <v>11108</v>
      </c>
      <c r="E446" s="1" t="s">
        <v>14647</v>
      </c>
      <c r="F446" s="1" t="s">
        <v>18172</v>
      </c>
      <c r="G446" s="1" t="s">
        <v>21699</v>
      </c>
      <c r="H446" s="1" t="s">
        <v>25228</v>
      </c>
      <c r="I446" s="1" t="s">
        <v>28763</v>
      </c>
      <c r="J446" s="1" t="s">
        <v>444</v>
      </c>
      <c r="K446" s="1" t="s">
        <v>32298</v>
      </c>
      <c r="L446" s="1" t="s">
        <v>35574</v>
      </c>
      <c r="M446" s="1" t="s">
        <v>39084</v>
      </c>
      <c r="N446" s="1" t="s">
        <v>42601</v>
      </c>
      <c r="O446" s="1" t="s">
        <v>49624</v>
      </c>
      <c r="P446" s="1" t="s">
        <v>46115</v>
      </c>
      <c r="Q446" s="1">
        <f>loss__13[[#This Row],[15]]+0</f>
        <v>1.8833243</v>
      </c>
    </row>
    <row r="447" spans="1:17" x14ac:dyDescent="0.3">
      <c r="A447">
        <v>223000</v>
      </c>
      <c r="B447" s="1" t="s">
        <v>3992</v>
      </c>
      <c r="C447" s="1" t="s">
        <v>7562</v>
      </c>
      <c r="D447" s="1" t="s">
        <v>11109</v>
      </c>
      <c r="E447" s="1" t="s">
        <v>14648</v>
      </c>
      <c r="F447" s="1" t="s">
        <v>18173</v>
      </c>
      <c r="G447" s="1" t="s">
        <v>21700</v>
      </c>
      <c r="H447" s="1" t="s">
        <v>25229</v>
      </c>
      <c r="I447" s="1" t="s">
        <v>28764</v>
      </c>
      <c r="J447" s="1" t="s">
        <v>445</v>
      </c>
      <c r="K447" s="1" t="s">
        <v>32299</v>
      </c>
      <c r="L447" s="1" t="s">
        <v>35575</v>
      </c>
      <c r="M447" s="1" t="s">
        <v>39085</v>
      </c>
      <c r="N447" s="1" t="s">
        <v>42602</v>
      </c>
      <c r="O447" s="1" t="s">
        <v>49625</v>
      </c>
      <c r="P447" s="1" t="s">
        <v>46116</v>
      </c>
      <c r="Q447" s="1">
        <f>loss__13[[#This Row],[15]]+0</f>
        <v>1.7888809999999999</v>
      </c>
    </row>
    <row r="448" spans="1:17" x14ac:dyDescent="0.3">
      <c r="A448">
        <v>223500</v>
      </c>
      <c r="B448" s="1" t="s">
        <v>3993</v>
      </c>
      <c r="C448" s="1" t="s">
        <v>7563</v>
      </c>
      <c r="D448" s="1" t="s">
        <v>11110</v>
      </c>
      <c r="E448" s="1" t="s">
        <v>14649</v>
      </c>
      <c r="F448" s="1" t="s">
        <v>18174</v>
      </c>
      <c r="G448" s="1" t="s">
        <v>21701</v>
      </c>
      <c r="H448" s="1" t="s">
        <v>25230</v>
      </c>
      <c r="I448" s="1" t="s">
        <v>28765</v>
      </c>
      <c r="J448" s="1" t="s">
        <v>446</v>
      </c>
      <c r="K448" s="1" t="s">
        <v>32300</v>
      </c>
      <c r="L448" s="1" t="s">
        <v>35576</v>
      </c>
      <c r="M448" s="1" t="s">
        <v>39086</v>
      </c>
      <c r="N448" s="1" t="s">
        <v>42603</v>
      </c>
      <c r="O448" s="1" t="s">
        <v>49626</v>
      </c>
      <c r="P448" s="1" t="s">
        <v>46117</v>
      </c>
      <c r="Q448" s="1">
        <f>loss__13[[#This Row],[15]]+0</f>
        <v>1.8812883</v>
      </c>
    </row>
    <row r="449" spans="1:17" x14ac:dyDescent="0.3">
      <c r="A449">
        <v>224000</v>
      </c>
      <c r="B449" s="1" t="s">
        <v>3994</v>
      </c>
      <c r="C449" s="1" t="s">
        <v>7564</v>
      </c>
      <c r="D449" s="1" t="s">
        <v>11111</v>
      </c>
      <c r="E449" s="1" t="s">
        <v>14650</v>
      </c>
      <c r="F449" s="1" t="s">
        <v>18175</v>
      </c>
      <c r="G449" s="1" t="s">
        <v>21702</v>
      </c>
      <c r="H449" s="1" t="s">
        <v>25231</v>
      </c>
      <c r="I449" s="1" t="s">
        <v>28766</v>
      </c>
      <c r="J449" s="1" t="s">
        <v>447</v>
      </c>
      <c r="K449" s="1" t="s">
        <v>32301</v>
      </c>
      <c r="L449" s="1" t="s">
        <v>35577</v>
      </c>
      <c r="M449" s="1" t="s">
        <v>39087</v>
      </c>
      <c r="N449" s="1" t="s">
        <v>42604</v>
      </c>
      <c r="O449" s="1" t="s">
        <v>49627</v>
      </c>
      <c r="P449" s="1" t="s">
        <v>46118</v>
      </c>
      <c r="Q449" s="1">
        <f>loss__13[[#This Row],[15]]+0</f>
        <v>1.8233360000000001</v>
      </c>
    </row>
    <row r="450" spans="1:17" x14ac:dyDescent="0.3">
      <c r="A450">
        <v>224500</v>
      </c>
      <c r="B450" s="1" t="s">
        <v>3995</v>
      </c>
      <c r="C450" s="1" t="s">
        <v>7565</v>
      </c>
      <c r="D450" s="1" t="s">
        <v>11112</v>
      </c>
      <c r="E450" s="1" t="s">
        <v>14651</v>
      </c>
      <c r="F450" s="1" t="s">
        <v>18176</v>
      </c>
      <c r="G450" s="1" t="s">
        <v>21703</v>
      </c>
      <c r="H450" s="1" t="s">
        <v>25232</v>
      </c>
      <c r="I450" s="1" t="s">
        <v>28767</v>
      </c>
      <c r="J450" s="1" t="s">
        <v>448</v>
      </c>
      <c r="K450" s="1" t="s">
        <v>32302</v>
      </c>
      <c r="L450" s="1" t="s">
        <v>35578</v>
      </c>
      <c r="M450" s="1" t="s">
        <v>39088</v>
      </c>
      <c r="N450" s="1" t="s">
        <v>42605</v>
      </c>
      <c r="O450" s="1" t="s">
        <v>49628</v>
      </c>
      <c r="P450" s="1" t="s">
        <v>46119</v>
      </c>
      <c r="Q450" s="1">
        <f>loss__13[[#This Row],[15]]+0</f>
        <v>1.7969751</v>
      </c>
    </row>
    <row r="451" spans="1:17" x14ac:dyDescent="0.3">
      <c r="A451">
        <v>225000</v>
      </c>
      <c r="B451" s="1" t="s">
        <v>3996</v>
      </c>
      <c r="C451" s="1" t="s">
        <v>7566</v>
      </c>
      <c r="D451" s="1" t="s">
        <v>11113</v>
      </c>
      <c r="E451" s="1" t="s">
        <v>14652</v>
      </c>
      <c r="F451" s="1" t="s">
        <v>18177</v>
      </c>
      <c r="G451" s="1" t="s">
        <v>21704</v>
      </c>
      <c r="H451" s="1" t="s">
        <v>25233</v>
      </c>
      <c r="I451" s="1" t="s">
        <v>28768</v>
      </c>
      <c r="J451" s="1" t="s">
        <v>449</v>
      </c>
      <c r="K451" s="1" t="s">
        <v>32303</v>
      </c>
      <c r="L451" s="1" t="s">
        <v>35579</v>
      </c>
      <c r="M451" s="1" t="s">
        <v>39089</v>
      </c>
      <c r="N451" s="1" t="s">
        <v>42606</v>
      </c>
      <c r="O451" s="1" t="s">
        <v>49629</v>
      </c>
      <c r="P451" s="1" t="s">
        <v>46120</v>
      </c>
      <c r="Q451" s="1">
        <f>loss__13[[#This Row],[15]]+0</f>
        <v>1.8116915</v>
      </c>
    </row>
    <row r="452" spans="1:17" x14ac:dyDescent="0.3">
      <c r="A452">
        <v>225500</v>
      </c>
      <c r="B452" s="1" t="s">
        <v>3997</v>
      </c>
      <c r="C452" s="1" t="s">
        <v>7567</v>
      </c>
      <c r="D452" s="1" t="s">
        <v>11114</v>
      </c>
      <c r="E452" s="1" t="s">
        <v>14653</v>
      </c>
      <c r="F452" s="1" t="s">
        <v>18178</v>
      </c>
      <c r="G452" s="1" t="s">
        <v>21705</v>
      </c>
      <c r="H452" s="1" t="s">
        <v>25234</v>
      </c>
      <c r="I452" s="1" t="s">
        <v>28769</v>
      </c>
      <c r="J452" s="1" t="s">
        <v>450</v>
      </c>
      <c r="K452" s="1" t="s">
        <v>32304</v>
      </c>
      <c r="L452" s="1" t="s">
        <v>35580</v>
      </c>
      <c r="M452" s="1" t="s">
        <v>39090</v>
      </c>
      <c r="N452" s="1" t="s">
        <v>42607</v>
      </c>
      <c r="O452" s="1" t="s">
        <v>49630</v>
      </c>
      <c r="P452" s="1" t="s">
        <v>46121</v>
      </c>
      <c r="Q452" s="1">
        <f>loss__13[[#This Row],[15]]+0</f>
        <v>1.8749126</v>
      </c>
    </row>
    <row r="453" spans="1:17" x14ac:dyDescent="0.3">
      <c r="A453">
        <v>226000</v>
      </c>
      <c r="B453" s="1" t="s">
        <v>3998</v>
      </c>
      <c r="C453" s="1" t="s">
        <v>7568</v>
      </c>
      <c r="D453" s="1" t="s">
        <v>11115</v>
      </c>
      <c r="E453" s="1" t="s">
        <v>14654</v>
      </c>
      <c r="F453" s="1" t="s">
        <v>18179</v>
      </c>
      <c r="G453" s="1" t="s">
        <v>21706</v>
      </c>
      <c r="H453" s="1" t="s">
        <v>25235</v>
      </c>
      <c r="I453" s="1" t="s">
        <v>28108</v>
      </c>
      <c r="J453" s="1" t="s">
        <v>451</v>
      </c>
      <c r="K453" s="1" t="s">
        <v>32305</v>
      </c>
      <c r="L453" s="1" t="s">
        <v>35581</v>
      </c>
      <c r="M453" s="1" t="s">
        <v>39091</v>
      </c>
      <c r="N453" s="1" t="s">
        <v>42608</v>
      </c>
      <c r="O453" s="1" t="s">
        <v>49631</v>
      </c>
      <c r="P453" s="1" t="s">
        <v>46122</v>
      </c>
      <c r="Q453" s="1">
        <f>loss__13[[#This Row],[15]]+0</f>
        <v>1.9155743000000001</v>
      </c>
    </row>
    <row r="454" spans="1:17" x14ac:dyDescent="0.3">
      <c r="A454">
        <v>226500</v>
      </c>
      <c r="B454" s="1" t="s">
        <v>3999</v>
      </c>
      <c r="C454" s="1" t="s">
        <v>7569</v>
      </c>
      <c r="D454" s="1" t="s">
        <v>11116</v>
      </c>
      <c r="E454" s="1" t="s">
        <v>14655</v>
      </c>
      <c r="F454" s="1" t="s">
        <v>18180</v>
      </c>
      <c r="G454" s="1" t="s">
        <v>21707</v>
      </c>
      <c r="H454" s="1" t="s">
        <v>25236</v>
      </c>
      <c r="I454" s="1" t="s">
        <v>28770</v>
      </c>
      <c r="J454" s="1" t="s">
        <v>452</v>
      </c>
      <c r="K454" s="1" t="s">
        <v>32306</v>
      </c>
      <c r="L454" s="1" t="s">
        <v>35582</v>
      </c>
      <c r="M454" s="1" t="s">
        <v>39092</v>
      </c>
      <c r="N454" s="1" t="s">
        <v>42609</v>
      </c>
      <c r="O454" s="1" t="s">
        <v>49632</v>
      </c>
      <c r="P454" s="1" t="s">
        <v>46123</v>
      </c>
      <c r="Q454" s="1">
        <f>loss__13[[#This Row],[15]]+0</f>
        <v>1.8266468</v>
      </c>
    </row>
    <row r="455" spans="1:17" x14ac:dyDescent="0.3">
      <c r="A455">
        <v>227000</v>
      </c>
      <c r="B455" s="1" t="s">
        <v>4000</v>
      </c>
      <c r="C455" s="1" t="s">
        <v>7570</v>
      </c>
      <c r="D455" s="1" t="s">
        <v>11117</v>
      </c>
      <c r="E455" s="1" t="s">
        <v>14656</v>
      </c>
      <c r="F455" s="1" t="s">
        <v>18181</v>
      </c>
      <c r="G455" s="1" t="s">
        <v>21708</v>
      </c>
      <c r="H455" s="1" t="s">
        <v>25237</v>
      </c>
      <c r="I455" s="1" t="s">
        <v>28771</v>
      </c>
      <c r="J455" s="1" t="s">
        <v>453</v>
      </c>
      <c r="K455" s="1" t="s">
        <v>32307</v>
      </c>
      <c r="L455" s="1" t="s">
        <v>35583</v>
      </c>
      <c r="M455" s="1" t="s">
        <v>39093</v>
      </c>
      <c r="N455" s="1" t="s">
        <v>42610</v>
      </c>
      <c r="O455" s="1" t="s">
        <v>49633</v>
      </c>
      <c r="P455" s="1" t="s">
        <v>46124</v>
      </c>
      <c r="Q455" s="1">
        <f>loss__13[[#This Row],[15]]+0</f>
        <v>1.7530323000000001</v>
      </c>
    </row>
    <row r="456" spans="1:17" x14ac:dyDescent="0.3">
      <c r="A456">
        <v>227500</v>
      </c>
      <c r="B456" s="1" t="s">
        <v>4001</v>
      </c>
      <c r="C456" s="1" t="s">
        <v>7571</v>
      </c>
      <c r="D456" s="1" t="s">
        <v>11118</v>
      </c>
      <c r="E456" s="1" t="s">
        <v>14657</v>
      </c>
      <c r="F456" s="1" t="s">
        <v>18182</v>
      </c>
      <c r="G456" s="1" t="s">
        <v>21709</v>
      </c>
      <c r="H456" s="1" t="s">
        <v>25238</v>
      </c>
      <c r="I456" s="1" t="s">
        <v>28772</v>
      </c>
      <c r="J456" s="1" t="s">
        <v>454</v>
      </c>
      <c r="K456" s="1" t="s">
        <v>32308</v>
      </c>
      <c r="L456" s="1" t="s">
        <v>35584</v>
      </c>
      <c r="M456" s="1" t="s">
        <v>39094</v>
      </c>
      <c r="N456" s="1" t="s">
        <v>42611</v>
      </c>
      <c r="O456" s="1" t="s">
        <v>49634</v>
      </c>
      <c r="P456" s="1" t="s">
        <v>46125</v>
      </c>
      <c r="Q456" s="1">
        <f>loss__13[[#This Row],[15]]+0</f>
        <v>1.8373039</v>
      </c>
    </row>
    <row r="457" spans="1:17" x14ac:dyDescent="0.3">
      <c r="A457">
        <v>228000</v>
      </c>
      <c r="B457" s="1" t="s">
        <v>4002</v>
      </c>
      <c r="C457" s="1" t="s">
        <v>7572</v>
      </c>
      <c r="D457" s="1" t="s">
        <v>11119</v>
      </c>
      <c r="E457" s="1" t="s">
        <v>14658</v>
      </c>
      <c r="F457" s="1" t="s">
        <v>18183</v>
      </c>
      <c r="G457" s="1" t="s">
        <v>21710</v>
      </c>
      <c r="H457" s="1" t="s">
        <v>25239</v>
      </c>
      <c r="I457" s="1" t="s">
        <v>28773</v>
      </c>
      <c r="J457" s="1" t="s">
        <v>455</v>
      </c>
      <c r="K457" s="1" t="s">
        <v>32309</v>
      </c>
      <c r="L457" s="1" t="s">
        <v>35585</v>
      </c>
      <c r="M457" s="1" t="s">
        <v>39095</v>
      </c>
      <c r="N457" s="1" t="s">
        <v>42612</v>
      </c>
      <c r="O457" s="1" t="s">
        <v>49635</v>
      </c>
      <c r="P457" s="1" t="s">
        <v>46126</v>
      </c>
      <c r="Q457" s="1">
        <f>loss__13[[#This Row],[15]]+0</f>
        <v>1.8483372</v>
      </c>
    </row>
    <row r="458" spans="1:17" x14ac:dyDescent="0.3">
      <c r="A458">
        <v>228500</v>
      </c>
      <c r="B458" s="1" t="s">
        <v>4003</v>
      </c>
      <c r="C458" s="1" t="s">
        <v>7573</v>
      </c>
      <c r="D458" s="1" t="s">
        <v>11120</v>
      </c>
      <c r="E458" s="1" t="s">
        <v>14659</v>
      </c>
      <c r="F458" s="1" t="s">
        <v>18184</v>
      </c>
      <c r="G458" s="1" t="s">
        <v>21711</v>
      </c>
      <c r="H458" s="1" t="s">
        <v>25240</v>
      </c>
      <c r="I458" s="1" t="s">
        <v>28774</v>
      </c>
      <c r="J458" s="1" t="s">
        <v>456</v>
      </c>
      <c r="K458" s="1" t="s">
        <v>32310</v>
      </c>
      <c r="L458" s="1" t="s">
        <v>35586</v>
      </c>
      <c r="M458" s="1" t="s">
        <v>39096</v>
      </c>
      <c r="N458" s="1" t="s">
        <v>42613</v>
      </c>
      <c r="O458" s="1" t="s">
        <v>14340</v>
      </c>
      <c r="P458" s="1" t="s">
        <v>46127</v>
      </c>
      <c r="Q458" s="1">
        <f>loss__13[[#This Row],[15]]+0</f>
        <v>1.7996966000000001</v>
      </c>
    </row>
    <row r="459" spans="1:17" x14ac:dyDescent="0.3">
      <c r="A459">
        <v>229000</v>
      </c>
      <c r="B459" s="1" t="s">
        <v>4004</v>
      </c>
      <c r="C459" s="1" t="s">
        <v>7574</v>
      </c>
      <c r="D459" s="1" t="s">
        <v>11121</v>
      </c>
      <c r="E459" s="1" t="s">
        <v>14660</v>
      </c>
      <c r="F459" s="1" t="s">
        <v>18185</v>
      </c>
      <c r="G459" s="1" t="s">
        <v>21712</v>
      </c>
      <c r="H459" s="1" t="s">
        <v>25241</v>
      </c>
      <c r="I459" s="1" t="s">
        <v>28775</v>
      </c>
      <c r="J459" s="1" t="s">
        <v>457</v>
      </c>
      <c r="K459" s="1" t="s">
        <v>32311</v>
      </c>
      <c r="L459" s="1" t="s">
        <v>35587</v>
      </c>
      <c r="M459" s="1" t="s">
        <v>39097</v>
      </c>
      <c r="N459" s="1" t="s">
        <v>42614</v>
      </c>
      <c r="O459" s="1" t="s">
        <v>49636</v>
      </c>
      <c r="P459" s="1" t="s">
        <v>46128</v>
      </c>
      <c r="Q459" s="1">
        <f>loss__13[[#This Row],[15]]+0</f>
        <v>1.8552933</v>
      </c>
    </row>
    <row r="460" spans="1:17" x14ac:dyDescent="0.3">
      <c r="A460">
        <v>229500</v>
      </c>
      <c r="B460" s="1" t="s">
        <v>4005</v>
      </c>
      <c r="C460" s="1" t="s">
        <v>7575</v>
      </c>
      <c r="D460" s="1" t="s">
        <v>11122</v>
      </c>
      <c r="E460" s="1" t="s">
        <v>14661</v>
      </c>
      <c r="F460" s="1" t="s">
        <v>18186</v>
      </c>
      <c r="G460" s="1" t="s">
        <v>21713</v>
      </c>
      <c r="H460" s="1" t="s">
        <v>25242</v>
      </c>
      <c r="I460" s="1" t="s">
        <v>28776</v>
      </c>
      <c r="J460" s="1" t="s">
        <v>458</v>
      </c>
      <c r="K460" s="1" t="s">
        <v>32312</v>
      </c>
      <c r="L460" s="1" t="s">
        <v>35588</v>
      </c>
      <c r="M460" s="1" t="s">
        <v>39098</v>
      </c>
      <c r="N460" s="1" t="s">
        <v>42615</v>
      </c>
      <c r="O460" s="1" t="s">
        <v>49637</v>
      </c>
      <c r="P460" s="1" t="s">
        <v>46129</v>
      </c>
      <c r="Q460" s="1">
        <f>loss__13[[#This Row],[15]]+0</f>
        <v>1.9141847999999999</v>
      </c>
    </row>
    <row r="461" spans="1:17" x14ac:dyDescent="0.3">
      <c r="A461">
        <v>230000</v>
      </c>
      <c r="B461" s="1" t="s">
        <v>4006</v>
      </c>
      <c r="C461" s="1" t="s">
        <v>7576</v>
      </c>
      <c r="D461" s="1" t="s">
        <v>11123</v>
      </c>
      <c r="E461" s="1" t="s">
        <v>14662</v>
      </c>
      <c r="F461" s="1" t="s">
        <v>18187</v>
      </c>
      <c r="G461" s="1" t="s">
        <v>21714</v>
      </c>
      <c r="H461" s="1" t="s">
        <v>25243</v>
      </c>
      <c r="I461" s="1" t="s">
        <v>28777</v>
      </c>
      <c r="J461" s="1" t="s">
        <v>459</v>
      </c>
      <c r="K461" s="1" t="s">
        <v>32313</v>
      </c>
      <c r="L461" s="1" t="s">
        <v>35589</v>
      </c>
      <c r="M461" s="1" t="s">
        <v>39099</v>
      </c>
      <c r="N461" s="1" t="s">
        <v>42616</v>
      </c>
      <c r="O461" s="1" t="s">
        <v>49638</v>
      </c>
      <c r="P461" s="1" t="s">
        <v>46130</v>
      </c>
      <c r="Q461" s="1">
        <f>loss__13[[#This Row],[15]]+0</f>
        <v>1.8163579000000001</v>
      </c>
    </row>
    <row r="462" spans="1:17" x14ac:dyDescent="0.3">
      <c r="A462">
        <v>230500</v>
      </c>
      <c r="B462" s="1" t="s">
        <v>4007</v>
      </c>
      <c r="C462" s="1" t="s">
        <v>7577</v>
      </c>
      <c r="D462" s="1" t="s">
        <v>11124</v>
      </c>
      <c r="E462" s="1" t="s">
        <v>14663</v>
      </c>
      <c r="F462" s="1" t="s">
        <v>18188</v>
      </c>
      <c r="G462" s="1" t="s">
        <v>21715</v>
      </c>
      <c r="H462" s="1" t="s">
        <v>25244</v>
      </c>
      <c r="I462" s="1" t="s">
        <v>28778</v>
      </c>
      <c r="J462" s="1" t="s">
        <v>460</v>
      </c>
      <c r="K462" s="1" t="s">
        <v>32314</v>
      </c>
      <c r="L462" s="1" t="s">
        <v>35590</v>
      </c>
      <c r="M462" s="1" t="s">
        <v>39100</v>
      </c>
      <c r="N462" s="1" t="s">
        <v>42617</v>
      </c>
      <c r="O462" s="1" t="s">
        <v>49639</v>
      </c>
      <c r="P462" s="1" t="s">
        <v>46131</v>
      </c>
      <c r="Q462" s="1">
        <f>loss__13[[#This Row],[15]]+0</f>
        <v>1.8187784</v>
      </c>
    </row>
    <row r="463" spans="1:17" x14ac:dyDescent="0.3">
      <c r="A463">
        <v>231000</v>
      </c>
      <c r="B463" s="1" t="s">
        <v>4008</v>
      </c>
      <c r="C463" s="1" t="s">
        <v>7578</v>
      </c>
      <c r="D463" s="1" t="s">
        <v>11125</v>
      </c>
      <c r="E463" s="1" t="s">
        <v>14664</v>
      </c>
      <c r="F463" s="1" t="s">
        <v>18189</v>
      </c>
      <c r="G463" s="1" t="s">
        <v>21716</v>
      </c>
      <c r="H463" s="1" t="s">
        <v>25245</v>
      </c>
      <c r="I463" s="1" t="s">
        <v>28779</v>
      </c>
      <c r="J463" s="1" t="s">
        <v>461</v>
      </c>
      <c r="K463" s="1" t="s">
        <v>32315</v>
      </c>
      <c r="L463" s="1" t="s">
        <v>35591</v>
      </c>
      <c r="M463" s="1" t="s">
        <v>39101</v>
      </c>
      <c r="N463" s="1" t="s">
        <v>42618</v>
      </c>
      <c r="O463" s="1" t="s">
        <v>49640</v>
      </c>
      <c r="P463" s="1" t="s">
        <v>46132</v>
      </c>
      <c r="Q463" s="1">
        <f>loss__13[[#This Row],[15]]+0</f>
        <v>1.9666128</v>
      </c>
    </row>
    <row r="464" spans="1:17" x14ac:dyDescent="0.3">
      <c r="A464">
        <v>231500</v>
      </c>
      <c r="B464" s="1" t="s">
        <v>4009</v>
      </c>
      <c r="C464" s="1" t="s">
        <v>7579</v>
      </c>
      <c r="D464" s="1" t="s">
        <v>11126</v>
      </c>
      <c r="E464" s="1" t="s">
        <v>14665</v>
      </c>
      <c r="F464" s="1" t="s">
        <v>18190</v>
      </c>
      <c r="G464" s="1" t="s">
        <v>21717</v>
      </c>
      <c r="H464" s="1" t="s">
        <v>25246</v>
      </c>
      <c r="I464" s="1" t="s">
        <v>28780</v>
      </c>
      <c r="J464" s="1" t="s">
        <v>462</v>
      </c>
      <c r="K464" s="1" t="s">
        <v>32316</v>
      </c>
      <c r="L464" s="1" t="s">
        <v>35592</v>
      </c>
      <c r="M464" s="1" t="s">
        <v>39102</v>
      </c>
      <c r="N464" s="1" t="s">
        <v>42619</v>
      </c>
      <c r="O464" s="1" t="s">
        <v>49641</v>
      </c>
      <c r="P464" s="1" t="s">
        <v>46133</v>
      </c>
      <c r="Q464" s="1">
        <f>loss__13[[#This Row],[15]]+0</f>
        <v>1.9337065</v>
      </c>
    </row>
    <row r="465" spans="1:17" x14ac:dyDescent="0.3">
      <c r="A465">
        <v>232000</v>
      </c>
      <c r="B465" s="1" t="s">
        <v>4010</v>
      </c>
      <c r="C465" s="1" t="s">
        <v>7580</v>
      </c>
      <c r="D465" s="1" t="s">
        <v>11127</v>
      </c>
      <c r="E465" s="1" t="s">
        <v>14666</v>
      </c>
      <c r="F465" s="1" t="s">
        <v>18191</v>
      </c>
      <c r="G465" s="1" t="s">
        <v>21718</v>
      </c>
      <c r="H465" s="1" t="s">
        <v>25247</v>
      </c>
      <c r="I465" s="1" t="s">
        <v>28781</v>
      </c>
      <c r="J465" s="1" t="s">
        <v>463</v>
      </c>
      <c r="K465" s="1" t="s">
        <v>32317</v>
      </c>
      <c r="L465" s="1" t="s">
        <v>35593</v>
      </c>
      <c r="M465" s="1" t="s">
        <v>39103</v>
      </c>
      <c r="N465" s="1" t="s">
        <v>42620</v>
      </c>
      <c r="O465" s="1" t="s">
        <v>49642</v>
      </c>
      <c r="P465" s="1" t="s">
        <v>46134</v>
      </c>
      <c r="Q465" s="1">
        <f>loss__13[[#This Row],[15]]+0</f>
        <v>1.9917262</v>
      </c>
    </row>
    <row r="466" spans="1:17" x14ac:dyDescent="0.3">
      <c r="A466">
        <v>232500</v>
      </c>
      <c r="B466" s="1" t="s">
        <v>4011</v>
      </c>
      <c r="C466" s="1" t="s">
        <v>7581</v>
      </c>
      <c r="D466" s="1" t="s">
        <v>11128</v>
      </c>
      <c r="E466" s="1" t="s">
        <v>14667</v>
      </c>
      <c r="F466" s="1" t="s">
        <v>18192</v>
      </c>
      <c r="G466" s="1" t="s">
        <v>21719</v>
      </c>
      <c r="H466" s="1" t="s">
        <v>25248</v>
      </c>
      <c r="I466" s="1" t="s">
        <v>28782</v>
      </c>
      <c r="J466" s="1" t="s">
        <v>464</v>
      </c>
      <c r="K466" s="1" t="s">
        <v>32318</v>
      </c>
      <c r="L466" s="1" t="s">
        <v>35594</v>
      </c>
      <c r="M466" s="1" t="s">
        <v>39104</v>
      </c>
      <c r="N466" s="1" t="s">
        <v>42621</v>
      </c>
      <c r="O466" s="1" t="s">
        <v>49643</v>
      </c>
      <c r="P466" s="1" t="s">
        <v>46135</v>
      </c>
      <c r="Q466" s="1">
        <f>loss__13[[#This Row],[15]]+0</f>
        <v>1.9346749999999999</v>
      </c>
    </row>
    <row r="467" spans="1:17" x14ac:dyDescent="0.3">
      <c r="A467">
        <v>233000</v>
      </c>
      <c r="B467" s="1" t="s">
        <v>4012</v>
      </c>
      <c r="C467" s="1" t="s">
        <v>7582</v>
      </c>
      <c r="D467" s="1" t="s">
        <v>11129</v>
      </c>
      <c r="E467" s="1" t="s">
        <v>14668</v>
      </c>
      <c r="F467" s="1" t="s">
        <v>18193</v>
      </c>
      <c r="G467" s="1" t="s">
        <v>21720</v>
      </c>
      <c r="H467" s="1" t="s">
        <v>25249</v>
      </c>
      <c r="I467" s="1" t="s">
        <v>28783</v>
      </c>
      <c r="J467" s="1" t="s">
        <v>465</v>
      </c>
      <c r="K467" s="1" t="s">
        <v>32319</v>
      </c>
      <c r="L467" s="1" t="s">
        <v>35595</v>
      </c>
      <c r="M467" s="1" t="s">
        <v>39105</v>
      </c>
      <c r="N467" s="1" t="s">
        <v>42622</v>
      </c>
      <c r="O467" s="1" t="s">
        <v>49644</v>
      </c>
      <c r="P467" s="1" t="s">
        <v>46136</v>
      </c>
      <c r="Q467" s="1">
        <f>loss__13[[#This Row],[15]]+0</f>
        <v>1.9701877999999999</v>
      </c>
    </row>
    <row r="468" spans="1:17" x14ac:dyDescent="0.3">
      <c r="A468">
        <v>233500</v>
      </c>
      <c r="B468" s="1" t="s">
        <v>4013</v>
      </c>
      <c r="C468" s="1" t="s">
        <v>7583</v>
      </c>
      <c r="D468" s="1" t="s">
        <v>11130</v>
      </c>
      <c r="E468" s="1" t="s">
        <v>14669</v>
      </c>
      <c r="F468" s="1" t="s">
        <v>18194</v>
      </c>
      <c r="G468" s="1" t="s">
        <v>21721</v>
      </c>
      <c r="H468" s="1" t="s">
        <v>25250</v>
      </c>
      <c r="I468" s="1" t="s">
        <v>28784</v>
      </c>
      <c r="J468" s="1" t="s">
        <v>466</v>
      </c>
      <c r="K468" s="1" t="s">
        <v>32320</v>
      </c>
      <c r="L468" s="1" t="s">
        <v>35596</v>
      </c>
      <c r="M468" s="1" t="s">
        <v>39106</v>
      </c>
      <c r="N468" s="1" t="s">
        <v>42623</v>
      </c>
      <c r="O468" s="1" t="s">
        <v>49645</v>
      </c>
      <c r="P468" s="1" t="s">
        <v>46137</v>
      </c>
      <c r="Q468" s="1">
        <f>loss__13[[#This Row],[15]]+0</f>
        <v>1.8081833</v>
      </c>
    </row>
    <row r="469" spans="1:17" x14ac:dyDescent="0.3">
      <c r="A469">
        <v>234000</v>
      </c>
      <c r="B469" s="1" t="s">
        <v>4014</v>
      </c>
      <c r="C469" s="1" t="s">
        <v>7584</v>
      </c>
      <c r="D469" s="1" t="s">
        <v>11131</v>
      </c>
      <c r="E469" s="1" t="s">
        <v>14670</v>
      </c>
      <c r="F469" s="1" t="s">
        <v>18195</v>
      </c>
      <c r="G469" s="1" t="s">
        <v>21722</v>
      </c>
      <c r="H469" s="1" t="s">
        <v>25251</v>
      </c>
      <c r="I469" s="1" t="s">
        <v>28785</v>
      </c>
      <c r="J469" s="1" t="s">
        <v>467</v>
      </c>
      <c r="K469" s="1" t="s">
        <v>32321</v>
      </c>
      <c r="L469" s="1" t="s">
        <v>35597</v>
      </c>
      <c r="M469" s="1" t="s">
        <v>39107</v>
      </c>
      <c r="N469" s="1" t="s">
        <v>42624</v>
      </c>
      <c r="O469" s="1" t="s">
        <v>49646</v>
      </c>
      <c r="P469" s="1" t="s">
        <v>46138</v>
      </c>
      <c r="Q469" s="1">
        <f>loss__13[[#This Row],[15]]+0</f>
        <v>1.9817969</v>
      </c>
    </row>
    <row r="470" spans="1:17" x14ac:dyDescent="0.3">
      <c r="A470">
        <v>234500</v>
      </c>
      <c r="B470" s="1" t="s">
        <v>4015</v>
      </c>
      <c r="C470" s="1" t="s">
        <v>7585</v>
      </c>
      <c r="D470" s="1" t="s">
        <v>11132</v>
      </c>
      <c r="E470" s="1" t="s">
        <v>14671</v>
      </c>
      <c r="F470" s="1" t="s">
        <v>18196</v>
      </c>
      <c r="G470" s="1" t="s">
        <v>21723</v>
      </c>
      <c r="H470" s="1" t="s">
        <v>25252</v>
      </c>
      <c r="I470" s="1" t="s">
        <v>28786</v>
      </c>
      <c r="J470" s="1" t="s">
        <v>468</v>
      </c>
      <c r="K470" s="1" t="s">
        <v>32322</v>
      </c>
      <c r="L470" s="1" t="s">
        <v>35598</v>
      </c>
      <c r="M470" s="1" t="s">
        <v>39108</v>
      </c>
      <c r="N470" s="1" t="s">
        <v>42625</v>
      </c>
      <c r="O470" s="1" t="s">
        <v>49647</v>
      </c>
      <c r="P470" s="1" t="s">
        <v>46139</v>
      </c>
      <c r="Q470" s="1">
        <f>loss__13[[#This Row],[15]]+0</f>
        <v>1.7732747</v>
      </c>
    </row>
    <row r="471" spans="1:17" x14ac:dyDescent="0.3">
      <c r="A471">
        <v>235000</v>
      </c>
      <c r="B471" s="1" t="s">
        <v>4016</v>
      </c>
      <c r="C471" s="1" t="s">
        <v>7586</v>
      </c>
      <c r="D471" s="1" t="s">
        <v>11133</v>
      </c>
      <c r="E471" s="1" t="s">
        <v>14672</v>
      </c>
      <c r="F471" s="1" t="s">
        <v>18197</v>
      </c>
      <c r="G471" s="1" t="s">
        <v>21724</v>
      </c>
      <c r="H471" s="1" t="s">
        <v>25253</v>
      </c>
      <c r="I471" s="1" t="s">
        <v>28787</v>
      </c>
      <c r="J471" s="1" t="s">
        <v>469</v>
      </c>
      <c r="K471" s="1" t="s">
        <v>32323</v>
      </c>
      <c r="L471" s="1" t="s">
        <v>35599</v>
      </c>
      <c r="M471" s="1" t="s">
        <v>39109</v>
      </c>
      <c r="N471" s="1" t="s">
        <v>42626</v>
      </c>
      <c r="O471" s="1" t="s">
        <v>49648</v>
      </c>
      <c r="P471" s="1" t="s">
        <v>46140</v>
      </c>
      <c r="Q471" s="1">
        <f>loss__13[[#This Row],[15]]+0</f>
        <v>1.8811199999999999</v>
      </c>
    </row>
    <row r="472" spans="1:17" x14ac:dyDescent="0.3">
      <c r="A472">
        <v>235500</v>
      </c>
      <c r="B472" s="1" t="s">
        <v>4017</v>
      </c>
      <c r="C472" s="1" t="s">
        <v>7587</v>
      </c>
      <c r="D472" s="1" t="s">
        <v>11134</v>
      </c>
      <c r="E472" s="1" t="s">
        <v>14673</v>
      </c>
      <c r="F472" s="1" t="s">
        <v>18198</v>
      </c>
      <c r="G472" s="1" t="s">
        <v>21725</v>
      </c>
      <c r="H472" s="1" t="s">
        <v>25254</v>
      </c>
      <c r="I472" s="1" t="s">
        <v>28788</v>
      </c>
      <c r="J472" s="1" t="s">
        <v>470</v>
      </c>
      <c r="K472" s="1" t="s">
        <v>32324</v>
      </c>
      <c r="L472" s="1" t="s">
        <v>35600</v>
      </c>
      <c r="M472" s="1" t="s">
        <v>39110</v>
      </c>
      <c r="N472" s="1" t="s">
        <v>42627</v>
      </c>
      <c r="O472" s="1" t="s">
        <v>49649</v>
      </c>
      <c r="P472" s="1" t="s">
        <v>46141</v>
      </c>
      <c r="Q472" s="1">
        <f>loss__13[[#This Row],[15]]+0</f>
        <v>1.7303435</v>
      </c>
    </row>
    <row r="473" spans="1:17" x14ac:dyDescent="0.3">
      <c r="A473">
        <v>236000</v>
      </c>
      <c r="B473" s="1" t="s">
        <v>4018</v>
      </c>
      <c r="C473" s="1" t="s">
        <v>7588</v>
      </c>
      <c r="D473" s="1" t="s">
        <v>11135</v>
      </c>
      <c r="E473" s="1" t="s">
        <v>14674</v>
      </c>
      <c r="F473" s="1" t="s">
        <v>18199</v>
      </c>
      <c r="G473" s="1" t="s">
        <v>21726</v>
      </c>
      <c r="H473" s="1" t="s">
        <v>25255</v>
      </c>
      <c r="I473" s="1" t="s">
        <v>28789</v>
      </c>
      <c r="J473" s="1" t="s">
        <v>471</v>
      </c>
      <c r="K473" s="1" t="s">
        <v>32325</v>
      </c>
      <c r="L473" s="1" t="s">
        <v>15843</v>
      </c>
      <c r="M473" s="1" t="s">
        <v>39111</v>
      </c>
      <c r="N473" s="1" t="s">
        <v>42628</v>
      </c>
      <c r="O473" s="1" t="s">
        <v>49650</v>
      </c>
      <c r="P473" s="1" t="s">
        <v>46142</v>
      </c>
      <c r="Q473" s="1">
        <f>loss__13[[#This Row],[15]]+0</f>
        <v>1.9013652999999999</v>
      </c>
    </row>
    <row r="474" spans="1:17" x14ac:dyDescent="0.3">
      <c r="A474">
        <v>236500</v>
      </c>
      <c r="B474" s="1" t="s">
        <v>4019</v>
      </c>
      <c r="C474" s="1" t="s">
        <v>7589</v>
      </c>
      <c r="D474" s="1" t="s">
        <v>11136</v>
      </c>
      <c r="E474" s="1" t="s">
        <v>14675</v>
      </c>
      <c r="F474" s="1" t="s">
        <v>18200</v>
      </c>
      <c r="G474" s="1" t="s">
        <v>21727</v>
      </c>
      <c r="H474" s="1" t="s">
        <v>25256</v>
      </c>
      <c r="I474" s="1" t="s">
        <v>28790</v>
      </c>
      <c r="J474" s="1" t="s">
        <v>472</v>
      </c>
      <c r="K474" s="1" t="s">
        <v>32326</v>
      </c>
      <c r="L474" s="1" t="s">
        <v>35601</v>
      </c>
      <c r="M474" s="1" t="s">
        <v>39112</v>
      </c>
      <c r="N474" s="1" t="s">
        <v>42629</v>
      </c>
      <c r="O474" s="1" t="s">
        <v>49651</v>
      </c>
      <c r="P474" s="1" t="s">
        <v>46143</v>
      </c>
      <c r="Q474" s="1">
        <f>loss__13[[#This Row],[15]]+0</f>
        <v>1.9146907</v>
      </c>
    </row>
    <row r="475" spans="1:17" x14ac:dyDescent="0.3">
      <c r="A475">
        <v>237000</v>
      </c>
      <c r="B475" s="1" t="s">
        <v>4020</v>
      </c>
      <c r="C475" s="1" t="s">
        <v>7590</v>
      </c>
      <c r="D475" s="1" t="s">
        <v>11137</v>
      </c>
      <c r="E475" s="1" t="s">
        <v>14676</v>
      </c>
      <c r="F475" s="1" t="s">
        <v>18201</v>
      </c>
      <c r="G475" s="1" t="s">
        <v>21728</v>
      </c>
      <c r="H475" s="1" t="s">
        <v>25257</v>
      </c>
      <c r="I475" s="1" t="s">
        <v>28791</v>
      </c>
      <c r="J475" s="1" t="s">
        <v>473</v>
      </c>
      <c r="K475" s="1" t="s">
        <v>32327</v>
      </c>
      <c r="L475" s="1" t="s">
        <v>35602</v>
      </c>
      <c r="M475" s="1" t="s">
        <v>39113</v>
      </c>
      <c r="N475" s="1" t="s">
        <v>42630</v>
      </c>
      <c r="O475" s="1" t="s">
        <v>49652</v>
      </c>
      <c r="P475" s="1" t="s">
        <v>46144</v>
      </c>
      <c r="Q475" s="1">
        <f>loss__13[[#This Row],[15]]+0</f>
        <v>2.0518901000000001</v>
      </c>
    </row>
    <row r="476" spans="1:17" x14ac:dyDescent="0.3">
      <c r="A476">
        <v>237500</v>
      </c>
      <c r="B476" s="1" t="s">
        <v>4021</v>
      </c>
      <c r="C476" s="1" t="s">
        <v>7591</v>
      </c>
      <c r="D476" s="1" t="s">
        <v>11138</v>
      </c>
      <c r="E476" s="1" t="s">
        <v>14677</v>
      </c>
      <c r="F476" s="1" t="s">
        <v>18202</v>
      </c>
      <c r="G476" s="1" t="s">
        <v>21729</v>
      </c>
      <c r="H476" s="1" t="s">
        <v>25258</v>
      </c>
      <c r="I476" s="1" t="s">
        <v>28792</v>
      </c>
      <c r="J476" s="1" t="s">
        <v>474</v>
      </c>
      <c r="K476" s="1" t="s">
        <v>32328</v>
      </c>
      <c r="L476" s="1" t="s">
        <v>35603</v>
      </c>
      <c r="M476" s="1" t="s">
        <v>39114</v>
      </c>
      <c r="N476" s="1" t="s">
        <v>42631</v>
      </c>
      <c r="O476" s="1" t="s">
        <v>49653</v>
      </c>
      <c r="P476" s="1" t="s">
        <v>46145</v>
      </c>
      <c r="Q476" s="1">
        <f>loss__13[[#This Row],[15]]+0</f>
        <v>1.7601769</v>
      </c>
    </row>
    <row r="477" spans="1:17" x14ac:dyDescent="0.3">
      <c r="A477">
        <v>238000</v>
      </c>
      <c r="B477" s="1" t="s">
        <v>4022</v>
      </c>
      <c r="C477" s="1" t="s">
        <v>7592</v>
      </c>
      <c r="D477" s="1" t="s">
        <v>11139</v>
      </c>
      <c r="E477" s="1" t="s">
        <v>14678</v>
      </c>
      <c r="F477" s="1" t="s">
        <v>18203</v>
      </c>
      <c r="G477" s="1" t="s">
        <v>21730</v>
      </c>
      <c r="H477" s="1" t="s">
        <v>25259</v>
      </c>
      <c r="I477" s="1" t="s">
        <v>28793</v>
      </c>
      <c r="J477" s="1" t="s">
        <v>475</v>
      </c>
      <c r="K477" s="1" t="s">
        <v>32329</v>
      </c>
      <c r="L477" s="1" t="s">
        <v>35604</v>
      </c>
      <c r="M477" s="1" t="s">
        <v>39115</v>
      </c>
      <c r="N477" s="1" t="s">
        <v>42632</v>
      </c>
      <c r="O477" s="1" t="s">
        <v>49654</v>
      </c>
      <c r="P477" s="1" t="s">
        <v>46146</v>
      </c>
      <c r="Q477" s="1">
        <f>loss__13[[#This Row],[15]]+0</f>
        <v>1.9142752000000001</v>
      </c>
    </row>
    <row r="478" spans="1:17" x14ac:dyDescent="0.3">
      <c r="A478">
        <v>238500</v>
      </c>
      <c r="B478" s="1" t="s">
        <v>4023</v>
      </c>
      <c r="C478" s="1" t="s">
        <v>7593</v>
      </c>
      <c r="D478" s="1" t="s">
        <v>11140</v>
      </c>
      <c r="E478" s="1" t="s">
        <v>14679</v>
      </c>
      <c r="F478" s="1" t="s">
        <v>18204</v>
      </c>
      <c r="G478" s="1" t="s">
        <v>21731</v>
      </c>
      <c r="H478" s="1" t="s">
        <v>25260</v>
      </c>
      <c r="I478" s="1" t="s">
        <v>28794</v>
      </c>
      <c r="J478" s="1" t="s">
        <v>476</v>
      </c>
      <c r="K478" s="1" t="s">
        <v>32330</v>
      </c>
      <c r="L478" s="1" t="s">
        <v>35605</v>
      </c>
      <c r="M478" s="1" t="s">
        <v>39116</v>
      </c>
      <c r="N478" s="1" t="s">
        <v>42633</v>
      </c>
      <c r="O478" s="1" t="s">
        <v>49655</v>
      </c>
      <c r="P478" s="1" t="s">
        <v>46147</v>
      </c>
      <c r="Q478" s="1">
        <f>loss__13[[#This Row],[15]]+0</f>
        <v>1.9377644999999999</v>
      </c>
    </row>
    <row r="479" spans="1:17" x14ac:dyDescent="0.3">
      <c r="A479">
        <v>239000</v>
      </c>
      <c r="B479" s="1" t="s">
        <v>4024</v>
      </c>
      <c r="C479" s="1" t="s">
        <v>7594</v>
      </c>
      <c r="D479" s="1" t="s">
        <v>11141</v>
      </c>
      <c r="E479" s="1" t="s">
        <v>14680</v>
      </c>
      <c r="F479" s="1" t="s">
        <v>18205</v>
      </c>
      <c r="G479" s="1" t="s">
        <v>21732</v>
      </c>
      <c r="H479" s="1" t="s">
        <v>25261</v>
      </c>
      <c r="I479" s="1" t="s">
        <v>28795</v>
      </c>
      <c r="J479" s="1" t="s">
        <v>477</v>
      </c>
      <c r="K479" s="1" t="s">
        <v>32331</v>
      </c>
      <c r="L479" s="1" t="s">
        <v>35606</v>
      </c>
      <c r="M479" s="1" t="s">
        <v>39117</v>
      </c>
      <c r="N479" s="1" t="s">
        <v>42634</v>
      </c>
      <c r="O479" s="1" t="s">
        <v>49656</v>
      </c>
      <c r="P479" s="1" t="s">
        <v>46148</v>
      </c>
      <c r="Q479" s="1">
        <f>loss__13[[#This Row],[15]]+0</f>
        <v>1.9903131999999999</v>
      </c>
    </row>
    <row r="480" spans="1:17" x14ac:dyDescent="0.3">
      <c r="A480">
        <v>239500</v>
      </c>
      <c r="B480" s="1" t="s">
        <v>4025</v>
      </c>
      <c r="C480" s="1" t="s">
        <v>7595</v>
      </c>
      <c r="D480" s="1" t="s">
        <v>11142</v>
      </c>
      <c r="E480" s="1" t="s">
        <v>14681</v>
      </c>
      <c r="F480" s="1" t="s">
        <v>18206</v>
      </c>
      <c r="G480" s="1" t="s">
        <v>21733</v>
      </c>
      <c r="H480" s="1" t="s">
        <v>25262</v>
      </c>
      <c r="I480" s="1" t="s">
        <v>28796</v>
      </c>
      <c r="J480" s="1" t="s">
        <v>478</v>
      </c>
      <c r="K480" s="1" t="s">
        <v>32332</v>
      </c>
      <c r="L480" s="1" t="s">
        <v>35607</v>
      </c>
      <c r="M480" s="1" t="s">
        <v>39118</v>
      </c>
      <c r="N480" s="1" t="s">
        <v>42635</v>
      </c>
      <c r="O480" s="1" t="s">
        <v>49657</v>
      </c>
      <c r="P480" s="1" t="s">
        <v>46149</v>
      </c>
      <c r="Q480" s="1">
        <f>loss__13[[#This Row],[15]]+0</f>
        <v>2.0479858000000002</v>
      </c>
    </row>
    <row r="481" spans="1:17" x14ac:dyDescent="0.3">
      <c r="A481">
        <v>240000</v>
      </c>
      <c r="B481" s="1" t="s">
        <v>4026</v>
      </c>
      <c r="C481" s="1" t="s">
        <v>7596</v>
      </c>
      <c r="D481" s="1" t="s">
        <v>11143</v>
      </c>
      <c r="E481" s="1" t="s">
        <v>14682</v>
      </c>
      <c r="F481" s="1" t="s">
        <v>18207</v>
      </c>
      <c r="G481" s="1" t="s">
        <v>21734</v>
      </c>
      <c r="H481" s="1" t="s">
        <v>25263</v>
      </c>
      <c r="I481" s="1" t="s">
        <v>28797</v>
      </c>
      <c r="J481" s="1" t="s">
        <v>479</v>
      </c>
      <c r="K481" s="1" t="s">
        <v>32333</v>
      </c>
      <c r="L481" s="1" t="s">
        <v>35608</v>
      </c>
      <c r="M481" s="1" t="s">
        <v>39119</v>
      </c>
      <c r="N481" s="1" t="s">
        <v>42636</v>
      </c>
      <c r="O481" s="1" t="s">
        <v>49658</v>
      </c>
      <c r="P481" s="1" t="s">
        <v>46150</v>
      </c>
      <c r="Q481" s="1">
        <f>loss__13[[#This Row],[15]]+0</f>
        <v>1.9243816</v>
      </c>
    </row>
    <row r="482" spans="1:17" x14ac:dyDescent="0.3">
      <c r="A482">
        <v>240500</v>
      </c>
      <c r="B482" s="1" t="s">
        <v>4027</v>
      </c>
      <c r="C482" s="1" t="s">
        <v>7597</v>
      </c>
      <c r="D482" s="1" t="s">
        <v>11144</v>
      </c>
      <c r="E482" s="1" t="s">
        <v>14683</v>
      </c>
      <c r="F482" s="1" t="s">
        <v>18208</v>
      </c>
      <c r="G482" s="1" t="s">
        <v>21735</v>
      </c>
      <c r="H482" s="1" t="s">
        <v>25264</v>
      </c>
      <c r="I482" s="1" t="s">
        <v>28798</v>
      </c>
      <c r="J482" s="1" t="s">
        <v>480</v>
      </c>
      <c r="K482" s="1" t="s">
        <v>32334</v>
      </c>
      <c r="L482" s="1" t="s">
        <v>35609</v>
      </c>
      <c r="M482" s="1" t="s">
        <v>39120</v>
      </c>
      <c r="N482" s="1" t="s">
        <v>42637</v>
      </c>
      <c r="O482" s="1" t="s">
        <v>49659</v>
      </c>
      <c r="P482" s="1" t="s">
        <v>46151</v>
      </c>
      <c r="Q482" s="1">
        <f>loss__13[[#This Row],[15]]+0</f>
        <v>1.8153311999999999</v>
      </c>
    </row>
    <row r="483" spans="1:17" x14ac:dyDescent="0.3">
      <c r="A483">
        <v>241000</v>
      </c>
      <c r="B483" s="1" t="s">
        <v>4028</v>
      </c>
      <c r="C483" s="1" t="s">
        <v>7598</v>
      </c>
      <c r="D483" s="1" t="s">
        <v>11145</v>
      </c>
      <c r="E483" s="1" t="s">
        <v>14684</v>
      </c>
      <c r="F483" s="1" t="s">
        <v>18209</v>
      </c>
      <c r="G483" s="1" t="s">
        <v>21736</v>
      </c>
      <c r="H483" s="1" t="s">
        <v>25265</v>
      </c>
      <c r="I483" s="1" t="s">
        <v>28799</v>
      </c>
      <c r="J483" s="1" t="s">
        <v>481</v>
      </c>
      <c r="K483" s="1" t="s">
        <v>32335</v>
      </c>
      <c r="L483" s="1" t="s">
        <v>35610</v>
      </c>
      <c r="M483" s="1" t="s">
        <v>39121</v>
      </c>
      <c r="N483" s="1" t="s">
        <v>42638</v>
      </c>
      <c r="O483" s="1" t="s">
        <v>49660</v>
      </c>
      <c r="P483" s="1" t="s">
        <v>46152</v>
      </c>
      <c r="Q483" s="1">
        <f>loss__13[[#This Row],[15]]+0</f>
        <v>1.8430837</v>
      </c>
    </row>
    <row r="484" spans="1:17" x14ac:dyDescent="0.3">
      <c r="A484">
        <v>241500</v>
      </c>
      <c r="B484" s="1" t="s">
        <v>4029</v>
      </c>
      <c r="C484" s="1" t="s">
        <v>7599</v>
      </c>
      <c r="D484" s="1" t="s">
        <v>11146</v>
      </c>
      <c r="E484" s="1" t="s">
        <v>14685</v>
      </c>
      <c r="F484" s="1" t="s">
        <v>18210</v>
      </c>
      <c r="G484" s="1" t="s">
        <v>21737</v>
      </c>
      <c r="H484" s="1" t="s">
        <v>25266</v>
      </c>
      <c r="I484" s="1" t="s">
        <v>28800</v>
      </c>
      <c r="J484" s="1" t="s">
        <v>482</v>
      </c>
      <c r="K484" s="1" t="s">
        <v>32336</v>
      </c>
      <c r="L484" s="1" t="s">
        <v>35611</v>
      </c>
      <c r="M484" s="1" t="s">
        <v>39122</v>
      </c>
      <c r="N484" s="1" t="s">
        <v>42639</v>
      </c>
      <c r="O484" s="1" t="s">
        <v>49661</v>
      </c>
      <c r="P484" s="1" t="s">
        <v>46153</v>
      </c>
      <c r="Q484" s="1">
        <f>loss__13[[#This Row],[15]]+0</f>
        <v>1.9085634</v>
      </c>
    </row>
    <row r="485" spans="1:17" x14ac:dyDescent="0.3">
      <c r="A485">
        <v>242000</v>
      </c>
      <c r="B485" s="1" t="s">
        <v>4030</v>
      </c>
      <c r="C485" s="1" t="s">
        <v>7600</v>
      </c>
      <c r="D485" s="1" t="s">
        <v>11147</v>
      </c>
      <c r="E485" s="1" t="s">
        <v>14686</v>
      </c>
      <c r="F485" s="1" t="s">
        <v>18211</v>
      </c>
      <c r="G485" s="1" t="s">
        <v>21738</v>
      </c>
      <c r="H485" s="1" t="s">
        <v>25267</v>
      </c>
      <c r="I485" s="1" t="s">
        <v>28801</v>
      </c>
      <c r="J485" s="1" t="s">
        <v>483</v>
      </c>
      <c r="K485" s="1" t="s">
        <v>32337</v>
      </c>
      <c r="L485" s="1" t="s">
        <v>35612</v>
      </c>
      <c r="M485" s="1" t="s">
        <v>39123</v>
      </c>
      <c r="N485" s="1" t="s">
        <v>42640</v>
      </c>
      <c r="O485" s="1" t="s">
        <v>49662</v>
      </c>
      <c r="P485" s="1" t="s">
        <v>46154</v>
      </c>
      <c r="Q485" s="1">
        <f>loss__13[[#This Row],[15]]+0</f>
        <v>2.0045092000000002</v>
      </c>
    </row>
    <row r="486" spans="1:17" x14ac:dyDescent="0.3">
      <c r="A486">
        <v>242500</v>
      </c>
      <c r="B486" s="1" t="s">
        <v>4031</v>
      </c>
      <c r="C486" s="1" t="s">
        <v>7601</v>
      </c>
      <c r="D486" s="1" t="s">
        <v>11148</v>
      </c>
      <c r="E486" s="1" t="s">
        <v>14687</v>
      </c>
      <c r="F486" s="1" t="s">
        <v>18212</v>
      </c>
      <c r="G486" s="1" t="s">
        <v>21739</v>
      </c>
      <c r="H486" s="1" t="s">
        <v>25268</v>
      </c>
      <c r="I486" s="1" t="s">
        <v>28802</v>
      </c>
      <c r="J486" s="1" t="s">
        <v>484</v>
      </c>
      <c r="K486" s="1" t="s">
        <v>32338</v>
      </c>
      <c r="L486" s="1" t="s">
        <v>35613</v>
      </c>
      <c r="M486" s="1" t="s">
        <v>39124</v>
      </c>
      <c r="N486" s="1" t="s">
        <v>42641</v>
      </c>
      <c r="O486" s="1" t="s">
        <v>49663</v>
      </c>
      <c r="P486" s="1" t="s">
        <v>46155</v>
      </c>
      <c r="Q486" s="1">
        <f>loss__13[[#This Row],[15]]+0</f>
        <v>1.8226883</v>
      </c>
    </row>
    <row r="487" spans="1:17" x14ac:dyDescent="0.3">
      <c r="A487">
        <v>243000</v>
      </c>
      <c r="B487" s="1" t="s">
        <v>4032</v>
      </c>
      <c r="C487" s="1" t="s">
        <v>7602</v>
      </c>
      <c r="D487" s="1" t="s">
        <v>11149</v>
      </c>
      <c r="E487" s="1" t="s">
        <v>14688</v>
      </c>
      <c r="F487" s="1" t="s">
        <v>18213</v>
      </c>
      <c r="G487" s="1" t="s">
        <v>21740</v>
      </c>
      <c r="H487" s="1" t="s">
        <v>25269</v>
      </c>
      <c r="I487" s="1" t="s">
        <v>28803</v>
      </c>
      <c r="J487" s="1" t="s">
        <v>485</v>
      </c>
      <c r="K487" s="1" t="s">
        <v>32339</v>
      </c>
      <c r="L487" s="1" t="s">
        <v>35614</v>
      </c>
      <c r="M487" s="1" t="s">
        <v>39125</v>
      </c>
      <c r="N487" s="1" t="s">
        <v>42642</v>
      </c>
      <c r="O487" s="1" t="s">
        <v>49664</v>
      </c>
      <c r="P487" s="1" t="s">
        <v>46156</v>
      </c>
      <c r="Q487" s="1">
        <f>loss__13[[#This Row],[15]]+0</f>
        <v>1.8444456</v>
      </c>
    </row>
    <row r="488" spans="1:17" x14ac:dyDescent="0.3">
      <c r="A488">
        <v>243500</v>
      </c>
      <c r="B488" s="1" t="s">
        <v>4033</v>
      </c>
      <c r="C488" s="1" t="s">
        <v>7603</v>
      </c>
      <c r="D488" s="1" t="s">
        <v>11150</v>
      </c>
      <c r="E488" s="1" t="s">
        <v>14689</v>
      </c>
      <c r="F488" s="1" t="s">
        <v>18214</v>
      </c>
      <c r="G488" s="1" t="s">
        <v>21741</v>
      </c>
      <c r="H488" s="1" t="s">
        <v>25270</v>
      </c>
      <c r="I488" s="1" t="s">
        <v>28804</v>
      </c>
      <c r="J488" s="1" t="s">
        <v>486</v>
      </c>
      <c r="K488" s="1" t="s">
        <v>32340</v>
      </c>
      <c r="L488" s="1" t="s">
        <v>35615</v>
      </c>
      <c r="M488" s="1" t="s">
        <v>39126</v>
      </c>
      <c r="N488" s="1" t="s">
        <v>42643</v>
      </c>
      <c r="O488" s="1" t="s">
        <v>49665</v>
      </c>
      <c r="P488" s="1" t="s">
        <v>46157</v>
      </c>
      <c r="Q488" s="1">
        <f>loss__13[[#This Row],[15]]+0</f>
        <v>1.8486404000000001</v>
      </c>
    </row>
    <row r="489" spans="1:17" x14ac:dyDescent="0.3">
      <c r="A489">
        <v>244000</v>
      </c>
      <c r="B489" s="1" t="s">
        <v>4034</v>
      </c>
      <c r="C489" s="1" t="s">
        <v>7604</v>
      </c>
      <c r="D489" s="1" t="s">
        <v>11151</v>
      </c>
      <c r="E489" s="1" t="s">
        <v>14690</v>
      </c>
      <c r="F489" s="1" t="s">
        <v>18215</v>
      </c>
      <c r="G489" s="1" t="s">
        <v>21742</v>
      </c>
      <c r="H489" s="1" t="s">
        <v>25271</v>
      </c>
      <c r="I489" s="1" t="s">
        <v>28805</v>
      </c>
      <c r="J489" s="1" t="s">
        <v>487</v>
      </c>
      <c r="K489" s="1" t="s">
        <v>32341</v>
      </c>
      <c r="L489" s="1" t="s">
        <v>35616</v>
      </c>
      <c r="M489" s="1" t="s">
        <v>39127</v>
      </c>
      <c r="N489" s="1" t="s">
        <v>42644</v>
      </c>
      <c r="O489" s="1" t="s">
        <v>49666</v>
      </c>
      <c r="P489" s="1" t="s">
        <v>46158</v>
      </c>
      <c r="Q489" s="1">
        <f>loss__13[[#This Row],[15]]+0</f>
        <v>1.9065175999999999</v>
      </c>
    </row>
    <row r="490" spans="1:17" x14ac:dyDescent="0.3">
      <c r="A490">
        <v>244500</v>
      </c>
      <c r="B490" s="1" t="s">
        <v>4035</v>
      </c>
      <c r="C490" s="1" t="s">
        <v>7605</v>
      </c>
      <c r="D490" s="1" t="s">
        <v>11152</v>
      </c>
      <c r="E490" s="1" t="s">
        <v>14691</v>
      </c>
      <c r="F490" s="1" t="s">
        <v>18216</v>
      </c>
      <c r="G490" s="1" t="s">
        <v>21743</v>
      </c>
      <c r="H490" s="1" t="s">
        <v>25272</v>
      </c>
      <c r="I490" s="1" t="s">
        <v>28806</v>
      </c>
      <c r="J490" s="1" t="s">
        <v>488</v>
      </c>
      <c r="K490" s="1" t="s">
        <v>32342</v>
      </c>
      <c r="L490" s="1" t="s">
        <v>35617</v>
      </c>
      <c r="M490" s="1" t="s">
        <v>39128</v>
      </c>
      <c r="N490" s="1" t="s">
        <v>42645</v>
      </c>
      <c r="O490" s="1" t="s">
        <v>49667</v>
      </c>
      <c r="P490" s="1" t="s">
        <v>46159</v>
      </c>
      <c r="Q490" s="1">
        <f>loss__13[[#This Row],[15]]+0</f>
        <v>1.8651001</v>
      </c>
    </row>
    <row r="491" spans="1:17" x14ac:dyDescent="0.3">
      <c r="A491">
        <v>245000</v>
      </c>
      <c r="B491" s="1" t="s">
        <v>4036</v>
      </c>
      <c r="C491" s="1" t="s">
        <v>7606</v>
      </c>
      <c r="D491" s="1" t="s">
        <v>11153</v>
      </c>
      <c r="E491" s="1" t="s">
        <v>14692</v>
      </c>
      <c r="F491" s="1" t="s">
        <v>18217</v>
      </c>
      <c r="G491" s="1" t="s">
        <v>21744</v>
      </c>
      <c r="H491" s="1" t="s">
        <v>25273</v>
      </c>
      <c r="I491" s="1" t="s">
        <v>28807</v>
      </c>
      <c r="J491" s="1" t="s">
        <v>489</v>
      </c>
      <c r="K491" s="1" t="s">
        <v>32343</v>
      </c>
      <c r="L491" s="1" t="s">
        <v>35618</v>
      </c>
      <c r="M491" s="1" t="s">
        <v>39129</v>
      </c>
      <c r="N491" s="1" t="s">
        <v>42646</v>
      </c>
      <c r="O491" s="1" t="s">
        <v>49668</v>
      </c>
      <c r="P491" s="1" t="s">
        <v>46160</v>
      </c>
      <c r="Q491" s="1">
        <f>loss__13[[#This Row],[15]]+0</f>
        <v>1.9130281</v>
      </c>
    </row>
    <row r="492" spans="1:17" x14ac:dyDescent="0.3">
      <c r="A492">
        <v>245500</v>
      </c>
      <c r="B492" s="1" t="s">
        <v>4037</v>
      </c>
      <c r="C492" s="1" t="s">
        <v>7607</v>
      </c>
      <c r="D492" s="1" t="s">
        <v>11154</v>
      </c>
      <c r="E492" s="1" t="s">
        <v>14693</v>
      </c>
      <c r="F492" s="1" t="s">
        <v>18218</v>
      </c>
      <c r="G492" s="1" t="s">
        <v>21745</v>
      </c>
      <c r="H492" s="1" t="s">
        <v>25274</v>
      </c>
      <c r="I492" s="1" t="s">
        <v>28808</v>
      </c>
      <c r="J492" s="1" t="s">
        <v>490</v>
      </c>
      <c r="K492" s="1" t="s">
        <v>32344</v>
      </c>
      <c r="L492" s="1" t="s">
        <v>35619</v>
      </c>
      <c r="M492" s="1" t="s">
        <v>39130</v>
      </c>
      <c r="N492" s="1" t="s">
        <v>42647</v>
      </c>
      <c r="O492" s="1" t="s">
        <v>49669</v>
      </c>
      <c r="P492" s="1" t="s">
        <v>46161</v>
      </c>
      <c r="Q492" s="1">
        <f>loss__13[[#This Row],[15]]+0</f>
        <v>1.8594116000000001</v>
      </c>
    </row>
    <row r="493" spans="1:17" x14ac:dyDescent="0.3">
      <c r="A493">
        <v>246000</v>
      </c>
      <c r="B493" s="1" t="s">
        <v>4038</v>
      </c>
      <c r="C493" s="1" t="s">
        <v>7608</v>
      </c>
      <c r="D493" s="1" t="s">
        <v>11155</v>
      </c>
      <c r="E493" s="1" t="s">
        <v>14694</v>
      </c>
      <c r="F493" s="1" t="s">
        <v>18219</v>
      </c>
      <c r="G493" s="1" t="s">
        <v>21746</v>
      </c>
      <c r="H493" s="1" t="s">
        <v>25275</v>
      </c>
      <c r="I493" s="1" t="s">
        <v>28809</v>
      </c>
      <c r="J493" s="1" t="s">
        <v>491</v>
      </c>
      <c r="K493" s="1" t="s">
        <v>32345</v>
      </c>
      <c r="L493" s="1" t="s">
        <v>35620</v>
      </c>
      <c r="M493" s="1" t="s">
        <v>39131</v>
      </c>
      <c r="N493" s="1" t="s">
        <v>42648</v>
      </c>
      <c r="O493" s="1" t="s">
        <v>49670</v>
      </c>
      <c r="P493" s="1" t="s">
        <v>46162</v>
      </c>
      <c r="Q493" s="1">
        <f>loss__13[[#This Row],[15]]+0</f>
        <v>1.9346365000000001</v>
      </c>
    </row>
    <row r="494" spans="1:17" x14ac:dyDescent="0.3">
      <c r="A494">
        <v>246500</v>
      </c>
      <c r="B494" s="1" t="s">
        <v>4039</v>
      </c>
      <c r="C494" s="1" t="s">
        <v>7609</v>
      </c>
      <c r="D494" s="1" t="s">
        <v>11156</v>
      </c>
      <c r="E494" s="1" t="s">
        <v>14695</v>
      </c>
      <c r="F494" s="1" t="s">
        <v>18220</v>
      </c>
      <c r="G494" s="1" t="s">
        <v>21747</v>
      </c>
      <c r="H494" s="1" t="s">
        <v>25276</v>
      </c>
      <c r="I494" s="1" t="s">
        <v>28810</v>
      </c>
      <c r="J494" s="1" t="s">
        <v>492</v>
      </c>
      <c r="K494" s="1" t="s">
        <v>32346</v>
      </c>
      <c r="L494" s="1" t="s">
        <v>35621</v>
      </c>
      <c r="M494" s="1" t="s">
        <v>39132</v>
      </c>
      <c r="N494" s="1" t="s">
        <v>42649</v>
      </c>
      <c r="O494" s="1" t="s">
        <v>49671</v>
      </c>
      <c r="P494" s="1" t="s">
        <v>46163</v>
      </c>
      <c r="Q494" s="1">
        <f>loss__13[[#This Row],[15]]+0</f>
        <v>1.8877524999999999</v>
      </c>
    </row>
    <row r="495" spans="1:17" x14ac:dyDescent="0.3">
      <c r="A495">
        <v>247000</v>
      </c>
      <c r="B495" s="1" t="s">
        <v>4040</v>
      </c>
      <c r="C495" s="1" t="s">
        <v>7610</v>
      </c>
      <c r="D495" s="1" t="s">
        <v>11157</v>
      </c>
      <c r="E495" s="1" t="s">
        <v>14696</v>
      </c>
      <c r="F495" s="1" t="s">
        <v>18221</v>
      </c>
      <c r="G495" s="1" t="s">
        <v>21748</v>
      </c>
      <c r="H495" s="1" t="s">
        <v>25277</v>
      </c>
      <c r="I495" s="1" t="s">
        <v>28811</v>
      </c>
      <c r="J495" s="1" t="s">
        <v>493</v>
      </c>
      <c r="K495" s="1" t="s">
        <v>32347</v>
      </c>
      <c r="L495" s="1" t="s">
        <v>35622</v>
      </c>
      <c r="M495" s="1" t="s">
        <v>39133</v>
      </c>
      <c r="N495" s="1" t="s">
        <v>42650</v>
      </c>
      <c r="O495" s="1" t="s">
        <v>49672</v>
      </c>
      <c r="P495" s="1" t="s">
        <v>46164</v>
      </c>
      <c r="Q495" s="1">
        <f>loss__13[[#This Row],[15]]+0</f>
        <v>1.9894345</v>
      </c>
    </row>
    <row r="496" spans="1:17" x14ac:dyDescent="0.3">
      <c r="A496">
        <v>247500</v>
      </c>
      <c r="B496" s="1" t="s">
        <v>4041</v>
      </c>
      <c r="C496" s="1" t="s">
        <v>7611</v>
      </c>
      <c r="D496" s="1" t="s">
        <v>11158</v>
      </c>
      <c r="E496" s="1" t="s">
        <v>14697</v>
      </c>
      <c r="F496" s="1" t="s">
        <v>18222</v>
      </c>
      <c r="G496" s="1" t="s">
        <v>21749</v>
      </c>
      <c r="H496" s="1" t="s">
        <v>25278</v>
      </c>
      <c r="I496" s="1" t="s">
        <v>28812</v>
      </c>
      <c r="J496" s="1" t="s">
        <v>494</v>
      </c>
      <c r="K496" s="1" t="s">
        <v>32348</v>
      </c>
      <c r="L496" s="1" t="s">
        <v>35623</v>
      </c>
      <c r="M496" s="1" t="s">
        <v>39134</v>
      </c>
      <c r="N496" s="1" t="s">
        <v>42651</v>
      </c>
      <c r="O496" s="1" t="s">
        <v>49673</v>
      </c>
      <c r="P496" s="1" t="s">
        <v>46165</v>
      </c>
      <c r="Q496" s="1">
        <f>loss__13[[#This Row],[15]]+0</f>
        <v>1.9922725999999999</v>
      </c>
    </row>
    <row r="497" spans="1:17" x14ac:dyDescent="0.3">
      <c r="A497">
        <v>248000</v>
      </c>
      <c r="B497" s="1" t="s">
        <v>4042</v>
      </c>
      <c r="C497" s="1" t="s">
        <v>7612</v>
      </c>
      <c r="D497" s="1" t="s">
        <v>11159</v>
      </c>
      <c r="E497" s="1" t="s">
        <v>14698</v>
      </c>
      <c r="F497" s="1" t="s">
        <v>18223</v>
      </c>
      <c r="G497" s="1" t="s">
        <v>21750</v>
      </c>
      <c r="H497" s="1" t="s">
        <v>25279</v>
      </c>
      <c r="I497" s="1" t="s">
        <v>28813</v>
      </c>
      <c r="J497" s="1" t="s">
        <v>495</v>
      </c>
      <c r="K497" s="1" t="s">
        <v>32349</v>
      </c>
      <c r="L497" s="1" t="s">
        <v>35624</v>
      </c>
      <c r="M497" s="1" t="s">
        <v>39135</v>
      </c>
      <c r="N497" s="1" t="s">
        <v>42652</v>
      </c>
      <c r="O497" s="1" t="s">
        <v>49674</v>
      </c>
      <c r="P497" s="1" t="s">
        <v>46166</v>
      </c>
      <c r="Q497" s="1">
        <f>loss__13[[#This Row],[15]]+0</f>
        <v>2.0097622999999998</v>
      </c>
    </row>
    <row r="498" spans="1:17" x14ac:dyDescent="0.3">
      <c r="A498">
        <v>248500</v>
      </c>
      <c r="B498" s="1" t="s">
        <v>4043</v>
      </c>
      <c r="C498" s="1" t="s">
        <v>7613</v>
      </c>
      <c r="D498" s="1" t="s">
        <v>11160</v>
      </c>
      <c r="E498" s="1" t="s">
        <v>14699</v>
      </c>
      <c r="F498" s="1" t="s">
        <v>18224</v>
      </c>
      <c r="G498" s="1" t="s">
        <v>21751</v>
      </c>
      <c r="H498" s="1" t="s">
        <v>25280</v>
      </c>
      <c r="I498" s="1" t="s">
        <v>28814</v>
      </c>
      <c r="J498" s="1" t="s">
        <v>496</v>
      </c>
      <c r="K498" s="1" t="s">
        <v>32350</v>
      </c>
      <c r="L498" s="1" t="s">
        <v>35625</v>
      </c>
      <c r="M498" s="1" t="s">
        <v>39136</v>
      </c>
      <c r="N498" s="1" t="s">
        <v>42653</v>
      </c>
      <c r="O498" s="1" t="s">
        <v>49675</v>
      </c>
      <c r="P498" s="1" t="s">
        <v>46167</v>
      </c>
      <c r="Q498" s="1">
        <f>loss__13[[#This Row],[15]]+0</f>
        <v>1.8274235000000001</v>
      </c>
    </row>
    <row r="499" spans="1:17" x14ac:dyDescent="0.3">
      <c r="A499">
        <v>249000</v>
      </c>
      <c r="B499" s="1" t="s">
        <v>4044</v>
      </c>
      <c r="C499" s="1" t="s">
        <v>7614</v>
      </c>
      <c r="D499" s="1" t="s">
        <v>11161</v>
      </c>
      <c r="E499" s="1" t="s">
        <v>7459</v>
      </c>
      <c r="F499" s="1" t="s">
        <v>18225</v>
      </c>
      <c r="G499" s="1" t="s">
        <v>21752</v>
      </c>
      <c r="H499" s="1" t="s">
        <v>25281</v>
      </c>
      <c r="I499" s="1" t="s">
        <v>28815</v>
      </c>
      <c r="J499" s="1" t="s">
        <v>497</v>
      </c>
      <c r="K499" s="1" t="s">
        <v>32351</v>
      </c>
      <c r="L499" s="1" t="s">
        <v>35626</v>
      </c>
      <c r="M499" s="1" t="s">
        <v>39137</v>
      </c>
      <c r="N499" s="1" t="s">
        <v>42654</v>
      </c>
      <c r="O499" s="1" t="s">
        <v>49676</v>
      </c>
      <c r="P499" s="1" t="s">
        <v>46168</v>
      </c>
      <c r="Q499" s="1">
        <f>loss__13[[#This Row],[15]]+0</f>
        <v>1.8186734</v>
      </c>
    </row>
    <row r="500" spans="1:17" x14ac:dyDescent="0.3">
      <c r="A500">
        <v>249500</v>
      </c>
      <c r="B500" s="1" t="s">
        <v>4045</v>
      </c>
      <c r="C500" s="1" t="s">
        <v>7615</v>
      </c>
      <c r="D500" s="1" t="s">
        <v>11162</v>
      </c>
      <c r="E500" s="1" t="s">
        <v>14700</v>
      </c>
      <c r="F500" s="1" t="s">
        <v>18226</v>
      </c>
      <c r="G500" s="1" t="s">
        <v>21753</v>
      </c>
      <c r="H500" s="1" t="s">
        <v>25282</v>
      </c>
      <c r="I500" s="1" t="s">
        <v>28816</v>
      </c>
      <c r="J500" s="1" t="s">
        <v>498</v>
      </c>
      <c r="K500" s="1" t="s">
        <v>32352</v>
      </c>
      <c r="L500" s="1" t="s">
        <v>35627</v>
      </c>
      <c r="M500" s="1" t="s">
        <v>39138</v>
      </c>
      <c r="N500" s="1" t="s">
        <v>42655</v>
      </c>
      <c r="O500" s="1" t="s">
        <v>49677</v>
      </c>
      <c r="P500" s="1" t="s">
        <v>46169</v>
      </c>
      <c r="Q500" s="1">
        <f>loss__13[[#This Row],[15]]+0</f>
        <v>1.8264241999999999</v>
      </c>
    </row>
    <row r="501" spans="1:17" x14ac:dyDescent="0.3">
      <c r="A501">
        <v>250000</v>
      </c>
      <c r="B501" s="1" t="s">
        <v>4046</v>
      </c>
      <c r="C501" s="1" t="s">
        <v>7616</v>
      </c>
      <c r="D501" s="1" t="s">
        <v>11163</v>
      </c>
      <c r="E501" s="1" t="s">
        <v>14701</v>
      </c>
      <c r="F501" s="1" t="s">
        <v>18227</v>
      </c>
      <c r="G501" s="1" t="s">
        <v>21754</v>
      </c>
      <c r="H501" s="1" t="s">
        <v>25283</v>
      </c>
      <c r="I501" s="1" t="s">
        <v>28817</v>
      </c>
      <c r="J501" s="1" t="s">
        <v>499</v>
      </c>
      <c r="K501" s="1" t="s">
        <v>32353</v>
      </c>
      <c r="L501" s="1" t="s">
        <v>35628</v>
      </c>
      <c r="M501" s="1" t="s">
        <v>39139</v>
      </c>
      <c r="N501" s="1" t="s">
        <v>42656</v>
      </c>
      <c r="O501" s="1" t="s">
        <v>49678</v>
      </c>
      <c r="P501" s="1" t="s">
        <v>46170</v>
      </c>
      <c r="Q501" s="1">
        <f>loss__13[[#This Row],[15]]+0</f>
        <v>1.9752590999999999</v>
      </c>
    </row>
    <row r="502" spans="1:17" x14ac:dyDescent="0.3">
      <c r="A502">
        <v>250500</v>
      </c>
      <c r="B502" s="1" t="s">
        <v>4047</v>
      </c>
      <c r="C502" s="1" t="s">
        <v>7617</v>
      </c>
      <c r="D502" s="1" t="s">
        <v>11164</v>
      </c>
      <c r="E502" s="1" t="s">
        <v>14702</v>
      </c>
      <c r="F502" s="1" t="s">
        <v>18228</v>
      </c>
      <c r="G502" s="1" t="s">
        <v>21755</v>
      </c>
      <c r="H502" s="1" t="s">
        <v>25284</v>
      </c>
      <c r="I502" s="1" t="s">
        <v>28818</v>
      </c>
      <c r="J502" s="1" t="s">
        <v>500</v>
      </c>
      <c r="K502" s="1" t="s">
        <v>32354</v>
      </c>
      <c r="L502" s="1" t="s">
        <v>35629</v>
      </c>
      <c r="M502" s="1" t="s">
        <v>39140</v>
      </c>
      <c r="N502" s="1" t="s">
        <v>42657</v>
      </c>
      <c r="O502" s="1" t="s">
        <v>49679</v>
      </c>
      <c r="P502" s="1" t="s">
        <v>46171</v>
      </c>
      <c r="Q502" s="1">
        <f>loss__13[[#This Row],[15]]+0</f>
        <v>1.7527554999999999</v>
      </c>
    </row>
    <row r="503" spans="1:17" x14ac:dyDescent="0.3">
      <c r="A503">
        <v>251000</v>
      </c>
      <c r="B503" s="1" t="s">
        <v>4048</v>
      </c>
      <c r="C503" s="1" t="s">
        <v>7618</v>
      </c>
      <c r="D503" s="1" t="s">
        <v>11165</v>
      </c>
      <c r="E503" s="1" t="s">
        <v>14703</v>
      </c>
      <c r="F503" s="1" t="s">
        <v>18229</v>
      </c>
      <c r="G503" s="1" t="s">
        <v>21756</v>
      </c>
      <c r="H503" s="1" t="s">
        <v>25285</v>
      </c>
      <c r="I503" s="1" t="s">
        <v>28819</v>
      </c>
      <c r="J503" s="1" t="s">
        <v>501</v>
      </c>
      <c r="K503" s="1" t="s">
        <v>32355</v>
      </c>
      <c r="L503" s="1" t="s">
        <v>35630</v>
      </c>
      <c r="M503" s="1" t="s">
        <v>39141</v>
      </c>
      <c r="N503" s="1" t="s">
        <v>42658</v>
      </c>
      <c r="O503" s="1" t="s">
        <v>49680</v>
      </c>
      <c r="P503" s="1" t="s">
        <v>46172</v>
      </c>
      <c r="Q503" s="1">
        <f>loss__13[[#This Row],[15]]+0</f>
        <v>1.8011516000000001</v>
      </c>
    </row>
    <row r="504" spans="1:17" x14ac:dyDescent="0.3">
      <c r="A504">
        <v>251500</v>
      </c>
      <c r="B504" s="1" t="s">
        <v>4049</v>
      </c>
      <c r="C504" s="1" t="s">
        <v>7619</v>
      </c>
      <c r="D504" s="1" t="s">
        <v>11166</v>
      </c>
      <c r="E504" s="1" t="s">
        <v>14704</v>
      </c>
      <c r="F504" s="1" t="s">
        <v>18230</v>
      </c>
      <c r="G504" s="1" t="s">
        <v>21757</v>
      </c>
      <c r="H504" s="1" t="s">
        <v>25286</v>
      </c>
      <c r="I504" s="1" t="s">
        <v>28820</v>
      </c>
      <c r="J504" s="1" t="s">
        <v>502</v>
      </c>
      <c r="K504" s="1" t="s">
        <v>32356</v>
      </c>
      <c r="L504" s="1" t="s">
        <v>35631</v>
      </c>
      <c r="M504" s="1" t="s">
        <v>39142</v>
      </c>
      <c r="N504" s="1" t="s">
        <v>42659</v>
      </c>
      <c r="O504" s="1" t="s">
        <v>49681</v>
      </c>
      <c r="P504" s="1" t="s">
        <v>46173</v>
      </c>
      <c r="Q504" s="1">
        <f>loss__13[[#This Row],[15]]+0</f>
        <v>1.9182805999999999</v>
      </c>
    </row>
    <row r="505" spans="1:17" x14ac:dyDescent="0.3">
      <c r="A505">
        <v>252000</v>
      </c>
      <c r="B505" s="1" t="s">
        <v>4050</v>
      </c>
      <c r="C505" s="1" t="s">
        <v>7620</v>
      </c>
      <c r="D505" s="1" t="s">
        <v>11167</v>
      </c>
      <c r="E505" s="1" t="s">
        <v>14705</v>
      </c>
      <c r="F505" s="1" t="s">
        <v>18231</v>
      </c>
      <c r="G505" s="1" t="s">
        <v>21758</v>
      </c>
      <c r="H505" s="1" t="s">
        <v>25287</v>
      </c>
      <c r="I505" s="1" t="s">
        <v>28821</v>
      </c>
      <c r="J505" s="1" t="s">
        <v>503</v>
      </c>
      <c r="K505" s="1" t="s">
        <v>32357</v>
      </c>
      <c r="L505" s="1" t="s">
        <v>35632</v>
      </c>
      <c r="M505" s="1" t="s">
        <v>39143</v>
      </c>
      <c r="N505" s="1" t="s">
        <v>42660</v>
      </c>
      <c r="O505" s="1" t="s">
        <v>49682</v>
      </c>
      <c r="P505" s="1" t="s">
        <v>46174</v>
      </c>
      <c r="Q505" s="1">
        <f>loss__13[[#This Row],[15]]+0</f>
        <v>1.8846423999999999</v>
      </c>
    </row>
    <row r="506" spans="1:17" x14ac:dyDescent="0.3">
      <c r="A506">
        <v>252500</v>
      </c>
      <c r="B506" s="1" t="s">
        <v>4051</v>
      </c>
      <c r="C506" s="1" t="s">
        <v>7621</v>
      </c>
      <c r="D506" s="1" t="s">
        <v>11168</v>
      </c>
      <c r="E506" s="1" t="s">
        <v>14706</v>
      </c>
      <c r="F506" s="1" t="s">
        <v>18232</v>
      </c>
      <c r="G506" s="1" t="s">
        <v>21759</v>
      </c>
      <c r="H506" s="1" t="s">
        <v>25288</v>
      </c>
      <c r="I506" s="1" t="s">
        <v>28822</v>
      </c>
      <c r="J506" s="1" t="s">
        <v>504</v>
      </c>
      <c r="K506" s="1" t="s">
        <v>32358</v>
      </c>
      <c r="L506" s="1" t="s">
        <v>35633</v>
      </c>
      <c r="M506" s="1" t="s">
        <v>39144</v>
      </c>
      <c r="N506" s="1" t="s">
        <v>42661</v>
      </c>
      <c r="O506" s="1" t="s">
        <v>49683</v>
      </c>
      <c r="P506" s="1" t="s">
        <v>46175</v>
      </c>
      <c r="Q506" s="1">
        <f>loss__13[[#This Row],[15]]+0</f>
        <v>1.8191849</v>
      </c>
    </row>
    <row r="507" spans="1:17" x14ac:dyDescent="0.3">
      <c r="A507">
        <v>253000</v>
      </c>
      <c r="B507" s="1" t="s">
        <v>4052</v>
      </c>
      <c r="C507" s="1" t="s">
        <v>7622</v>
      </c>
      <c r="D507" s="1" t="s">
        <v>11169</v>
      </c>
      <c r="E507" s="1" t="s">
        <v>14707</v>
      </c>
      <c r="F507" s="1" t="s">
        <v>18233</v>
      </c>
      <c r="G507" s="1" t="s">
        <v>21760</v>
      </c>
      <c r="H507" s="1" t="s">
        <v>25289</v>
      </c>
      <c r="I507" s="1" t="s">
        <v>28823</v>
      </c>
      <c r="J507" s="1" t="s">
        <v>505</v>
      </c>
      <c r="K507" s="1" t="s">
        <v>32359</v>
      </c>
      <c r="L507" s="1" t="s">
        <v>35634</v>
      </c>
      <c r="M507" s="1" t="s">
        <v>39145</v>
      </c>
      <c r="N507" s="1" t="s">
        <v>42662</v>
      </c>
      <c r="O507" s="1" t="s">
        <v>49684</v>
      </c>
      <c r="P507" s="1" t="s">
        <v>46176</v>
      </c>
      <c r="Q507" s="1">
        <f>loss__13[[#This Row],[15]]+0</f>
        <v>1.9029161999999999</v>
      </c>
    </row>
    <row r="508" spans="1:17" x14ac:dyDescent="0.3">
      <c r="A508">
        <v>253500</v>
      </c>
      <c r="B508" s="1" t="s">
        <v>4053</v>
      </c>
      <c r="C508" s="1" t="s">
        <v>7623</v>
      </c>
      <c r="D508" s="1" t="s">
        <v>11170</v>
      </c>
      <c r="E508" s="1" t="s">
        <v>14708</v>
      </c>
      <c r="F508" s="1" t="s">
        <v>18234</v>
      </c>
      <c r="G508" s="1" t="s">
        <v>21761</v>
      </c>
      <c r="H508" s="1" t="s">
        <v>25290</v>
      </c>
      <c r="I508" s="1" t="s">
        <v>28824</v>
      </c>
      <c r="J508" s="1" t="s">
        <v>506</v>
      </c>
      <c r="K508" s="1" t="s">
        <v>32360</v>
      </c>
      <c r="L508" s="1" t="s">
        <v>35635</v>
      </c>
      <c r="M508" s="1" t="s">
        <v>39146</v>
      </c>
      <c r="N508" s="1" t="s">
        <v>42663</v>
      </c>
      <c r="O508" s="1" t="s">
        <v>49685</v>
      </c>
      <c r="P508" s="1" t="s">
        <v>46177</v>
      </c>
      <c r="Q508" s="1">
        <f>loss__13[[#This Row],[15]]+0</f>
        <v>1.7686748999999999</v>
      </c>
    </row>
    <row r="509" spans="1:17" x14ac:dyDescent="0.3">
      <c r="A509">
        <v>254000</v>
      </c>
      <c r="B509" s="1" t="s">
        <v>4054</v>
      </c>
      <c r="C509" s="1" t="s">
        <v>7624</v>
      </c>
      <c r="D509" s="1" t="s">
        <v>11171</v>
      </c>
      <c r="E509" s="1" t="s">
        <v>14709</v>
      </c>
      <c r="F509" s="1" t="s">
        <v>18235</v>
      </c>
      <c r="G509" s="1" t="s">
        <v>21762</v>
      </c>
      <c r="H509" s="1" t="s">
        <v>25291</v>
      </c>
      <c r="I509" s="1" t="s">
        <v>28825</v>
      </c>
      <c r="J509" s="1" t="s">
        <v>507</v>
      </c>
      <c r="K509" s="1" t="s">
        <v>32361</v>
      </c>
      <c r="L509" s="1" t="s">
        <v>35636</v>
      </c>
      <c r="M509" s="1" t="s">
        <v>39147</v>
      </c>
      <c r="N509" s="1" t="s">
        <v>42664</v>
      </c>
      <c r="O509" s="1" t="s">
        <v>49686</v>
      </c>
      <c r="P509" s="1" t="s">
        <v>46178</v>
      </c>
      <c r="Q509" s="1">
        <f>loss__13[[#This Row],[15]]+0</f>
        <v>1.9340295999999999</v>
      </c>
    </row>
    <row r="510" spans="1:17" x14ac:dyDescent="0.3">
      <c r="A510">
        <v>254500</v>
      </c>
      <c r="B510" s="1" t="s">
        <v>4055</v>
      </c>
      <c r="C510" s="1" t="s">
        <v>7625</v>
      </c>
      <c r="D510" s="1" t="s">
        <v>11172</v>
      </c>
      <c r="E510" s="1" t="s">
        <v>14710</v>
      </c>
      <c r="F510" s="1" t="s">
        <v>18236</v>
      </c>
      <c r="G510" s="1" t="s">
        <v>21763</v>
      </c>
      <c r="H510" s="1" t="s">
        <v>25292</v>
      </c>
      <c r="I510" s="1" t="s">
        <v>28826</v>
      </c>
      <c r="J510" s="1" t="s">
        <v>508</v>
      </c>
      <c r="K510" s="1" t="s">
        <v>32362</v>
      </c>
      <c r="L510" s="1" t="s">
        <v>35637</v>
      </c>
      <c r="M510" s="1" t="s">
        <v>39148</v>
      </c>
      <c r="N510" s="1" t="s">
        <v>42665</v>
      </c>
      <c r="O510" s="1" t="s">
        <v>49687</v>
      </c>
      <c r="P510" s="1" t="s">
        <v>46179</v>
      </c>
      <c r="Q510" s="1">
        <f>loss__13[[#This Row],[15]]+0</f>
        <v>1.8506209</v>
      </c>
    </row>
    <row r="511" spans="1:17" x14ac:dyDescent="0.3">
      <c r="A511">
        <v>255000</v>
      </c>
      <c r="B511" s="1" t="s">
        <v>4056</v>
      </c>
      <c r="C511" s="1" t="s">
        <v>7626</v>
      </c>
      <c r="D511" s="1" t="s">
        <v>11173</v>
      </c>
      <c r="E511" s="1" t="s">
        <v>14711</v>
      </c>
      <c r="F511" s="1" t="s">
        <v>18237</v>
      </c>
      <c r="G511" s="1" t="s">
        <v>21764</v>
      </c>
      <c r="H511" s="1" t="s">
        <v>25293</v>
      </c>
      <c r="I511" s="1" t="s">
        <v>28827</v>
      </c>
      <c r="J511" s="1" t="s">
        <v>509</v>
      </c>
      <c r="K511" s="1" t="s">
        <v>32363</v>
      </c>
      <c r="L511" s="1" t="s">
        <v>35638</v>
      </c>
      <c r="M511" s="1" t="s">
        <v>39149</v>
      </c>
      <c r="N511" s="1" t="s">
        <v>42666</v>
      </c>
      <c r="O511" s="1" t="s">
        <v>49688</v>
      </c>
      <c r="P511" s="1" t="s">
        <v>46180</v>
      </c>
      <c r="Q511" s="1">
        <f>loss__13[[#This Row],[15]]+0</f>
        <v>2.0109267000000002</v>
      </c>
    </row>
    <row r="512" spans="1:17" x14ac:dyDescent="0.3">
      <c r="A512">
        <v>255500</v>
      </c>
      <c r="B512" s="1" t="s">
        <v>4057</v>
      </c>
      <c r="C512" s="1" t="s">
        <v>7627</v>
      </c>
      <c r="D512" s="1" t="s">
        <v>11174</v>
      </c>
      <c r="E512" s="1" t="s">
        <v>14712</v>
      </c>
      <c r="F512" s="1" t="s">
        <v>18238</v>
      </c>
      <c r="G512" s="1" t="s">
        <v>21765</v>
      </c>
      <c r="H512" s="1" t="s">
        <v>25294</v>
      </c>
      <c r="I512" s="1" t="s">
        <v>28828</v>
      </c>
      <c r="J512" s="1" t="s">
        <v>510</v>
      </c>
      <c r="K512" s="1" t="s">
        <v>32364</v>
      </c>
      <c r="L512" s="1" t="s">
        <v>35639</v>
      </c>
      <c r="M512" s="1" t="s">
        <v>39150</v>
      </c>
      <c r="N512" s="1" t="s">
        <v>42667</v>
      </c>
      <c r="O512" s="1" t="s">
        <v>49689</v>
      </c>
      <c r="P512" s="1" t="s">
        <v>46181</v>
      </c>
      <c r="Q512" s="1">
        <f>loss__13[[#This Row],[15]]+0</f>
        <v>1.8920813000000001</v>
      </c>
    </row>
    <row r="513" spans="1:17" x14ac:dyDescent="0.3">
      <c r="A513">
        <v>256000</v>
      </c>
      <c r="B513" s="1" t="s">
        <v>4058</v>
      </c>
      <c r="C513" s="1" t="s">
        <v>7628</v>
      </c>
      <c r="D513" s="1" t="s">
        <v>11175</v>
      </c>
      <c r="E513" s="1" t="s">
        <v>14713</v>
      </c>
      <c r="F513" s="1" t="s">
        <v>18239</v>
      </c>
      <c r="G513" s="1" t="s">
        <v>21766</v>
      </c>
      <c r="H513" s="1" t="s">
        <v>25295</v>
      </c>
      <c r="I513" s="1" t="s">
        <v>28829</v>
      </c>
      <c r="J513" s="1" t="s">
        <v>511</v>
      </c>
      <c r="K513" s="1" t="s">
        <v>32365</v>
      </c>
      <c r="L513" s="1" t="s">
        <v>35640</v>
      </c>
      <c r="M513" s="1" t="s">
        <v>39151</v>
      </c>
      <c r="N513" s="1" t="s">
        <v>42668</v>
      </c>
      <c r="O513" s="1" t="s">
        <v>8817</v>
      </c>
      <c r="P513" s="1" t="s">
        <v>46182</v>
      </c>
      <c r="Q513" s="1">
        <f>loss__13[[#This Row],[15]]+0</f>
        <v>2.0169505999999999</v>
      </c>
    </row>
    <row r="514" spans="1:17" x14ac:dyDescent="0.3">
      <c r="A514">
        <v>256500</v>
      </c>
      <c r="B514" s="1" t="s">
        <v>4059</v>
      </c>
      <c r="C514" s="1" t="s">
        <v>7629</v>
      </c>
      <c r="D514" s="1" t="s">
        <v>11176</v>
      </c>
      <c r="E514" s="1" t="s">
        <v>14714</v>
      </c>
      <c r="F514" s="1" t="s">
        <v>18240</v>
      </c>
      <c r="G514" s="1" t="s">
        <v>21767</v>
      </c>
      <c r="H514" s="1" t="s">
        <v>25296</v>
      </c>
      <c r="I514" s="1" t="s">
        <v>28830</v>
      </c>
      <c r="J514" s="1" t="s">
        <v>512</v>
      </c>
      <c r="K514" s="1" t="s">
        <v>28490</v>
      </c>
      <c r="L514" s="1" t="s">
        <v>35641</v>
      </c>
      <c r="M514" s="1" t="s">
        <v>39152</v>
      </c>
      <c r="N514" s="1" t="s">
        <v>42669</v>
      </c>
      <c r="O514" s="1" t="s">
        <v>49690</v>
      </c>
      <c r="P514" s="1" t="s">
        <v>46183</v>
      </c>
      <c r="Q514" s="1">
        <f>loss__13[[#This Row],[15]]+0</f>
        <v>1.9608253</v>
      </c>
    </row>
    <row r="515" spans="1:17" x14ac:dyDescent="0.3">
      <c r="A515">
        <v>257000</v>
      </c>
      <c r="B515" s="1" t="s">
        <v>4060</v>
      </c>
      <c r="C515" s="1" t="s">
        <v>7630</v>
      </c>
      <c r="D515" s="1" t="s">
        <v>11177</v>
      </c>
      <c r="E515" s="1" t="s">
        <v>14715</v>
      </c>
      <c r="F515" s="1" t="s">
        <v>18241</v>
      </c>
      <c r="G515" s="1" t="s">
        <v>21768</v>
      </c>
      <c r="H515" s="1" t="s">
        <v>25297</v>
      </c>
      <c r="I515" s="1" t="s">
        <v>28831</v>
      </c>
      <c r="J515" s="1" t="s">
        <v>513</v>
      </c>
      <c r="K515" s="1" t="s">
        <v>32366</v>
      </c>
      <c r="L515" s="1" t="s">
        <v>35642</v>
      </c>
      <c r="M515" s="1" t="s">
        <v>39153</v>
      </c>
      <c r="N515" s="1" t="s">
        <v>42670</v>
      </c>
      <c r="O515" s="1" t="s">
        <v>49691</v>
      </c>
      <c r="P515" s="1" t="s">
        <v>46184</v>
      </c>
      <c r="Q515" s="1">
        <f>loss__13[[#This Row],[15]]+0</f>
        <v>1.8150120000000001</v>
      </c>
    </row>
    <row r="516" spans="1:17" x14ac:dyDescent="0.3">
      <c r="A516">
        <v>257500</v>
      </c>
      <c r="B516" s="1" t="s">
        <v>4061</v>
      </c>
      <c r="C516" s="1" t="s">
        <v>7631</v>
      </c>
      <c r="D516" s="1" t="s">
        <v>11178</v>
      </c>
      <c r="E516" s="1" t="s">
        <v>14716</v>
      </c>
      <c r="F516" s="1" t="s">
        <v>18242</v>
      </c>
      <c r="G516" s="1" t="s">
        <v>21769</v>
      </c>
      <c r="H516" s="1" t="s">
        <v>25298</v>
      </c>
      <c r="I516" s="1" t="s">
        <v>28832</v>
      </c>
      <c r="J516" s="1" t="s">
        <v>514</v>
      </c>
      <c r="K516" s="1" t="s">
        <v>32367</v>
      </c>
      <c r="L516" s="1" t="s">
        <v>35643</v>
      </c>
      <c r="M516" s="1" t="s">
        <v>39154</v>
      </c>
      <c r="N516" s="1" t="s">
        <v>42671</v>
      </c>
      <c r="O516" s="1" t="s">
        <v>49692</v>
      </c>
      <c r="P516" s="1" t="s">
        <v>46185</v>
      </c>
      <c r="Q516" s="1">
        <f>loss__13[[#This Row],[15]]+0</f>
        <v>1.8573887</v>
      </c>
    </row>
    <row r="517" spans="1:17" x14ac:dyDescent="0.3">
      <c r="A517">
        <v>258000</v>
      </c>
      <c r="B517" s="1" t="s">
        <v>4062</v>
      </c>
      <c r="C517" s="1" t="s">
        <v>7632</v>
      </c>
      <c r="D517" s="1" t="s">
        <v>11179</v>
      </c>
      <c r="E517" s="1" t="s">
        <v>14717</v>
      </c>
      <c r="F517" s="1" t="s">
        <v>18243</v>
      </c>
      <c r="G517" s="1" t="s">
        <v>21770</v>
      </c>
      <c r="H517" s="1" t="s">
        <v>25299</v>
      </c>
      <c r="I517" s="1" t="s">
        <v>28833</v>
      </c>
      <c r="J517" s="1" t="s">
        <v>515</v>
      </c>
      <c r="K517" s="1" t="s">
        <v>32368</v>
      </c>
      <c r="L517" s="1" t="s">
        <v>35644</v>
      </c>
      <c r="M517" s="1" t="s">
        <v>39155</v>
      </c>
      <c r="N517" s="1" t="s">
        <v>42672</v>
      </c>
      <c r="O517" s="1" t="s">
        <v>49693</v>
      </c>
      <c r="P517" s="1" t="s">
        <v>46186</v>
      </c>
      <c r="Q517" s="1">
        <f>loss__13[[#This Row],[15]]+0</f>
        <v>1.9190278999999999</v>
      </c>
    </row>
    <row r="518" spans="1:17" x14ac:dyDescent="0.3">
      <c r="A518">
        <v>258500</v>
      </c>
      <c r="B518" s="1" t="s">
        <v>4063</v>
      </c>
      <c r="C518" s="1" t="s">
        <v>7633</v>
      </c>
      <c r="D518" s="1" t="s">
        <v>11180</v>
      </c>
      <c r="E518" s="1" t="s">
        <v>14718</v>
      </c>
      <c r="F518" s="1" t="s">
        <v>18244</v>
      </c>
      <c r="G518" s="1" t="s">
        <v>21771</v>
      </c>
      <c r="H518" s="1" t="s">
        <v>25300</v>
      </c>
      <c r="I518" s="1" t="s">
        <v>28834</v>
      </c>
      <c r="J518" s="1" t="s">
        <v>516</v>
      </c>
      <c r="K518" s="1" t="s">
        <v>32369</v>
      </c>
      <c r="L518" s="1" t="s">
        <v>35645</v>
      </c>
      <c r="M518" s="1" t="s">
        <v>39156</v>
      </c>
      <c r="N518" s="1" t="s">
        <v>42673</v>
      </c>
      <c r="O518" s="1" t="s">
        <v>49694</v>
      </c>
      <c r="P518" s="1" t="s">
        <v>46187</v>
      </c>
      <c r="Q518" s="1">
        <f>loss__13[[#This Row],[15]]+0</f>
        <v>1.8840764000000001</v>
      </c>
    </row>
    <row r="519" spans="1:17" x14ac:dyDescent="0.3">
      <c r="A519">
        <v>259000</v>
      </c>
      <c r="B519" s="1" t="s">
        <v>4064</v>
      </c>
      <c r="C519" s="1" t="s">
        <v>7634</v>
      </c>
      <c r="D519" s="1" t="s">
        <v>11181</v>
      </c>
      <c r="E519" s="1" t="s">
        <v>14719</v>
      </c>
      <c r="F519" s="1" t="s">
        <v>18245</v>
      </c>
      <c r="G519" s="1" t="s">
        <v>21772</v>
      </c>
      <c r="H519" s="1" t="s">
        <v>25301</v>
      </c>
      <c r="I519" s="1" t="s">
        <v>28835</v>
      </c>
      <c r="J519" s="1" t="s">
        <v>517</v>
      </c>
      <c r="K519" s="1" t="s">
        <v>32370</v>
      </c>
      <c r="L519" s="1" t="s">
        <v>35646</v>
      </c>
      <c r="M519" s="1" t="s">
        <v>39157</v>
      </c>
      <c r="N519" s="1" t="s">
        <v>42674</v>
      </c>
      <c r="O519" s="1" t="s">
        <v>49695</v>
      </c>
      <c r="P519" s="1" t="s">
        <v>46188</v>
      </c>
      <c r="Q519" s="1">
        <f>loss__13[[#This Row],[15]]+0</f>
        <v>1.8694493999999999</v>
      </c>
    </row>
    <row r="520" spans="1:17" x14ac:dyDescent="0.3">
      <c r="A520">
        <v>259500</v>
      </c>
      <c r="B520" s="1" t="s">
        <v>4065</v>
      </c>
      <c r="C520" s="1" t="s">
        <v>7635</v>
      </c>
      <c r="D520" s="1" t="s">
        <v>11182</v>
      </c>
      <c r="E520" s="1" t="s">
        <v>14720</v>
      </c>
      <c r="F520" s="1" t="s">
        <v>18246</v>
      </c>
      <c r="G520" s="1" t="s">
        <v>21773</v>
      </c>
      <c r="H520" s="1" t="s">
        <v>25302</v>
      </c>
      <c r="I520" s="1" t="s">
        <v>28836</v>
      </c>
      <c r="J520" s="1" t="s">
        <v>518</v>
      </c>
      <c r="K520" s="1" t="s">
        <v>32371</v>
      </c>
      <c r="L520" s="1" t="s">
        <v>35647</v>
      </c>
      <c r="M520" s="1" t="s">
        <v>39158</v>
      </c>
      <c r="N520" s="1" t="s">
        <v>42675</v>
      </c>
      <c r="O520" s="1" t="s">
        <v>49696</v>
      </c>
      <c r="P520" s="1" t="s">
        <v>46189</v>
      </c>
      <c r="Q520" s="1">
        <f>loss__13[[#This Row],[15]]+0</f>
        <v>1.8141609999999999</v>
      </c>
    </row>
    <row r="521" spans="1:17" x14ac:dyDescent="0.3">
      <c r="A521">
        <v>260000</v>
      </c>
      <c r="B521" s="1" t="s">
        <v>4066</v>
      </c>
      <c r="C521" s="1" t="s">
        <v>7636</v>
      </c>
      <c r="D521" s="1" t="s">
        <v>11183</v>
      </c>
      <c r="E521" s="1" t="s">
        <v>14721</v>
      </c>
      <c r="F521" s="1" t="s">
        <v>18247</v>
      </c>
      <c r="G521" s="1" t="s">
        <v>21774</v>
      </c>
      <c r="H521" s="1" t="s">
        <v>25303</v>
      </c>
      <c r="I521" s="1" t="s">
        <v>28837</v>
      </c>
      <c r="J521" s="1" t="s">
        <v>519</v>
      </c>
      <c r="K521" s="1" t="s">
        <v>32372</v>
      </c>
      <c r="L521" s="1" t="s">
        <v>35648</v>
      </c>
      <c r="M521" s="1" t="s">
        <v>39159</v>
      </c>
      <c r="N521" s="1" t="s">
        <v>42676</v>
      </c>
      <c r="O521" s="1" t="s">
        <v>49697</v>
      </c>
      <c r="P521" s="1" t="s">
        <v>46190</v>
      </c>
      <c r="Q521" s="1">
        <f>loss__13[[#This Row],[15]]+0</f>
        <v>1.9378103</v>
      </c>
    </row>
    <row r="522" spans="1:17" x14ac:dyDescent="0.3">
      <c r="A522">
        <v>260500</v>
      </c>
      <c r="B522" s="1" t="s">
        <v>4067</v>
      </c>
      <c r="C522" s="1" t="s">
        <v>7637</v>
      </c>
      <c r="D522" s="1" t="s">
        <v>11184</v>
      </c>
      <c r="E522" s="1" t="s">
        <v>14722</v>
      </c>
      <c r="F522" s="1" t="s">
        <v>18248</v>
      </c>
      <c r="G522" s="1" t="s">
        <v>21775</v>
      </c>
      <c r="H522" s="1" t="s">
        <v>25304</v>
      </c>
      <c r="I522" s="1" t="s">
        <v>28838</v>
      </c>
      <c r="J522" s="1" t="s">
        <v>520</v>
      </c>
      <c r="K522" s="1" t="s">
        <v>32373</v>
      </c>
      <c r="L522" s="1" t="s">
        <v>35649</v>
      </c>
      <c r="M522" s="1" t="s">
        <v>39160</v>
      </c>
      <c r="N522" s="1" t="s">
        <v>42677</v>
      </c>
      <c r="O522" s="1" t="s">
        <v>49698</v>
      </c>
      <c r="P522" s="1" t="s">
        <v>46191</v>
      </c>
      <c r="Q522" s="1">
        <f>loss__13[[#This Row],[15]]+0</f>
        <v>1.8673719</v>
      </c>
    </row>
    <row r="523" spans="1:17" x14ac:dyDescent="0.3">
      <c r="A523">
        <v>261000</v>
      </c>
      <c r="B523" s="1" t="s">
        <v>4068</v>
      </c>
      <c r="C523" s="1" t="s">
        <v>7638</v>
      </c>
      <c r="D523" s="1" t="s">
        <v>11185</v>
      </c>
      <c r="E523" s="1" t="s">
        <v>14723</v>
      </c>
      <c r="F523" s="1" t="s">
        <v>18249</v>
      </c>
      <c r="G523" s="1" t="s">
        <v>21776</v>
      </c>
      <c r="H523" s="1" t="s">
        <v>25305</v>
      </c>
      <c r="I523" s="1" t="s">
        <v>28839</v>
      </c>
      <c r="J523" s="1" t="s">
        <v>521</v>
      </c>
      <c r="K523" s="1" t="s">
        <v>32374</v>
      </c>
      <c r="L523" s="1" t="s">
        <v>35650</v>
      </c>
      <c r="M523" s="1" t="s">
        <v>39161</v>
      </c>
      <c r="N523" s="1" t="s">
        <v>42678</v>
      </c>
      <c r="O523" s="1" t="s">
        <v>49699</v>
      </c>
      <c r="P523" s="1" t="s">
        <v>46192</v>
      </c>
      <c r="Q523" s="1">
        <f>loss__13[[#This Row],[15]]+0</f>
        <v>1.781307</v>
      </c>
    </row>
    <row r="524" spans="1:17" x14ac:dyDescent="0.3">
      <c r="A524">
        <v>261500</v>
      </c>
      <c r="B524" s="1" t="s">
        <v>4069</v>
      </c>
      <c r="C524" s="1" t="s">
        <v>7639</v>
      </c>
      <c r="D524" s="1" t="s">
        <v>11186</v>
      </c>
      <c r="E524" s="1" t="s">
        <v>14724</v>
      </c>
      <c r="F524" s="1" t="s">
        <v>18250</v>
      </c>
      <c r="G524" s="1" t="s">
        <v>21777</v>
      </c>
      <c r="H524" s="1" t="s">
        <v>25306</v>
      </c>
      <c r="I524" s="1" t="s">
        <v>28840</v>
      </c>
      <c r="J524" s="1" t="s">
        <v>522</v>
      </c>
      <c r="K524" s="1" t="s">
        <v>32375</v>
      </c>
      <c r="L524" s="1" t="s">
        <v>35651</v>
      </c>
      <c r="M524" s="1" t="s">
        <v>39162</v>
      </c>
      <c r="N524" s="1" t="s">
        <v>42679</v>
      </c>
      <c r="O524" s="1" t="s">
        <v>49700</v>
      </c>
      <c r="P524" s="1" t="s">
        <v>46193</v>
      </c>
      <c r="Q524" s="1">
        <f>loss__13[[#This Row],[15]]+0</f>
        <v>1.8495674</v>
      </c>
    </row>
    <row r="525" spans="1:17" x14ac:dyDescent="0.3">
      <c r="A525">
        <v>262000</v>
      </c>
      <c r="B525" s="1" t="s">
        <v>4070</v>
      </c>
      <c r="C525" s="1" t="s">
        <v>7640</v>
      </c>
      <c r="D525" s="1" t="s">
        <v>11187</v>
      </c>
      <c r="E525" s="1" t="s">
        <v>14725</v>
      </c>
      <c r="F525" s="1" t="s">
        <v>18251</v>
      </c>
      <c r="G525" s="1" t="s">
        <v>21778</v>
      </c>
      <c r="H525" s="1" t="s">
        <v>25307</v>
      </c>
      <c r="I525" s="1" t="s">
        <v>28841</v>
      </c>
      <c r="J525" s="1" t="s">
        <v>523</v>
      </c>
      <c r="K525" s="1" t="s">
        <v>32376</v>
      </c>
      <c r="L525" s="1" t="s">
        <v>35652</v>
      </c>
      <c r="M525" s="1" t="s">
        <v>39163</v>
      </c>
      <c r="N525" s="1" t="s">
        <v>42680</v>
      </c>
      <c r="O525" s="1" t="s">
        <v>49701</v>
      </c>
      <c r="P525" s="1" t="s">
        <v>46194</v>
      </c>
      <c r="Q525" s="1">
        <f>loss__13[[#This Row],[15]]+0</f>
        <v>1.8339401</v>
      </c>
    </row>
    <row r="526" spans="1:17" x14ac:dyDescent="0.3">
      <c r="A526">
        <v>262500</v>
      </c>
      <c r="B526" s="1" t="s">
        <v>4071</v>
      </c>
      <c r="C526" s="1" t="s">
        <v>7641</v>
      </c>
      <c r="D526" s="1" t="s">
        <v>11188</v>
      </c>
      <c r="E526" s="1" t="s">
        <v>14726</v>
      </c>
      <c r="F526" s="1" t="s">
        <v>18252</v>
      </c>
      <c r="G526" s="1" t="s">
        <v>21779</v>
      </c>
      <c r="H526" s="1" t="s">
        <v>25308</v>
      </c>
      <c r="I526" s="1" t="s">
        <v>28842</v>
      </c>
      <c r="J526" s="1" t="s">
        <v>524</v>
      </c>
      <c r="K526" s="1" t="s">
        <v>32377</v>
      </c>
      <c r="L526" s="1" t="s">
        <v>35653</v>
      </c>
      <c r="M526" s="1" t="s">
        <v>39164</v>
      </c>
      <c r="N526" s="1" t="s">
        <v>42681</v>
      </c>
      <c r="O526" s="1" t="s">
        <v>49702</v>
      </c>
      <c r="P526" s="1" t="s">
        <v>46195</v>
      </c>
      <c r="Q526" s="1">
        <f>loss__13[[#This Row],[15]]+0</f>
        <v>2.0082002000000001</v>
      </c>
    </row>
    <row r="527" spans="1:17" x14ac:dyDescent="0.3">
      <c r="A527">
        <v>263000</v>
      </c>
      <c r="B527" s="1" t="s">
        <v>4072</v>
      </c>
      <c r="C527" s="1" t="s">
        <v>7642</v>
      </c>
      <c r="D527" s="1" t="s">
        <v>7929</v>
      </c>
      <c r="E527" s="1" t="s">
        <v>14727</v>
      </c>
      <c r="F527" s="1" t="s">
        <v>18253</v>
      </c>
      <c r="G527" s="1" t="s">
        <v>21780</v>
      </c>
      <c r="H527" s="1" t="s">
        <v>25309</v>
      </c>
      <c r="I527" s="1" t="s">
        <v>28843</v>
      </c>
      <c r="J527" s="1" t="s">
        <v>525</v>
      </c>
      <c r="K527" s="1" t="s">
        <v>32378</v>
      </c>
      <c r="L527" s="1" t="s">
        <v>35654</v>
      </c>
      <c r="M527" s="1" t="s">
        <v>39165</v>
      </c>
      <c r="N527" s="1" t="s">
        <v>42682</v>
      </c>
      <c r="O527" s="1" t="s">
        <v>49703</v>
      </c>
      <c r="P527" s="1" t="s">
        <v>46196</v>
      </c>
      <c r="Q527" s="1">
        <f>loss__13[[#This Row],[15]]+0</f>
        <v>1.8677174000000001</v>
      </c>
    </row>
    <row r="528" spans="1:17" x14ac:dyDescent="0.3">
      <c r="A528">
        <v>263500</v>
      </c>
      <c r="B528" s="1" t="s">
        <v>4073</v>
      </c>
      <c r="C528" s="1" t="s">
        <v>7643</v>
      </c>
      <c r="D528" s="1" t="s">
        <v>11189</v>
      </c>
      <c r="E528" s="1" t="s">
        <v>14728</v>
      </c>
      <c r="F528" s="1" t="s">
        <v>18254</v>
      </c>
      <c r="G528" s="1" t="s">
        <v>21781</v>
      </c>
      <c r="H528" s="1" t="s">
        <v>25310</v>
      </c>
      <c r="I528" s="1" t="s">
        <v>28844</v>
      </c>
      <c r="J528" s="1" t="s">
        <v>526</v>
      </c>
      <c r="K528" s="1" t="s">
        <v>32379</v>
      </c>
      <c r="L528" s="1" t="s">
        <v>35655</v>
      </c>
      <c r="M528" s="1" t="s">
        <v>39166</v>
      </c>
      <c r="N528" s="1" t="s">
        <v>42683</v>
      </c>
      <c r="O528" s="1" t="s">
        <v>49704</v>
      </c>
      <c r="P528" s="1" t="s">
        <v>46197</v>
      </c>
      <c r="Q528" s="1">
        <f>loss__13[[#This Row],[15]]+0</f>
        <v>1.9596218000000001</v>
      </c>
    </row>
    <row r="529" spans="1:17" x14ac:dyDescent="0.3">
      <c r="A529">
        <v>264000</v>
      </c>
      <c r="B529" s="1" t="s">
        <v>4074</v>
      </c>
      <c r="C529" s="1" t="s">
        <v>7644</v>
      </c>
      <c r="D529" s="1" t="s">
        <v>11190</v>
      </c>
      <c r="E529" s="1" t="s">
        <v>14729</v>
      </c>
      <c r="F529" s="1" t="s">
        <v>18255</v>
      </c>
      <c r="G529" s="1" t="s">
        <v>21782</v>
      </c>
      <c r="H529" s="1" t="s">
        <v>25311</v>
      </c>
      <c r="I529" s="1" t="s">
        <v>28845</v>
      </c>
      <c r="J529" s="1" t="s">
        <v>527</v>
      </c>
      <c r="K529" s="1" t="s">
        <v>32380</v>
      </c>
      <c r="L529" s="1" t="s">
        <v>35656</v>
      </c>
      <c r="M529" s="1" t="s">
        <v>39167</v>
      </c>
      <c r="N529" s="1" t="s">
        <v>42684</v>
      </c>
      <c r="O529" s="1" t="s">
        <v>49705</v>
      </c>
      <c r="P529" s="1" t="s">
        <v>46198</v>
      </c>
      <c r="Q529" s="1">
        <f>loss__13[[#This Row],[15]]+0</f>
        <v>1.9294933000000001</v>
      </c>
    </row>
    <row r="530" spans="1:17" x14ac:dyDescent="0.3">
      <c r="A530">
        <v>264500</v>
      </c>
      <c r="B530" s="1" t="s">
        <v>4075</v>
      </c>
      <c r="C530" s="1" t="s">
        <v>7645</v>
      </c>
      <c r="D530" s="1" t="s">
        <v>11191</v>
      </c>
      <c r="E530" s="1" t="s">
        <v>14730</v>
      </c>
      <c r="F530" s="1" t="s">
        <v>18256</v>
      </c>
      <c r="G530" s="1" t="s">
        <v>21783</v>
      </c>
      <c r="H530" s="1" t="s">
        <v>25312</v>
      </c>
      <c r="I530" s="1" t="s">
        <v>28846</v>
      </c>
      <c r="J530" s="1" t="s">
        <v>528</v>
      </c>
      <c r="K530" s="1" t="s">
        <v>32381</v>
      </c>
      <c r="L530" s="1" t="s">
        <v>35657</v>
      </c>
      <c r="M530" s="1" t="s">
        <v>39168</v>
      </c>
      <c r="N530" s="1" t="s">
        <v>42685</v>
      </c>
      <c r="O530" s="1" t="s">
        <v>49706</v>
      </c>
      <c r="P530" s="1" t="s">
        <v>46199</v>
      </c>
      <c r="Q530" s="1">
        <f>loss__13[[#This Row],[15]]+0</f>
        <v>1.8497859999999999</v>
      </c>
    </row>
    <row r="531" spans="1:17" x14ac:dyDescent="0.3">
      <c r="A531">
        <v>265000</v>
      </c>
      <c r="B531" s="1" t="s">
        <v>4076</v>
      </c>
      <c r="C531" s="1" t="s">
        <v>7646</v>
      </c>
      <c r="D531" s="1" t="s">
        <v>11192</v>
      </c>
      <c r="E531" s="1" t="s">
        <v>14731</v>
      </c>
      <c r="F531" s="1" t="s">
        <v>18257</v>
      </c>
      <c r="G531" s="1" t="s">
        <v>21784</v>
      </c>
      <c r="H531" s="1" t="s">
        <v>25313</v>
      </c>
      <c r="I531" s="1" t="s">
        <v>28847</v>
      </c>
      <c r="J531" s="1" t="s">
        <v>529</v>
      </c>
      <c r="K531" s="1" t="s">
        <v>32382</v>
      </c>
      <c r="L531" s="1" t="s">
        <v>35658</v>
      </c>
      <c r="M531" s="1" t="s">
        <v>39169</v>
      </c>
      <c r="N531" s="1" t="s">
        <v>42686</v>
      </c>
      <c r="O531" s="1" t="s">
        <v>49707</v>
      </c>
      <c r="P531" s="1" t="s">
        <v>46200</v>
      </c>
      <c r="Q531" s="1">
        <f>loss__13[[#This Row],[15]]+0</f>
        <v>1.8588718</v>
      </c>
    </row>
    <row r="532" spans="1:17" x14ac:dyDescent="0.3">
      <c r="A532">
        <v>265500</v>
      </c>
      <c r="B532" s="1" t="s">
        <v>4077</v>
      </c>
      <c r="C532" s="1" t="s">
        <v>7647</v>
      </c>
      <c r="D532" s="1" t="s">
        <v>11193</v>
      </c>
      <c r="E532" s="1" t="s">
        <v>14732</v>
      </c>
      <c r="F532" s="1" t="s">
        <v>18258</v>
      </c>
      <c r="G532" s="1" t="s">
        <v>21785</v>
      </c>
      <c r="H532" s="1" t="s">
        <v>25314</v>
      </c>
      <c r="I532" s="1" t="s">
        <v>28848</v>
      </c>
      <c r="J532" s="1" t="s">
        <v>530</v>
      </c>
      <c r="K532" s="1" t="s">
        <v>32383</v>
      </c>
      <c r="L532" s="1" t="s">
        <v>35659</v>
      </c>
      <c r="M532" s="1" t="s">
        <v>39170</v>
      </c>
      <c r="N532" s="1" t="s">
        <v>42687</v>
      </c>
      <c r="O532" s="1" t="s">
        <v>49708</v>
      </c>
      <c r="P532" s="1" t="s">
        <v>46201</v>
      </c>
      <c r="Q532" s="1">
        <f>loss__13[[#This Row],[15]]+0</f>
        <v>1.7930915000000001</v>
      </c>
    </row>
    <row r="533" spans="1:17" x14ac:dyDescent="0.3">
      <c r="A533">
        <v>266000</v>
      </c>
      <c r="B533" s="1" t="s">
        <v>4078</v>
      </c>
      <c r="C533" s="1" t="s">
        <v>7648</v>
      </c>
      <c r="D533" s="1" t="s">
        <v>11194</v>
      </c>
      <c r="E533" s="1" t="s">
        <v>14733</v>
      </c>
      <c r="F533" s="1" t="s">
        <v>18259</v>
      </c>
      <c r="G533" s="1" t="s">
        <v>21786</v>
      </c>
      <c r="H533" s="1" t="s">
        <v>25315</v>
      </c>
      <c r="I533" s="1" t="s">
        <v>28849</v>
      </c>
      <c r="J533" s="1" t="s">
        <v>531</v>
      </c>
      <c r="K533" s="1" t="s">
        <v>32384</v>
      </c>
      <c r="L533" s="1" t="s">
        <v>35660</v>
      </c>
      <c r="M533" s="1" t="s">
        <v>39171</v>
      </c>
      <c r="N533" s="1" t="s">
        <v>42688</v>
      </c>
      <c r="O533" s="1" t="s">
        <v>49709</v>
      </c>
      <c r="P533" s="1" t="s">
        <v>46202</v>
      </c>
      <c r="Q533" s="1">
        <f>loss__13[[#This Row],[15]]+0</f>
        <v>1.8397564</v>
      </c>
    </row>
    <row r="534" spans="1:17" x14ac:dyDescent="0.3">
      <c r="A534">
        <v>266500</v>
      </c>
      <c r="B534" s="1" t="s">
        <v>4079</v>
      </c>
      <c r="C534" s="1" t="s">
        <v>7649</v>
      </c>
      <c r="D534" s="1" t="s">
        <v>11195</v>
      </c>
      <c r="E534" s="1" t="s">
        <v>14734</v>
      </c>
      <c r="F534" s="1" t="s">
        <v>18260</v>
      </c>
      <c r="G534" s="1" t="s">
        <v>21787</v>
      </c>
      <c r="H534" s="1" t="s">
        <v>25316</v>
      </c>
      <c r="I534" s="1" t="s">
        <v>28850</v>
      </c>
      <c r="J534" s="1" t="s">
        <v>532</v>
      </c>
      <c r="K534" s="1" t="s">
        <v>32385</v>
      </c>
      <c r="L534" s="1" t="s">
        <v>35661</v>
      </c>
      <c r="M534" s="1" t="s">
        <v>39172</v>
      </c>
      <c r="N534" s="1" t="s">
        <v>42689</v>
      </c>
      <c r="O534" s="1" t="s">
        <v>49710</v>
      </c>
      <c r="P534" s="1" t="s">
        <v>46203</v>
      </c>
      <c r="Q534" s="1">
        <f>loss__13[[#This Row],[15]]+0</f>
        <v>1.8148899000000001</v>
      </c>
    </row>
    <row r="535" spans="1:17" x14ac:dyDescent="0.3">
      <c r="A535">
        <v>267000</v>
      </c>
      <c r="B535" s="1" t="s">
        <v>4080</v>
      </c>
      <c r="C535" s="1" t="s">
        <v>7650</v>
      </c>
      <c r="D535" s="1" t="s">
        <v>11196</v>
      </c>
      <c r="E535" s="1" t="s">
        <v>14735</v>
      </c>
      <c r="F535" s="1" t="s">
        <v>18261</v>
      </c>
      <c r="G535" s="1" t="s">
        <v>21788</v>
      </c>
      <c r="H535" s="1" t="s">
        <v>25317</v>
      </c>
      <c r="I535" s="1" t="s">
        <v>28851</v>
      </c>
      <c r="J535" s="1" t="s">
        <v>533</v>
      </c>
      <c r="K535" s="1" t="s">
        <v>32386</v>
      </c>
      <c r="L535" s="1" t="s">
        <v>35662</v>
      </c>
      <c r="M535" s="1" t="s">
        <v>39173</v>
      </c>
      <c r="N535" s="1" t="s">
        <v>42690</v>
      </c>
      <c r="O535" s="1" t="s">
        <v>49711</v>
      </c>
      <c r="P535" s="1" t="s">
        <v>46204</v>
      </c>
      <c r="Q535" s="1">
        <f>loss__13[[#This Row],[15]]+0</f>
        <v>1.9045247999999999</v>
      </c>
    </row>
    <row r="536" spans="1:17" x14ac:dyDescent="0.3">
      <c r="A536">
        <v>267500</v>
      </c>
      <c r="B536" s="1" t="s">
        <v>4081</v>
      </c>
      <c r="C536" s="1" t="s">
        <v>7651</v>
      </c>
      <c r="D536" s="1" t="s">
        <v>11197</v>
      </c>
      <c r="E536" s="1" t="s">
        <v>14736</v>
      </c>
      <c r="F536" s="1" t="s">
        <v>18262</v>
      </c>
      <c r="G536" s="1" t="s">
        <v>21789</v>
      </c>
      <c r="H536" s="1" t="s">
        <v>25318</v>
      </c>
      <c r="I536" s="1" t="s">
        <v>28852</v>
      </c>
      <c r="J536" s="1" t="s">
        <v>534</v>
      </c>
      <c r="K536" s="1" t="s">
        <v>32387</v>
      </c>
      <c r="L536" s="1" t="s">
        <v>35663</v>
      </c>
      <c r="M536" s="1" t="s">
        <v>39174</v>
      </c>
      <c r="N536" s="1" t="s">
        <v>42691</v>
      </c>
      <c r="O536" s="1" t="s">
        <v>49712</v>
      </c>
      <c r="P536" s="1" t="s">
        <v>46205</v>
      </c>
      <c r="Q536" s="1">
        <f>loss__13[[#This Row],[15]]+0</f>
        <v>1.8801943999999999</v>
      </c>
    </row>
    <row r="537" spans="1:17" x14ac:dyDescent="0.3">
      <c r="A537">
        <v>268000</v>
      </c>
      <c r="B537" s="1" t="s">
        <v>4082</v>
      </c>
      <c r="C537" s="1" t="s">
        <v>7652</v>
      </c>
      <c r="D537" s="1" t="s">
        <v>11198</v>
      </c>
      <c r="E537" s="1" t="s">
        <v>14737</v>
      </c>
      <c r="F537" s="1" t="s">
        <v>18263</v>
      </c>
      <c r="G537" s="1" t="s">
        <v>21790</v>
      </c>
      <c r="H537" s="1" t="s">
        <v>25319</v>
      </c>
      <c r="I537" s="1" t="s">
        <v>28853</v>
      </c>
      <c r="J537" s="1" t="s">
        <v>535</v>
      </c>
      <c r="K537" s="1" t="s">
        <v>32388</v>
      </c>
      <c r="L537" s="1" t="s">
        <v>35664</v>
      </c>
      <c r="M537" s="1" t="s">
        <v>39175</v>
      </c>
      <c r="N537" s="1" t="s">
        <v>42692</v>
      </c>
      <c r="O537" s="1" t="s">
        <v>49713</v>
      </c>
      <c r="P537" s="1" t="s">
        <v>46206</v>
      </c>
      <c r="Q537" s="1">
        <f>loss__13[[#This Row],[15]]+0</f>
        <v>2.0619698</v>
      </c>
    </row>
    <row r="538" spans="1:17" x14ac:dyDescent="0.3">
      <c r="A538">
        <v>268500</v>
      </c>
      <c r="B538" s="1" t="s">
        <v>4083</v>
      </c>
      <c r="C538" s="1" t="s">
        <v>7653</v>
      </c>
      <c r="D538" s="1" t="s">
        <v>11199</v>
      </c>
      <c r="E538" s="1" t="s">
        <v>14738</v>
      </c>
      <c r="F538" s="1" t="s">
        <v>18264</v>
      </c>
      <c r="G538" s="1" t="s">
        <v>21791</v>
      </c>
      <c r="H538" s="1" t="s">
        <v>25320</v>
      </c>
      <c r="I538" s="1" t="s">
        <v>28854</v>
      </c>
      <c r="J538" s="1" t="s">
        <v>536</v>
      </c>
      <c r="K538" s="1" t="s">
        <v>32389</v>
      </c>
      <c r="L538" s="1" t="s">
        <v>35665</v>
      </c>
      <c r="M538" s="1" t="s">
        <v>39176</v>
      </c>
      <c r="N538" s="1" t="s">
        <v>42693</v>
      </c>
      <c r="O538" s="1" t="s">
        <v>49714</v>
      </c>
      <c r="P538" s="1" t="s">
        <v>46207</v>
      </c>
      <c r="Q538" s="1">
        <f>loss__13[[#This Row],[15]]+0</f>
        <v>1.8727661</v>
      </c>
    </row>
    <row r="539" spans="1:17" x14ac:dyDescent="0.3">
      <c r="A539">
        <v>269000</v>
      </c>
      <c r="B539" s="1" t="s">
        <v>4084</v>
      </c>
      <c r="C539" s="1" t="s">
        <v>7654</v>
      </c>
      <c r="D539" s="1" t="s">
        <v>11200</v>
      </c>
      <c r="E539" s="1" t="s">
        <v>14739</v>
      </c>
      <c r="F539" s="1" t="s">
        <v>18265</v>
      </c>
      <c r="G539" s="1" t="s">
        <v>21792</v>
      </c>
      <c r="H539" s="1" t="s">
        <v>25321</v>
      </c>
      <c r="I539" s="1" t="s">
        <v>28855</v>
      </c>
      <c r="J539" s="1" t="s">
        <v>537</v>
      </c>
      <c r="K539" s="1" t="s">
        <v>32390</v>
      </c>
      <c r="L539" s="1" t="s">
        <v>35666</v>
      </c>
      <c r="M539" s="1" t="s">
        <v>39177</v>
      </c>
      <c r="N539" s="1" t="s">
        <v>42694</v>
      </c>
      <c r="O539" s="1" t="s">
        <v>49715</v>
      </c>
      <c r="P539" s="1" t="s">
        <v>46208</v>
      </c>
      <c r="Q539" s="1">
        <f>loss__13[[#This Row],[15]]+0</f>
        <v>1.8013121999999999</v>
      </c>
    </row>
    <row r="540" spans="1:17" x14ac:dyDescent="0.3">
      <c r="A540">
        <v>269500</v>
      </c>
      <c r="B540" s="1" t="s">
        <v>4085</v>
      </c>
      <c r="C540" s="1" t="s">
        <v>7655</v>
      </c>
      <c r="D540" s="1" t="s">
        <v>11201</v>
      </c>
      <c r="E540" s="1" t="s">
        <v>9702</v>
      </c>
      <c r="F540" s="1" t="s">
        <v>18266</v>
      </c>
      <c r="G540" s="1" t="s">
        <v>21793</v>
      </c>
      <c r="H540" s="1" t="s">
        <v>25322</v>
      </c>
      <c r="I540" s="1" t="s">
        <v>28856</v>
      </c>
      <c r="J540" s="1" t="s">
        <v>538</v>
      </c>
      <c r="K540" s="1" t="s">
        <v>32391</v>
      </c>
      <c r="L540" s="1" t="s">
        <v>35667</v>
      </c>
      <c r="M540" s="1" t="s">
        <v>39178</v>
      </c>
      <c r="N540" s="1" t="s">
        <v>42695</v>
      </c>
      <c r="O540" s="1" t="s">
        <v>49716</v>
      </c>
      <c r="P540" s="1" t="s">
        <v>46209</v>
      </c>
      <c r="Q540" s="1">
        <f>loss__13[[#This Row],[15]]+0</f>
        <v>1.9676288</v>
      </c>
    </row>
    <row r="541" spans="1:17" x14ac:dyDescent="0.3">
      <c r="A541">
        <v>270000</v>
      </c>
      <c r="B541" s="1" t="s">
        <v>4086</v>
      </c>
      <c r="C541" s="1" t="s">
        <v>7656</v>
      </c>
      <c r="D541" s="1" t="s">
        <v>11202</v>
      </c>
      <c r="E541" s="1" t="s">
        <v>14740</v>
      </c>
      <c r="F541" s="1" t="s">
        <v>18267</v>
      </c>
      <c r="G541" s="1" t="s">
        <v>21794</v>
      </c>
      <c r="H541" s="1" t="s">
        <v>25323</v>
      </c>
      <c r="I541" s="1" t="s">
        <v>455</v>
      </c>
      <c r="J541" s="1" t="s">
        <v>539</v>
      </c>
      <c r="K541" s="1" t="s">
        <v>32392</v>
      </c>
      <c r="L541" s="1" t="s">
        <v>35668</v>
      </c>
      <c r="M541" s="1" t="s">
        <v>39179</v>
      </c>
      <c r="N541" s="1" t="s">
        <v>42696</v>
      </c>
      <c r="O541" s="1" t="s">
        <v>49717</v>
      </c>
      <c r="P541" s="1" t="s">
        <v>46210</v>
      </c>
      <c r="Q541" s="1">
        <f>loss__13[[#This Row],[15]]+0</f>
        <v>1.9705387000000001</v>
      </c>
    </row>
    <row r="542" spans="1:17" x14ac:dyDescent="0.3">
      <c r="A542">
        <v>270500</v>
      </c>
      <c r="B542" s="1" t="s">
        <v>4087</v>
      </c>
      <c r="C542" s="1" t="s">
        <v>7657</v>
      </c>
      <c r="D542" s="1" t="s">
        <v>11203</v>
      </c>
      <c r="E542" s="1" t="s">
        <v>14741</v>
      </c>
      <c r="F542" s="1" t="s">
        <v>18268</v>
      </c>
      <c r="G542" s="1" t="s">
        <v>21795</v>
      </c>
      <c r="H542" s="1" t="s">
        <v>25324</v>
      </c>
      <c r="I542" s="1" t="s">
        <v>28857</v>
      </c>
      <c r="J542" s="1" t="s">
        <v>540</v>
      </c>
      <c r="K542" s="1" t="s">
        <v>32393</v>
      </c>
      <c r="L542" s="1" t="s">
        <v>35669</v>
      </c>
      <c r="M542" s="1" t="s">
        <v>39180</v>
      </c>
      <c r="N542" s="1" t="s">
        <v>42697</v>
      </c>
      <c r="O542" s="1" t="s">
        <v>49718</v>
      </c>
      <c r="P542" s="1" t="s">
        <v>46211</v>
      </c>
      <c r="Q542" s="1">
        <f>loss__13[[#This Row],[15]]+0</f>
        <v>1.9021840999999999</v>
      </c>
    </row>
    <row r="543" spans="1:17" x14ac:dyDescent="0.3">
      <c r="A543">
        <v>271000</v>
      </c>
      <c r="B543" s="1" t="s">
        <v>4088</v>
      </c>
      <c r="C543" s="1" t="s">
        <v>7658</v>
      </c>
      <c r="D543" s="1" t="s">
        <v>11204</v>
      </c>
      <c r="E543" s="1" t="s">
        <v>14742</v>
      </c>
      <c r="F543" s="1" t="s">
        <v>18269</v>
      </c>
      <c r="G543" s="1" t="s">
        <v>21796</v>
      </c>
      <c r="H543" s="1" t="s">
        <v>25325</v>
      </c>
      <c r="I543" s="1" t="s">
        <v>28858</v>
      </c>
      <c r="J543" s="1" t="s">
        <v>541</v>
      </c>
      <c r="K543" s="1" t="s">
        <v>32394</v>
      </c>
      <c r="L543" s="1" t="s">
        <v>35670</v>
      </c>
      <c r="M543" s="1" t="s">
        <v>39181</v>
      </c>
      <c r="N543" s="1" t="s">
        <v>42698</v>
      </c>
      <c r="O543" s="1" t="s">
        <v>49719</v>
      </c>
      <c r="P543" s="1" t="s">
        <v>46212</v>
      </c>
      <c r="Q543" s="1">
        <f>loss__13[[#This Row],[15]]+0</f>
        <v>1.8226696</v>
      </c>
    </row>
    <row r="544" spans="1:17" x14ac:dyDescent="0.3">
      <c r="A544">
        <v>271500</v>
      </c>
      <c r="B544" s="1" t="s">
        <v>4089</v>
      </c>
      <c r="C544" s="1" t="s">
        <v>7659</v>
      </c>
      <c r="D544" s="1" t="s">
        <v>11205</v>
      </c>
      <c r="E544" s="1" t="s">
        <v>14743</v>
      </c>
      <c r="F544" s="1" t="s">
        <v>18270</v>
      </c>
      <c r="G544" s="1" t="s">
        <v>21797</v>
      </c>
      <c r="H544" s="1" t="s">
        <v>25326</v>
      </c>
      <c r="I544" s="1" t="s">
        <v>28859</v>
      </c>
      <c r="J544" s="1" t="s">
        <v>542</v>
      </c>
      <c r="K544" s="1" t="s">
        <v>32395</v>
      </c>
      <c r="L544" s="1" t="s">
        <v>35671</v>
      </c>
      <c r="M544" s="1" t="s">
        <v>39182</v>
      </c>
      <c r="N544" s="1" t="s">
        <v>42699</v>
      </c>
      <c r="O544" s="1" t="s">
        <v>49720</v>
      </c>
      <c r="P544" s="1" t="s">
        <v>46213</v>
      </c>
      <c r="Q544" s="1">
        <f>loss__13[[#This Row],[15]]+0</f>
        <v>2.0172517000000001</v>
      </c>
    </row>
    <row r="545" spans="1:17" x14ac:dyDescent="0.3">
      <c r="A545">
        <v>272000</v>
      </c>
      <c r="B545" s="1" t="s">
        <v>4090</v>
      </c>
      <c r="C545" s="1" t="s">
        <v>7660</v>
      </c>
      <c r="D545" s="1" t="s">
        <v>11206</v>
      </c>
      <c r="E545" s="1" t="s">
        <v>14744</v>
      </c>
      <c r="F545" s="1" t="s">
        <v>18271</v>
      </c>
      <c r="G545" s="1" t="s">
        <v>21798</v>
      </c>
      <c r="H545" s="1" t="s">
        <v>25327</v>
      </c>
      <c r="I545" s="1" t="s">
        <v>28860</v>
      </c>
      <c r="J545" s="1" t="s">
        <v>543</v>
      </c>
      <c r="K545" s="1" t="s">
        <v>32396</v>
      </c>
      <c r="L545" s="1" t="s">
        <v>35672</v>
      </c>
      <c r="M545" s="1" t="s">
        <v>39183</v>
      </c>
      <c r="N545" s="1" t="s">
        <v>42700</v>
      </c>
      <c r="O545" s="1" t="s">
        <v>49721</v>
      </c>
      <c r="P545" s="1" t="s">
        <v>46214</v>
      </c>
      <c r="Q545" s="1">
        <f>loss__13[[#This Row],[15]]+0</f>
        <v>1.7593563000000001</v>
      </c>
    </row>
    <row r="546" spans="1:17" x14ac:dyDescent="0.3">
      <c r="A546">
        <v>272500</v>
      </c>
      <c r="B546" s="1" t="s">
        <v>4091</v>
      </c>
      <c r="C546" s="1" t="s">
        <v>7661</v>
      </c>
      <c r="D546" s="1" t="s">
        <v>11207</v>
      </c>
      <c r="E546" s="1" t="s">
        <v>14745</v>
      </c>
      <c r="F546" s="1" t="s">
        <v>18272</v>
      </c>
      <c r="G546" s="1" t="s">
        <v>21799</v>
      </c>
      <c r="H546" s="1" t="s">
        <v>25328</v>
      </c>
      <c r="I546" s="1" t="s">
        <v>28861</v>
      </c>
      <c r="J546" s="1" t="s">
        <v>544</v>
      </c>
      <c r="K546" s="1" t="s">
        <v>32397</v>
      </c>
      <c r="L546" s="1" t="s">
        <v>35673</v>
      </c>
      <c r="M546" s="1" t="s">
        <v>39184</v>
      </c>
      <c r="N546" s="1" t="s">
        <v>42701</v>
      </c>
      <c r="O546" s="1" t="s">
        <v>49722</v>
      </c>
      <c r="P546" s="1" t="s">
        <v>46215</v>
      </c>
      <c r="Q546" s="1">
        <f>loss__13[[#This Row],[15]]+0</f>
        <v>2.0090802000000001</v>
      </c>
    </row>
    <row r="547" spans="1:17" x14ac:dyDescent="0.3">
      <c r="A547">
        <v>273000</v>
      </c>
      <c r="B547" s="1" t="s">
        <v>4092</v>
      </c>
      <c r="C547" s="1" t="s">
        <v>7662</v>
      </c>
      <c r="D547" s="1" t="s">
        <v>11208</v>
      </c>
      <c r="E547" s="1" t="s">
        <v>14746</v>
      </c>
      <c r="F547" s="1" t="s">
        <v>18273</v>
      </c>
      <c r="G547" s="1" t="s">
        <v>21800</v>
      </c>
      <c r="H547" s="1" t="s">
        <v>25329</v>
      </c>
      <c r="I547" s="1" t="s">
        <v>28862</v>
      </c>
      <c r="J547" s="1" t="s">
        <v>545</v>
      </c>
      <c r="K547" s="1" t="s">
        <v>32398</v>
      </c>
      <c r="L547" s="1" t="s">
        <v>35674</v>
      </c>
      <c r="M547" s="1" t="s">
        <v>39185</v>
      </c>
      <c r="N547" s="1" t="s">
        <v>42702</v>
      </c>
      <c r="O547" s="1" t="s">
        <v>49723</v>
      </c>
      <c r="P547" s="1" t="s">
        <v>46216</v>
      </c>
      <c r="Q547" s="1">
        <f>loss__13[[#This Row],[15]]+0</f>
        <v>1.7668676000000001</v>
      </c>
    </row>
    <row r="548" spans="1:17" x14ac:dyDescent="0.3">
      <c r="A548">
        <v>273500</v>
      </c>
      <c r="B548" s="1" t="s">
        <v>4093</v>
      </c>
      <c r="C548" s="1" t="s">
        <v>7663</v>
      </c>
      <c r="D548" s="1" t="s">
        <v>11209</v>
      </c>
      <c r="E548" s="1" t="s">
        <v>14747</v>
      </c>
      <c r="F548" s="1" t="s">
        <v>18274</v>
      </c>
      <c r="G548" s="1" t="s">
        <v>21801</v>
      </c>
      <c r="H548" s="1" t="s">
        <v>25330</v>
      </c>
      <c r="I548" s="1" t="s">
        <v>28863</v>
      </c>
      <c r="J548" s="1" t="s">
        <v>546</v>
      </c>
      <c r="K548" s="1" t="s">
        <v>32399</v>
      </c>
      <c r="L548" s="1" t="s">
        <v>35675</v>
      </c>
      <c r="M548" s="1" t="s">
        <v>39186</v>
      </c>
      <c r="N548" s="1" t="s">
        <v>42703</v>
      </c>
      <c r="O548" s="1" t="s">
        <v>49724</v>
      </c>
      <c r="P548" s="1" t="s">
        <v>46217</v>
      </c>
      <c r="Q548" s="1">
        <f>loss__13[[#This Row],[15]]+0</f>
        <v>1.8963559000000001</v>
      </c>
    </row>
    <row r="549" spans="1:17" x14ac:dyDescent="0.3">
      <c r="A549">
        <v>274000</v>
      </c>
      <c r="B549" s="1" t="s">
        <v>4094</v>
      </c>
      <c r="C549" s="1" t="s">
        <v>7664</v>
      </c>
      <c r="D549" s="1" t="s">
        <v>11210</v>
      </c>
      <c r="E549" s="1" t="s">
        <v>14748</v>
      </c>
      <c r="F549" s="1" t="s">
        <v>18275</v>
      </c>
      <c r="G549" s="1" t="s">
        <v>21802</v>
      </c>
      <c r="H549" s="1" t="s">
        <v>25331</v>
      </c>
      <c r="I549" s="1" t="s">
        <v>28864</v>
      </c>
      <c r="J549" s="1" t="s">
        <v>547</v>
      </c>
      <c r="K549" s="1" t="s">
        <v>32400</v>
      </c>
      <c r="L549" s="1" t="s">
        <v>35676</v>
      </c>
      <c r="M549" s="1" t="s">
        <v>39187</v>
      </c>
      <c r="N549" s="1" t="s">
        <v>42704</v>
      </c>
      <c r="O549" s="1" t="s">
        <v>49725</v>
      </c>
      <c r="P549" s="1" t="s">
        <v>46218</v>
      </c>
      <c r="Q549" s="1">
        <f>loss__13[[#This Row],[15]]+0</f>
        <v>1.9969124</v>
      </c>
    </row>
    <row r="550" spans="1:17" x14ac:dyDescent="0.3">
      <c r="A550">
        <v>274500</v>
      </c>
      <c r="B550" s="1" t="s">
        <v>4095</v>
      </c>
      <c r="C550" s="1" t="s">
        <v>7665</v>
      </c>
      <c r="D550" s="1" t="s">
        <v>11211</v>
      </c>
      <c r="E550" s="1" t="s">
        <v>14749</v>
      </c>
      <c r="F550" s="1" t="s">
        <v>18276</v>
      </c>
      <c r="G550" s="1" t="s">
        <v>21803</v>
      </c>
      <c r="H550" s="1" t="s">
        <v>25332</v>
      </c>
      <c r="I550" s="1" t="s">
        <v>28865</v>
      </c>
      <c r="J550" s="1" t="s">
        <v>548</v>
      </c>
      <c r="K550" s="1" t="s">
        <v>32401</v>
      </c>
      <c r="L550" s="1" t="s">
        <v>35677</v>
      </c>
      <c r="M550" s="1" t="s">
        <v>39188</v>
      </c>
      <c r="N550" s="1" t="s">
        <v>42705</v>
      </c>
      <c r="O550" s="1" t="s">
        <v>49726</v>
      </c>
      <c r="P550" s="1" t="s">
        <v>46219</v>
      </c>
      <c r="Q550" s="1">
        <f>loss__13[[#This Row],[15]]+0</f>
        <v>1.8957678</v>
      </c>
    </row>
    <row r="551" spans="1:17" x14ac:dyDescent="0.3">
      <c r="A551">
        <v>275000</v>
      </c>
      <c r="B551" s="1" t="s">
        <v>4096</v>
      </c>
      <c r="C551" s="1" t="s">
        <v>7666</v>
      </c>
      <c r="D551" s="1" t="s">
        <v>11212</v>
      </c>
      <c r="E551" s="1" t="s">
        <v>14750</v>
      </c>
      <c r="F551" s="1" t="s">
        <v>18277</v>
      </c>
      <c r="G551" s="1" t="s">
        <v>21804</v>
      </c>
      <c r="H551" s="1" t="s">
        <v>25333</v>
      </c>
      <c r="I551" s="1" t="s">
        <v>28866</v>
      </c>
      <c r="J551" s="1" t="s">
        <v>549</v>
      </c>
      <c r="K551" s="1" t="s">
        <v>26946</v>
      </c>
      <c r="L551" s="1" t="s">
        <v>35678</v>
      </c>
      <c r="M551" s="1" t="s">
        <v>39189</v>
      </c>
      <c r="N551" s="1" t="s">
        <v>42706</v>
      </c>
      <c r="O551" s="1" t="s">
        <v>49727</v>
      </c>
      <c r="P551" s="1" t="s">
        <v>46220</v>
      </c>
      <c r="Q551" s="1">
        <f>loss__13[[#This Row],[15]]+0</f>
        <v>1.9350328000000001</v>
      </c>
    </row>
    <row r="552" spans="1:17" x14ac:dyDescent="0.3">
      <c r="A552">
        <v>275500</v>
      </c>
      <c r="B552" s="1" t="s">
        <v>4097</v>
      </c>
      <c r="C552" s="1" t="s">
        <v>7667</v>
      </c>
      <c r="D552" s="1" t="s">
        <v>11213</v>
      </c>
      <c r="E552" s="1" t="s">
        <v>14751</v>
      </c>
      <c r="F552" s="1" t="s">
        <v>18278</v>
      </c>
      <c r="G552" s="1" t="s">
        <v>21805</v>
      </c>
      <c r="H552" s="1" t="s">
        <v>25334</v>
      </c>
      <c r="I552" s="1" t="s">
        <v>28867</v>
      </c>
      <c r="J552" s="1" t="s">
        <v>550</v>
      </c>
      <c r="K552" s="1" t="s">
        <v>32402</v>
      </c>
      <c r="L552" s="1" t="s">
        <v>35679</v>
      </c>
      <c r="M552" s="1" t="s">
        <v>39190</v>
      </c>
      <c r="N552" s="1" t="s">
        <v>42707</v>
      </c>
      <c r="O552" s="1" t="s">
        <v>49728</v>
      </c>
      <c r="P552" s="1" t="s">
        <v>46221</v>
      </c>
      <c r="Q552" s="1">
        <f>loss__13[[#This Row],[15]]+0</f>
        <v>1.8653367000000001</v>
      </c>
    </row>
    <row r="553" spans="1:17" x14ac:dyDescent="0.3">
      <c r="A553">
        <v>276000</v>
      </c>
      <c r="B553" s="1" t="s">
        <v>4098</v>
      </c>
      <c r="C553" s="1" t="s">
        <v>7668</v>
      </c>
      <c r="D553" s="1" t="s">
        <v>11214</v>
      </c>
      <c r="E553" s="1" t="s">
        <v>14752</v>
      </c>
      <c r="F553" s="1" t="s">
        <v>18279</v>
      </c>
      <c r="G553" s="1" t="s">
        <v>21806</v>
      </c>
      <c r="H553" s="1" t="s">
        <v>25335</v>
      </c>
      <c r="I553" s="1" t="s">
        <v>28868</v>
      </c>
      <c r="J553" s="1" t="s">
        <v>551</v>
      </c>
      <c r="K553" s="1" t="s">
        <v>32403</v>
      </c>
      <c r="L553" s="1" t="s">
        <v>35680</v>
      </c>
      <c r="M553" s="1" t="s">
        <v>39191</v>
      </c>
      <c r="N553" s="1" t="s">
        <v>42708</v>
      </c>
      <c r="O553" s="1" t="s">
        <v>49729</v>
      </c>
      <c r="P553" s="1" t="s">
        <v>46222</v>
      </c>
      <c r="Q553" s="1">
        <f>loss__13[[#This Row],[15]]+0</f>
        <v>1.9102888</v>
      </c>
    </row>
    <row r="554" spans="1:17" x14ac:dyDescent="0.3">
      <c r="A554">
        <v>276500</v>
      </c>
      <c r="B554" s="1" t="s">
        <v>4099</v>
      </c>
      <c r="C554" s="1" t="s">
        <v>7669</v>
      </c>
      <c r="D554" s="1" t="s">
        <v>11215</v>
      </c>
      <c r="E554" s="1" t="s">
        <v>14753</v>
      </c>
      <c r="F554" s="1" t="s">
        <v>18280</v>
      </c>
      <c r="G554" s="1" t="s">
        <v>21807</v>
      </c>
      <c r="H554" s="1" t="s">
        <v>25336</v>
      </c>
      <c r="I554" s="1" t="s">
        <v>28869</v>
      </c>
      <c r="J554" s="1" t="s">
        <v>552</v>
      </c>
      <c r="K554" s="1" t="s">
        <v>32404</v>
      </c>
      <c r="L554" s="1" t="s">
        <v>35681</v>
      </c>
      <c r="M554" s="1" t="s">
        <v>39192</v>
      </c>
      <c r="N554" s="1" t="s">
        <v>42709</v>
      </c>
      <c r="O554" s="1" t="s">
        <v>49730</v>
      </c>
      <c r="P554" s="1" t="s">
        <v>46223</v>
      </c>
      <c r="Q554" s="1">
        <f>loss__13[[#This Row],[15]]+0</f>
        <v>1.8705429</v>
      </c>
    </row>
    <row r="555" spans="1:17" x14ac:dyDescent="0.3">
      <c r="A555">
        <v>277000</v>
      </c>
      <c r="B555" s="1" t="s">
        <v>4100</v>
      </c>
      <c r="C555" s="1" t="s">
        <v>7670</v>
      </c>
      <c r="D555" s="1" t="s">
        <v>11216</v>
      </c>
      <c r="E555" s="1" t="s">
        <v>14754</v>
      </c>
      <c r="F555" s="1" t="s">
        <v>18281</v>
      </c>
      <c r="G555" s="1" t="s">
        <v>21808</v>
      </c>
      <c r="H555" s="1" t="s">
        <v>25337</v>
      </c>
      <c r="I555" s="1" t="s">
        <v>28870</v>
      </c>
      <c r="J555" s="1" t="s">
        <v>553</v>
      </c>
      <c r="K555" s="1" t="s">
        <v>32405</v>
      </c>
      <c r="L555" s="1" t="s">
        <v>35682</v>
      </c>
      <c r="M555" s="1" t="s">
        <v>39193</v>
      </c>
      <c r="N555" s="1" t="s">
        <v>42710</v>
      </c>
      <c r="O555" s="1" t="s">
        <v>49731</v>
      </c>
      <c r="P555" s="1" t="s">
        <v>46224</v>
      </c>
      <c r="Q555" s="1">
        <f>loss__13[[#This Row],[15]]+0</f>
        <v>1.7981083</v>
      </c>
    </row>
    <row r="556" spans="1:17" x14ac:dyDescent="0.3">
      <c r="A556">
        <v>277500</v>
      </c>
      <c r="B556" s="1" t="s">
        <v>4101</v>
      </c>
      <c r="C556" s="1" t="s">
        <v>7671</v>
      </c>
      <c r="D556" s="1" t="s">
        <v>11217</v>
      </c>
      <c r="E556" s="1" t="s">
        <v>14755</v>
      </c>
      <c r="F556" s="1" t="s">
        <v>18282</v>
      </c>
      <c r="G556" s="1" t="s">
        <v>21809</v>
      </c>
      <c r="H556" s="1" t="s">
        <v>25338</v>
      </c>
      <c r="I556" s="1" t="s">
        <v>28871</v>
      </c>
      <c r="J556" s="1" t="s">
        <v>554</v>
      </c>
      <c r="K556" s="1" t="s">
        <v>32406</v>
      </c>
      <c r="L556" s="1" t="s">
        <v>35683</v>
      </c>
      <c r="M556" s="1" t="s">
        <v>39194</v>
      </c>
      <c r="N556" s="1" t="s">
        <v>42711</v>
      </c>
      <c r="O556" s="1" t="s">
        <v>49732</v>
      </c>
      <c r="P556" s="1" t="s">
        <v>46225</v>
      </c>
      <c r="Q556" s="1">
        <f>loss__13[[#This Row],[15]]+0</f>
        <v>1.8377979</v>
      </c>
    </row>
    <row r="557" spans="1:17" x14ac:dyDescent="0.3">
      <c r="A557">
        <v>278000</v>
      </c>
      <c r="B557" s="1" t="s">
        <v>4102</v>
      </c>
      <c r="C557" s="1" t="s">
        <v>7672</v>
      </c>
      <c r="D557" s="1" t="s">
        <v>11218</v>
      </c>
      <c r="E557" s="1" t="s">
        <v>14756</v>
      </c>
      <c r="F557" s="1" t="s">
        <v>18283</v>
      </c>
      <c r="G557" s="1" t="s">
        <v>21810</v>
      </c>
      <c r="H557" s="1" t="s">
        <v>25339</v>
      </c>
      <c r="I557" s="1" t="s">
        <v>28872</v>
      </c>
      <c r="J557" s="1" t="s">
        <v>555</v>
      </c>
      <c r="K557" s="1" t="s">
        <v>32407</v>
      </c>
      <c r="L557" s="1" t="s">
        <v>35684</v>
      </c>
      <c r="M557" s="1" t="s">
        <v>39195</v>
      </c>
      <c r="N557" s="1" t="s">
        <v>42712</v>
      </c>
      <c r="O557" s="1" t="s">
        <v>49733</v>
      </c>
      <c r="P557" s="1" t="s">
        <v>46226</v>
      </c>
      <c r="Q557" s="1">
        <f>loss__13[[#This Row],[15]]+0</f>
        <v>1.8911136</v>
      </c>
    </row>
    <row r="558" spans="1:17" x14ac:dyDescent="0.3">
      <c r="A558">
        <v>278500</v>
      </c>
      <c r="B558" s="1" t="s">
        <v>4103</v>
      </c>
      <c r="C558" s="1" t="s">
        <v>7673</v>
      </c>
      <c r="D558" s="1" t="s">
        <v>11219</v>
      </c>
      <c r="E558" s="1" t="s">
        <v>14757</v>
      </c>
      <c r="F558" s="1" t="s">
        <v>18284</v>
      </c>
      <c r="G558" s="1" t="s">
        <v>21811</v>
      </c>
      <c r="H558" s="1" t="s">
        <v>25340</v>
      </c>
      <c r="I558" s="1" t="s">
        <v>28873</v>
      </c>
      <c r="J558" s="1" t="s">
        <v>556</v>
      </c>
      <c r="K558" s="1" t="s">
        <v>32408</v>
      </c>
      <c r="L558" s="1" t="s">
        <v>35685</v>
      </c>
      <c r="M558" s="1" t="s">
        <v>39196</v>
      </c>
      <c r="N558" s="1" t="s">
        <v>42713</v>
      </c>
      <c r="O558" s="1" t="s">
        <v>49734</v>
      </c>
      <c r="P558" s="1" t="s">
        <v>46227</v>
      </c>
      <c r="Q558" s="1">
        <f>loss__13[[#This Row],[15]]+0</f>
        <v>1.8575777</v>
      </c>
    </row>
    <row r="559" spans="1:17" x14ac:dyDescent="0.3">
      <c r="A559">
        <v>279000</v>
      </c>
      <c r="B559" s="1" t="s">
        <v>4104</v>
      </c>
      <c r="C559" s="1" t="s">
        <v>7674</v>
      </c>
      <c r="D559" s="1" t="s">
        <v>11220</v>
      </c>
      <c r="E559" s="1" t="s">
        <v>14758</v>
      </c>
      <c r="F559" s="1" t="s">
        <v>18285</v>
      </c>
      <c r="G559" s="1" t="s">
        <v>21812</v>
      </c>
      <c r="H559" s="1" t="s">
        <v>25341</v>
      </c>
      <c r="I559" s="1" t="s">
        <v>28874</v>
      </c>
      <c r="J559" s="1" t="s">
        <v>557</v>
      </c>
      <c r="K559" s="1" t="s">
        <v>32409</v>
      </c>
      <c r="L559" s="1" t="s">
        <v>35686</v>
      </c>
      <c r="M559" s="1" t="s">
        <v>39197</v>
      </c>
      <c r="N559" s="1" t="s">
        <v>42714</v>
      </c>
      <c r="O559" s="1" t="s">
        <v>49735</v>
      </c>
      <c r="P559" s="1" t="s">
        <v>46228</v>
      </c>
      <c r="Q559" s="1">
        <f>loss__13[[#This Row],[15]]+0</f>
        <v>1.9142516999999999</v>
      </c>
    </row>
    <row r="560" spans="1:17" x14ac:dyDescent="0.3">
      <c r="A560">
        <v>279500</v>
      </c>
      <c r="B560" s="1" t="s">
        <v>4105</v>
      </c>
      <c r="C560" s="1" t="s">
        <v>7675</v>
      </c>
      <c r="D560" s="1" t="s">
        <v>11221</v>
      </c>
      <c r="E560" s="1" t="s">
        <v>14759</v>
      </c>
      <c r="F560" s="1" t="s">
        <v>18286</v>
      </c>
      <c r="G560" s="1" t="s">
        <v>21813</v>
      </c>
      <c r="H560" s="1" t="s">
        <v>25342</v>
      </c>
      <c r="I560" s="1" t="s">
        <v>28875</v>
      </c>
      <c r="J560" s="1" t="s">
        <v>558</v>
      </c>
      <c r="K560" s="1" t="s">
        <v>32410</v>
      </c>
      <c r="L560" s="1" t="s">
        <v>35687</v>
      </c>
      <c r="M560" s="1" t="s">
        <v>39198</v>
      </c>
      <c r="N560" s="1" t="s">
        <v>42715</v>
      </c>
      <c r="O560" s="1" t="s">
        <v>49736</v>
      </c>
      <c r="P560" s="1" t="s">
        <v>46229</v>
      </c>
      <c r="Q560" s="1">
        <f>loss__13[[#This Row],[15]]+0</f>
        <v>1.8422239</v>
      </c>
    </row>
    <row r="561" spans="1:17" x14ac:dyDescent="0.3">
      <c r="A561">
        <v>280000</v>
      </c>
      <c r="B561" s="1" t="s">
        <v>4106</v>
      </c>
      <c r="C561" s="1" t="s">
        <v>7676</v>
      </c>
      <c r="D561" s="1" t="s">
        <v>11222</v>
      </c>
      <c r="E561" s="1" t="s">
        <v>14760</v>
      </c>
      <c r="F561" s="1" t="s">
        <v>18287</v>
      </c>
      <c r="G561" s="1" t="s">
        <v>21814</v>
      </c>
      <c r="H561" s="1" t="s">
        <v>25343</v>
      </c>
      <c r="I561" s="1" t="s">
        <v>28876</v>
      </c>
      <c r="J561" s="1" t="s">
        <v>559</v>
      </c>
      <c r="K561" s="1" t="s">
        <v>32411</v>
      </c>
      <c r="L561" s="1" t="s">
        <v>35688</v>
      </c>
      <c r="M561" s="1" t="s">
        <v>39199</v>
      </c>
      <c r="N561" s="1" t="s">
        <v>42716</v>
      </c>
      <c r="O561" s="1" t="s">
        <v>49737</v>
      </c>
      <c r="P561" s="1" t="s">
        <v>46230</v>
      </c>
      <c r="Q561" s="1">
        <f>loss__13[[#This Row],[15]]+0</f>
        <v>1.677387</v>
      </c>
    </row>
    <row r="562" spans="1:17" x14ac:dyDescent="0.3">
      <c r="A562">
        <v>280500</v>
      </c>
      <c r="B562" s="1" t="s">
        <v>4107</v>
      </c>
      <c r="C562" s="1" t="s">
        <v>7677</v>
      </c>
      <c r="D562" s="1" t="s">
        <v>11223</v>
      </c>
      <c r="E562" s="1" t="s">
        <v>14761</v>
      </c>
      <c r="F562" s="1" t="s">
        <v>18288</v>
      </c>
      <c r="G562" s="1" t="s">
        <v>21815</v>
      </c>
      <c r="H562" s="1" t="s">
        <v>25344</v>
      </c>
      <c r="I562" s="1" t="s">
        <v>28877</v>
      </c>
      <c r="J562" s="1" t="s">
        <v>560</v>
      </c>
      <c r="K562" s="1" t="s">
        <v>32412</v>
      </c>
      <c r="L562" s="1" t="s">
        <v>35689</v>
      </c>
      <c r="M562" s="1" t="s">
        <v>39200</v>
      </c>
      <c r="N562" s="1" t="s">
        <v>42717</v>
      </c>
      <c r="O562" s="1" t="s">
        <v>49738</v>
      </c>
      <c r="P562" s="1" t="s">
        <v>46231</v>
      </c>
      <c r="Q562" s="1">
        <f>loss__13[[#This Row],[15]]+0</f>
        <v>1.8391968999999999</v>
      </c>
    </row>
    <row r="563" spans="1:17" x14ac:dyDescent="0.3">
      <c r="A563">
        <v>281000</v>
      </c>
      <c r="B563" s="1" t="s">
        <v>4108</v>
      </c>
      <c r="C563" s="1" t="s">
        <v>7678</v>
      </c>
      <c r="D563" s="1" t="s">
        <v>11224</v>
      </c>
      <c r="E563" s="1" t="s">
        <v>14762</v>
      </c>
      <c r="F563" s="1" t="s">
        <v>18289</v>
      </c>
      <c r="G563" s="1" t="s">
        <v>21816</v>
      </c>
      <c r="H563" s="1" t="s">
        <v>25345</v>
      </c>
      <c r="I563" s="1" t="s">
        <v>28878</v>
      </c>
      <c r="J563" s="1" t="s">
        <v>561</v>
      </c>
      <c r="K563" s="1" t="s">
        <v>32413</v>
      </c>
      <c r="L563" s="1" t="s">
        <v>35690</v>
      </c>
      <c r="M563" s="1" t="s">
        <v>39201</v>
      </c>
      <c r="N563" s="1" t="s">
        <v>42718</v>
      </c>
      <c r="O563" s="1" t="s">
        <v>49739</v>
      </c>
      <c r="P563" s="1" t="s">
        <v>46232</v>
      </c>
      <c r="Q563" s="1">
        <f>loss__13[[#This Row],[15]]+0</f>
        <v>1.8950225999999999</v>
      </c>
    </row>
    <row r="564" spans="1:17" x14ac:dyDescent="0.3">
      <c r="A564">
        <v>281500</v>
      </c>
      <c r="B564" s="1" t="s">
        <v>4109</v>
      </c>
      <c r="C564" s="1" t="s">
        <v>7679</v>
      </c>
      <c r="D564" s="1" t="s">
        <v>11225</v>
      </c>
      <c r="E564" s="1" t="s">
        <v>14763</v>
      </c>
      <c r="F564" s="1" t="s">
        <v>18290</v>
      </c>
      <c r="G564" s="1" t="s">
        <v>21817</v>
      </c>
      <c r="H564" s="1" t="s">
        <v>25346</v>
      </c>
      <c r="I564" s="1" t="s">
        <v>28879</v>
      </c>
      <c r="J564" s="1" t="s">
        <v>562</v>
      </c>
      <c r="K564" s="1" t="s">
        <v>32414</v>
      </c>
      <c r="L564" s="1" t="s">
        <v>35691</v>
      </c>
      <c r="M564" s="1" t="s">
        <v>39202</v>
      </c>
      <c r="N564" s="1" t="s">
        <v>42719</v>
      </c>
      <c r="O564" s="1" t="s">
        <v>49740</v>
      </c>
      <c r="P564" s="1" t="s">
        <v>46233</v>
      </c>
      <c r="Q564" s="1">
        <f>loss__13[[#This Row],[15]]+0</f>
        <v>1.9181843000000001</v>
      </c>
    </row>
    <row r="565" spans="1:17" x14ac:dyDescent="0.3">
      <c r="A565">
        <v>282000</v>
      </c>
      <c r="B565" s="1" t="s">
        <v>4110</v>
      </c>
      <c r="C565" s="1" t="s">
        <v>7680</v>
      </c>
      <c r="D565" s="1" t="s">
        <v>11226</v>
      </c>
      <c r="E565" s="1" t="s">
        <v>14764</v>
      </c>
      <c r="F565" s="1" t="s">
        <v>18291</v>
      </c>
      <c r="G565" s="1" t="s">
        <v>21818</v>
      </c>
      <c r="H565" s="1" t="s">
        <v>25347</v>
      </c>
      <c r="I565" s="1" t="s">
        <v>28880</v>
      </c>
      <c r="J565" s="1" t="s">
        <v>563</v>
      </c>
      <c r="K565" s="1" t="s">
        <v>32415</v>
      </c>
      <c r="L565" s="1" t="s">
        <v>35692</v>
      </c>
      <c r="M565" s="1" t="s">
        <v>39203</v>
      </c>
      <c r="N565" s="1" t="s">
        <v>42720</v>
      </c>
      <c r="O565" s="1" t="s">
        <v>49741</v>
      </c>
      <c r="P565" s="1" t="s">
        <v>46234</v>
      </c>
      <c r="Q565" s="1">
        <f>loss__13[[#This Row],[15]]+0</f>
        <v>1.7973295</v>
      </c>
    </row>
    <row r="566" spans="1:17" x14ac:dyDescent="0.3">
      <c r="A566">
        <v>282500</v>
      </c>
      <c r="B566" s="1" t="s">
        <v>4111</v>
      </c>
      <c r="C566" s="1" t="s">
        <v>7681</v>
      </c>
      <c r="D566" s="1" t="s">
        <v>11227</v>
      </c>
      <c r="E566" s="1" t="s">
        <v>14765</v>
      </c>
      <c r="F566" s="1" t="s">
        <v>18292</v>
      </c>
      <c r="G566" s="1" t="s">
        <v>21819</v>
      </c>
      <c r="H566" s="1" t="s">
        <v>25348</v>
      </c>
      <c r="I566" s="1" t="s">
        <v>28881</v>
      </c>
      <c r="J566" s="1" t="s">
        <v>564</v>
      </c>
      <c r="K566" s="1" t="s">
        <v>32416</v>
      </c>
      <c r="L566" s="1" t="s">
        <v>35693</v>
      </c>
      <c r="M566" s="1" t="s">
        <v>39204</v>
      </c>
      <c r="N566" s="1" t="s">
        <v>42721</v>
      </c>
      <c r="O566" s="1" t="s">
        <v>49742</v>
      </c>
      <c r="P566" s="1" t="s">
        <v>46235</v>
      </c>
      <c r="Q566" s="1">
        <f>loss__13[[#This Row],[15]]+0</f>
        <v>1.8783658999999999</v>
      </c>
    </row>
    <row r="567" spans="1:17" x14ac:dyDescent="0.3">
      <c r="A567">
        <v>283000</v>
      </c>
      <c r="B567" s="1" t="s">
        <v>4112</v>
      </c>
      <c r="C567" s="1" t="s">
        <v>7682</v>
      </c>
      <c r="D567" s="1" t="s">
        <v>11228</v>
      </c>
      <c r="E567" s="1" t="s">
        <v>14766</v>
      </c>
      <c r="F567" s="1" t="s">
        <v>18293</v>
      </c>
      <c r="G567" s="1" t="s">
        <v>21820</v>
      </c>
      <c r="H567" s="1" t="s">
        <v>25349</v>
      </c>
      <c r="I567" s="1" t="s">
        <v>28882</v>
      </c>
      <c r="J567" s="1" t="s">
        <v>565</v>
      </c>
      <c r="K567" s="1" t="s">
        <v>32417</v>
      </c>
      <c r="L567" s="1" t="s">
        <v>35694</v>
      </c>
      <c r="M567" s="1" t="s">
        <v>39205</v>
      </c>
      <c r="N567" s="1" t="s">
        <v>42722</v>
      </c>
      <c r="O567" s="1" t="s">
        <v>49743</v>
      </c>
      <c r="P567" s="1" t="s">
        <v>46236</v>
      </c>
      <c r="Q567" s="1">
        <f>loss__13[[#This Row],[15]]+0</f>
        <v>1.7942028000000001</v>
      </c>
    </row>
    <row r="568" spans="1:17" x14ac:dyDescent="0.3">
      <c r="A568">
        <v>283500</v>
      </c>
      <c r="B568" s="1" t="s">
        <v>4113</v>
      </c>
      <c r="C568" s="1" t="s">
        <v>7683</v>
      </c>
      <c r="D568" s="1" t="s">
        <v>11229</v>
      </c>
      <c r="E568" s="1" t="s">
        <v>14767</v>
      </c>
      <c r="F568" s="1" t="s">
        <v>18294</v>
      </c>
      <c r="G568" s="1" t="s">
        <v>21821</v>
      </c>
      <c r="H568" s="1" t="s">
        <v>25350</v>
      </c>
      <c r="I568" s="1" t="s">
        <v>28883</v>
      </c>
      <c r="J568" s="1" t="s">
        <v>566</v>
      </c>
      <c r="K568" s="1" t="s">
        <v>32418</v>
      </c>
      <c r="L568" s="1" t="s">
        <v>35695</v>
      </c>
      <c r="M568" s="1" t="s">
        <v>39206</v>
      </c>
      <c r="N568" s="1" t="s">
        <v>42723</v>
      </c>
      <c r="O568" s="1" t="s">
        <v>49744</v>
      </c>
      <c r="P568" s="1" t="s">
        <v>46237</v>
      </c>
      <c r="Q568" s="1">
        <f>loss__13[[#This Row],[15]]+0</f>
        <v>1.9082577000000001</v>
      </c>
    </row>
    <row r="569" spans="1:17" x14ac:dyDescent="0.3">
      <c r="A569">
        <v>284000</v>
      </c>
      <c r="B569" s="1" t="s">
        <v>4114</v>
      </c>
      <c r="C569" s="1" t="s">
        <v>7684</v>
      </c>
      <c r="D569" s="1" t="s">
        <v>11230</v>
      </c>
      <c r="E569" s="1" t="s">
        <v>14768</v>
      </c>
      <c r="F569" s="1" t="s">
        <v>18295</v>
      </c>
      <c r="G569" s="1" t="s">
        <v>21822</v>
      </c>
      <c r="H569" s="1" t="s">
        <v>25351</v>
      </c>
      <c r="I569" s="1" t="s">
        <v>28884</v>
      </c>
      <c r="J569" s="1" t="s">
        <v>567</v>
      </c>
      <c r="K569" s="1" t="s">
        <v>32419</v>
      </c>
      <c r="L569" s="1" t="s">
        <v>35696</v>
      </c>
      <c r="M569" s="1" t="s">
        <v>39207</v>
      </c>
      <c r="N569" s="1" t="s">
        <v>42724</v>
      </c>
      <c r="O569" s="1" t="s">
        <v>49745</v>
      </c>
      <c r="P569" s="1" t="s">
        <v>46238</v>
      </c>
      <c r="Q569" s="1">
        <f>loss__13[[#This Row],[15]]+0</f>
        <v>1.8678958000000001</v>
      </c>
    </row>
    <row r="570" spans="1:17" x14ac:dyDescent="0.3">
      <c r="A570">
        <v>284500</v>
      </c>
      <c r="B570" s="1" t="s">
        <v>4115</v>
      </c>
      <c r="C570" s="1" t="s">
        <v>7685</v>
      </c>
      <c r="D570" s="1" t="s">
        <v>11231</v>
      </c>
      <c r="E570" s="1" t="s">
        <v>14769</v>
      </c>
      <c r="F570" s="1" t="s">
        <v>18296</v>
      </c>
      <c r="G570" s="1" t="s">
        <v>21823</v>
      </c>
      <c r="H570" s="1" t="s">
        <v>25352</v>
      </c>
      <c r="I570" s="1" t="s">
        <v>28885</v>
      </c>
      <c r="J570" s="1" t="s">
        <v>568</v>
      </c>
      <c r="K570" s="1" t="s">
        <v>32420</v>
      </c>
      <c r="L570" s="1" t="s">
        <v>35697</v>
      </c>
      <c r="M570" s="1" t="s">
        <v>39208</v>
      </c>
      <c r="N570" s="1" t="s">
        <v>42725</v>
      </c>
      <c r="O570" s="1" t="s">
        <v>49746</v>
      </c>
      <c r="P570" s="1" t="s">
        <v>46239</v>
      </c>
      <c r="Q570" s="1">
        <f>loss__13[[#This Row],[15]]+0</f>
        <v>1.7590307000000001</v>
      </c>
    </row>
    <row r="571" spans="1:17" x14ac:dyDescent="0.3">
      <c r="A571">
        <v>285000</v>
      </c>
      <c r="B571" s="1" t="s">
        <v>4116</v>
      </c>
      <c r="C571" s="1" t="s">
        <v>7686</v>
      </c>
      <c r="D571" s="1" t="s">
        <v>11232</v>
      </c>
      <c r="E571" s="1" t="s">
        <v>14770</v>
      </c>
      <c r="F571" s="1" t="s">
        <v>18297</v>
      </c>
      <c r="G571" s="1" t="s">
        <v>21824</v>
      </c>
      <c r="H571" s="1" t="s">
        <v>25353</v>
      </c>
      <c r="I571" s="1" t="s">
        <v>28886</v>
      </c>
      <c r="J571" s="1" t="s">
        <v>569</v>
      </c>
      <c r="K571" s="1" t="s">
        <v>32421</v>
      </c>
      <c r="L571" s="1" t="s">
        <v>35698</v>
      </c>
      <c r="M571" s="1" t="s">
        <v>39209</v>
      </c>
      <c r="N571" s="1" t="s">
        <v>42726</v>
      </c>
      <c r="O571" s="1" t="s">
        <v>49747</v>
      </c>
      <c r="P571" s="1" t="s">
        <v>46240</v>
      </c>
      <c r="Q571" s="1">
        <f>loss__13[[#This Row],[15]]+0</f>
        <v>1.900728</v>
      </c>
    </row>
    <row r="572" spans="1:17" x14ac:dyDescent="0.3">
      <c r="A572">
        <v>285500</v>
      </c>
      <c r="B572" s="1" t="s">
        <v>4117</v>
      </c>
      <c r="C572" s="1" t="s">
        <v>7687</v>
      </c>
      <c r="D572" s="1" t="s">
        <v>11233</v>
      </c>
      <c r="E572" s="1" t="s">
        <v>14771</v>
      </c>
      <c r="F572" s="1" t="s">
        <v>18298</v>
      </c>
      <c r="G572" s="1" t="s">
        <v>21825</v>
      </c>
      <c r="H572" s="1" t="s">
        <v>25354</v>
      </c>
      <c r="I572" s="1" t="s">
        <v>28887</v>
      </c>
      <c r="J572" s="1" t="s">
        <v>570</v>
      </c>
      <c r="K572" s="1" t="s">
        <v>32422</v>
      </c>
      <c r="L572" s="1" t="s">
        <v>35699</v>
      </c>
      <c r="M572" s="1" t="s">
        <v>39210</v>
      </c>
      <c r="N572" s="1" t="s">
        <v>42727</v>
      </c>
      <c r="O572" s="1" t="s">
        <v>49748</v>
      </c>
      <c r="P572" s="1" t="s">
        <v>46241</v>
      </c>
      <c r="Q572" s="1">
        <f>loss__13[[#This Row],[15]]+0</f>
        <v>1.8190443999999999</v>
      </c>
    </row>
    <row r="573" spans="1:17" x14ac:dyDescent="0.3">
      <c r="A573">
        <v>286000</v>
      </c>
      <c r="B573" s="1" t="s">
        <v>4118</v>
      </c>
      <c r="C573" s="1" t="s">
        <v>7688</v>
      </c>
      <c r="D573" s="1" t="s">
        <v>11234</v>
      </c>
      <c r="E573" s="1" t="s">
        <v>14772</v>
      </c>
      <c r="F573" s="1" t="s">
        <v>18299</v>
      </c>
      <c r="G573" s="1" t="s">
        <v>21826</v>
      </c>
      <c r="H573" s="1" t="s">
        <v>25355</v>
      </c>
      <c r="I573" s="1" t="s">
        <v>28888</v>
      </c>
      <c r="J573" s="1" t="s">
        <v>571</v>
      </c>
      <c r="K573" s="1" t="s">
        <v>32423</v>
      </c>
      <c r="L573" s="1" t="s">
        <v>35700</v>
      </c>
      <c r="M573" s="1" t="s">
        <v>39211</v>
      </c>
      <c r="N573" s="1" t="s">
        <v>42728</v>
      </c>
      <c r="O573" s="1" t="s">
        <v>49749</v>
      </c>
      <c r="P573" s="1" t="s">
        <v>46242</v>
      </c>
      <c r="Q573" s="1">
        <f>loss__13[[#This Row],[15]]+0</f>
        <v>1.8749522999999999</v>
      </c>
    </row>
    <row r="574" spans="1:17" x14ac:dyDescent="0.3">
      <c r="A574">
        <v>286500</v>
      </c>
      <c r="B574" s="1" t="s">
        <v>4119</v>
      </c>
      <c r="C574" s="1" t="s">
        <v>7689</v>
      </c>
      <c r="D574" s="1" t="s">
        <v>11235</v>
      </c>
      <c r="E574" s="1" t="s">
        <v>14773</v>
      </c>
      <c r="F574" s="1" t="s">
        <v>18300</v>
      </c>
      <c r="G574" s="1" t="s">
        <v>21827</v>
      </c>
      <c r="H574" s="1" t="s">
        <v>25356</v>
      </c>
      <c r="I574" s="1" t="s">
        <v>28889</v>
      </c>
      <c r="J574" s="1" t="s">
        <v>572</v>
      </c>
      <c r="K574" s="1" t="s">
        <v>32424</v>
      </c>
      <c r="L574" s="1" t="s">
        <v>35701</v>
      </c>
      <c r="M574" s="1" t="s">
        <v>39212</v>
      </c>
      <c r="N574" s="1" t="s">
        <v>42729</v>
      </c>
      <c r="O574" s="1" t="s">
        <v>49750</v>
      </c>
      <c r="P574" s="1" t="s">
        <v>46243</v>
      </c>
      <c r="Q574" s="1">
        <f>loss__13[[#This Row],[15]]+0</f>
        <v>1.8326849000000001</v>
      </c>
    </row>
    <row r="575" spans="1:17" x14ac:dyDescent="0.3">
      <c r="A575">
        <v>287000</v>
      </c>
      <c r="B575" s="1" t="s">
        <v>4120</v>
      </c>
      <c r="C575" s="1" t="s">
        <v>7690</v>
      </c>
      <c r="D575" s="1" t="s">
        <v>11236</v>
      </c>
      <c r="E575" s="1" t="s">
        <v>14774</v>
      </c>
      <c r="F575" s="1" t="s">
        <v>18301</v>
      </c>
      <c r="G575" s="1" t="s">
        <v>21828</v>
      </c>
      <c r="H575" s="1" t="s">
        <v>25357</v>
      </c>
      <c r="I575" s="1" t="s">
        <v>28890</v>
      </c>
      <c r="J575" s="1" t="s">
        <v>573</v>
      </c>
      <c r="K575" s="1" t="s">
        <v>32425</v>
      </c>
      <c r="L575" s="1" t="s">
        <v>35702</v>
      </c>
      <c r="M575" s="1" t="s">
        <v>39213</v>
      </c>
      <c r="N575" s="1" t="s">
        <v>42730</v>
      </c>
      <c r="O575" s="1" t="s">
        <v>49751</v>
      </c>
      <c r="P575" s="1" t="s">
        <v>46244</v>
      </c>
      <c r="Q575" s="1">
        <f>loss__13[[#This Row],[15]]+0</f>
        <v>1.8609039999999999</v>
      </c>
    </row>
    <row r="576" spans="1:17" x14ac:dyDescent="0.3">
      <c r="A576">
        <v>287500</v>
      </c>
      <c r="B576" s="1" t="s">
        <v>4121</v>
      </c>
      <c r="C576" s="1" t="s">
        <v>7691</v>
      </c>
      <c r="D576" s="1" t="s">
        <v>11237</v>
      </c>
      <c r="E576" s="1" t="s">
        <v>14775</v>
      </c>
      <c r="F576" s="1" t="s">
        <v>18302</v>
      </c>
      <c r="G576" s="1" t="s">
        <v>21829</v>
      </c>
      <c r="H576" s="1" t="s">
        <v>25358</v>
      </c>
      <c r="I576" s="1" t="s">
        <v>28891</v>
      </c>
      <c r="J576" s="1" t="s">
        <v>574</v>
      </c>
      <c r="K576" s="1" t="s">
        <v>32426</v>
      </c>
      <c r="L576" s="1" t="s">
        <v>35703</v>
      </c>
      <c r="M576" s="1" t="s">
        <v>39214</v>
      </c>
      <c r="N576" s="1" t="s">
        <v>42731</v>
      </c>
      <c r="O576" s="1" t="s">
        <v>49752</v>
      </c>
      <c r="P576" s="1" t="s">
        <v>46245</v>
      </c>
      <c r="Q576" s="1">
        <f>loss__13[[#This Row],[15]]+0</f>
        <v>1.9385697</v>
      </c>
    </row>
    <row r="577" spans="1:17" x14ac:dyDescent="0.3">
      <c r="A577">
        <v>288000</v>
      </c>
      <c r="B577" s="1" t="s">
        <v>4122</v>
      </c>
      <c r="C577" s="1" t="s">
        <v>7692</v>
      </c>
      <c r="D577" s="1" t="s">
        <v>11238</v>
      </c>
      <c r="E577" s="1" t="s">
        <v>14776</v>
      </c>
      <c r="F577" s="1" t="s">
        <v>18303</v>
      </c>
      <c r="G577" s="1" t="s">
        <v>21830</v>
      </c>
      <c r="H577" s="1" t="s">
        <v>25359</v>
      </c>
      <c r="I577" s="1" t="s">
        <v>28892</v>
      </c>
      <c r="J577" s="1" t="s">
        <v>575</v>
      </c>
      <c r="K577" s="1" t="s">
        <v>32427</v>
      </c>
      <c r="L577" s="1" t="s">
        <v>35704</v>
      </c>
      <c r="M577" s="1" t="s">
        <v>39215</v>
      </c>
      <c r="N577" s="1" t="s">
        <v>42732</v>
      </c>
      <c r="O577" s="1" t="s">
        <v>49753</v>
      </c>
      <c r="P577" s="1" t="s">
        <v>46246</v>
      </c>
      <c r="Q577" s="1">
        <f>loss__13[[#This Row],[15]]+0</f>
        <v>1.8238897000000001</v>
      </c>
    </row>
    <row r="578" spans="1:17" x14ac:dyDescent="0.3">
      <c r="A578">
        <v>288500</v>
      </c>
      <c r="B578" s="1" t="s">
        <v>4123</v>
      </c>
      <c r="C578" s="1" t="s">
        <v>7693</v>
      </c>
      <c r="D578" s="1" t="s">
        <v>11239</v>
      </c>
      <c r="E578" s="1" t="s">
        <v>14777</v>
      </c>
      <c r="F578" s="1" t="s">
        <v>18304</v>
      </c>
      <c r="G578" s="1" t="s">
        <v>21831</v>
      </c>
      <c r="H578" s="1" t="s">
        <v>25360</v>
      </c>
      <c r="I578" s="1" t="s">
        <v>28893</v>
      </c>
      <c r="J578" s="1" t="s">
        <v>576</v>
      </c>
      <c r="K578" s="1" t="s">
        <v>32428</v>
      </c>
      <c r="L578" s="1" t="s">
        <v>35705</v>
      </c>
      <c r="M578" s="1" t="s">
        <v>39216</v>
      </c>
      <c r="N578" s="1" t="s">
        <v>42733</v>
      </c>
      <c r="O578" s="1" t="s">
        <v>49754</v>
      </c>
      <c r="P578" s="1" t="s">
        <v>46247</v>
      </c>
      <c r="Q578" s="1">
        <f>loss__13[[#This Row],[15]]+0</f>
        <v>1.8756577999999999</v>
      </c>
    </row>
    <row r="579" spans="1:17" x14ac:dyDescent="0.3">
      <c r="A579">
        <v>289000</v>
      </c>
      <c r="B579" s="1" t="s">
        <v>4124</v>
      </c>
      <c r="C579" s="1" t="s">
        <v>7694</v>
      </c>
      <c r="D579" s="1" t="s">
        <v>11240</v>
      </c>
      <c r="E579" s="1" t="s">
        <v>14778</v>
      </c>
      <c r="F579" s="1" t="s">
        <v>18305</v>
      </c>
      <c r="G579" s="1" t="s">
        <v>21832</v>
      </c>
      <c r="H579" s="1" t="s">
        <v>25361</v>
      </c>
      <c r="I579" s="1" t="s">
        <v>28894</v>
      </c>
      <c r="J579" s="1" t="s">
        <v>577</v>
      </c>
      <c r="K579" s="1" t="s">
        <v>32429</v>
      </c>
      <c r="L579" s="1" t="s">
        <v>35706</v>
      </c>
      <c r="M579" s="1" t="s">
        <v>39217</v>
      </c>
      <c r="N579" s="1" t="s">
        <v>42734</v>
      </c>
      <c r="O579" s="1" t="s">
        <v>49755</v>
      </c>
      <c r="P579" s="1" t="s">
        <v>46248</v>
      </c>
      <c r="Q579" s="1">
        <f>loss__13[[#This Row],[15]]+0</f>
        <v>1.9250796999999999</v>
      </c>
    </row>
    <row r="580" spans="1:17" x14ac:dyDescent="0.3">
      <c r="A580">
        <v>289500</v>
      </c>
      <c r="B580" s="1" t="s">
        <v>4125</v>
      </c>
      <c r="C580" s="1" t="s">
        <v>7695</v>
      </c>
      <c r="D580" s="1" t="s">
        <v>11241</v>
      </c>
      <c r="E580" s="1" t="s">
        <v>14779</v>
      </c>
      <c r="F580" s="1" t="s">
        <v>18306</v>
      </c>
      <c r="G580" s="1" t="s">
        <v>21833</v>
      </c>
      <c r="H580" s="1" t="s">
        <v>25362</v>
      </c>
      <c r="I580" s="1" t="s">
        <v>28895</v>
      </c>
      <c r="J580" s="1" t="s">
        <v>578</v>
      </c>
      <c r="K580" s="1" t="s">
        <v>32430</v>
      </c>
      <c r="L580" s="1" t="s">
        <v>35707</v>
      </c>
      <c r="M580" s="1" t="s">
        <v>39218</v>
      </c>
      <c r="N580" s="1" t="s">
        <v>42735</v>
      </c>
      <c r="O580" s="1" t="s">
        <v>49756</v>
      </c>
      <c r="P580" s="1" t="s">
        <v>46249</v>
      </c>
      <c r="Q580" s="1">
        <f>loss__13[[#This Row],[15]]+0</f>
        <v>2.0006225</v>
      </c>
    </row>
    <row r="581" spans="1:17" x14ac:dyDescent="0.3">
      <c r="A581">
        <v>290000</v>
      </c>
      <c r="B581" s="1" t="s">
        <v>4126</v>
      </c>
      <c r="C581" s="1" t="s">
        <v>7696</v>
      </c>
      <c r="D581" s="1" t="s">
        <v>11242</v>
      </c>
      <c r="E581" s="1" t="s">
        <v>14780</v>
      </c>
      <c r="F581" s="1" t="s">
        <v>18307</v>
      </c>
      <c r="G581" s="1" t="s">
        <v>21834</v>
      </c>
      <c r="H581" s="1" t="s">
        <v>25363</v>
      </c>
      <c r="I581" s="1" t="s">
        <v>28896</v>
      </c>
      <c r="J581" s="1" t="s">
        <v>579</v>
      </c>
      <c r="K581" s="1" t="s">
        <v>32431</v>
      </c>
      <c r="L581" s="1" t="s">
        <v>35708</v>
      </c>
      <c r="M581" s="1" t="s">
        <v>39219</v>
      </c>
      <c r="N581" s="1" t="s">
        <v>42736</v>
      </c>
      <c r="O581" s="1" t="s">
        <v>49757</v>
      </c>
      <c r="P581" s="1" t="s">
        <v>46250</v>
      </c>
      <c r="Q581" s="1">
        <f>loss__13[[#This Row],[15]]+0</f>
        <v>1.8981317</v>
      </c>
    </row>
    <row r="582" spans="1:17" x14ac:dyDescent="0.3">
      <c r="A582">
        <v>290500</v>
      </c>
      <c r="B582" s="1" t="s">
        <v>4127</v>
      </c>
      <c r="C582" s="1" t="s">
        <v>7697</v>
      </c>
      <c r="D582" s="1" t="s">
        <v>11243</v>
      </c>
      <c r="E582" s="1" t="s">
        <v>14781</v>
      </c>
      <c r="F582" s="1" t="s">
        <v>18308</v>
      </c>
      <c r="G582" s="1" t="s">
        <v>21835</v>
      </c>
      <c r="H582" s="1" t="s">
        <v>25364</v>
      </c>
      <c r="I582" s="1" t="s">
        <v>28897</v>
      </c>
      <c r="J582" s="1" t="s">
        <v>580</v>
      </c>
      <c r="K582" s="1" t="s">
        <v>32432</v>
      </c>
      <c r="L582" s="1" t="s">
        <v>35709</v>
      </c>
      <c r="M582" s="1" t="s">
        <v>39220</v>
      </c>
      <c r="N582" s="1" t="s">
        <v>42737</v>
      </c>
      <c r="O582" s="1" t="s">
        <v>49758</v>
      </c>
      <c r="P582" s="1" t="s">
        <v>46251</v>
      </c>
      <c r="Q582" s="1">
        <f>loss__13[[#This Row],[15]]+0</f>
        <v>1.7645086000000001</v>
      </c>
    </row>
    <row r="583" spans="1:17" x14ac:dyDescent="0.3">
      <c r="A583">
        <v>291000</v>
      </c>
      <c r="B583" s="1" t="s">
        <v>4128</v>
      </c>
      <c r="C583" s="1" t="s">
        <v>7698</v>
      </c>
      <c r="D583" s="1" t="s">
        <v>11244</v>
      </c>
      <c r="E583" s="1" t="s">
        <v>14782</v>
      </c>
      <c r="F583" s="1" t="s">
        <v>18309</v>
      </c>
      <c r="G583" s="1" t="s">
        <v>21836</v>
      </c>
      <c r="H583" s="1" t="s">
        <v>25365</v>
      </c>
      <c r="I583" s="1" t="s">
        <v>28898</v>
      </c>
      <c r="J583" s="1" t="s">
        <v>581</v>
      </c>
      <c r="K583" s="1" t="s">
        <v>32433</v>
      </c>
      <c r="L583" s="1" t="s">
        <v>35710</v>
      </c>
      <c r="M583" s="1" t="s">
        <v>39221</v>
      </c>
      <c r="N583" s="1" t="s">
        <v>42738</v>
      </c>
      <c r="O583" s="1" t="s">
        <v>49759</v>
      </c>
      <c r="P583" s="1" t="s">
        <v>46252</v>
      </c>
      <c r="Q583" s="1">
        <f>loss__13[[#This Row],[15]]+0</f>
        <v>1.9665244</v>
      </c>
    </row>
    <row r="584" spans="1:17" x14ac:dyDescent="0.3">
      <c r="A584">
        <v>291500</v>
      </c>
      <c r="B584" s="1" t="s">
        <v>4129</v>
      </c>
      <c r="C584" s="1" t="s">
        <v>7699</v>
      </c>
      <c r="D584" s="1" t="s">
        <v>11245</v>
      </c>
      <c r="E584" s="1" t="s">
        <v>14783</v>
      </c>
      <c r="F584" s="1" t="s">
        <v>18310</v>
      </c>
      <c r="G584" s="1" t="s">
        <v>21837</v>
      </c>
      <c r="H584" s="1" t="s">
        <v>25366</v>
      </c>
      <c r="I584" s="1" t="s">
        <v>28899</v>
      </c>
      <c r="J584" s="1" t="s">
        <v>582</v>
      </c>
      <c r="K584" s="1" t="s">
        <v>32434</v>
      </c>
      <c r="L584" s="1" t="s">
        <v>35711</v>
      </c>
      <c r="M584" s="1" t="s">
        <v>39222</v>
      </c>
      <c r="N584" s="1" t="s">
        <v>42739</v>
      </c>
      <c r="O584" s="1" t="s">
        <v>49760</v>
      </c>
      <c r="P584" s="1" t="s">
        <v>46253</v>
      </c>
      <c r="Q584" s="1">
        <f>loss__13[[#This Row],[15]]+0</f>
        <v>1.9538751999999999</v>
      </c>
    </row>
    <row r="585" spans="1:17" x14ac:dyDescent="0.3">
      <c r="A585">
        <v>292000</v>
      </c>
      <c r="B585" s="1" t="s">
        <v>4130</v>
      </c>
      <c r="C585" s="1" t="s">
        <v>7700</v>
      </c>
      <c r="D585" s="1" t="s">
        <v>11246</v>
      </c>
      <c r="E585" s="1" t="s">
        <v>14784</v>
      </c>
      <c r="F585" s="1" t="s">
        <v>18311</v>
      </c>
      <c r="G585" s="1" t="s">
        <v>21838</v>
      </c>
      <c r="H585" s="1" t="s">
        <v>25367</v>
      </c>
      <c r="I585" s="1" t="s">
        <v>28900</v>
      </c>
      <c r="J585" s="1" t="s">
        <v>583</v>
      </c>
      <c r="K585" s="1" t="s">
        <v>32435</v>
      </c>
      <c r="L585" s="1" t="s">
        <v>35712</v>
      </c>
      <c r="M585" s="1" t="s">
        <v>39223</v>
      </c>
      <c r="N585" s="1" t="s">
        <v>42740</v>
      </c>
      <c r="O585" s="1" t="s">
        <v>49761</v>
      </c>
      <c r="P585" s="1" t="s">
        <v>46254</v>
      </c>
      <c r="Q585" s="1">
        <f>loss__13[[#This Row],[15]]+0</f>
        <v>1.7887875</v>
      </c>
    </row>
    <row r="586" spans="1:17" x14ac:dyDescent="0.3">
      <c r="A586">
        <v>292500</v>
      </c>
      <c r="B586" s="1" t="s">
        <v>4131</v>
      </c>
      <c r="C586" s="1" t="s">
        <v>7701</v>
      </c>
      <c r="D586" s="1" t="s">
        <v>11247</v>
      </c>
      <c r="E586" s="1" t="s">
        <v>14785</v>
      </c>
      <c r="F586" s="1" t="s">
        <v>18312</v>
      </c>
      <c r="G586" s="1" t="s">
        <v>21839</v>
      </c>
      <c r="H586" s="1" t="s">
        <v>25368</v>
      </c>
      <c r="I586" s="1" t="s">
        <v>28901</v>
      </c>
      <c r="J586" s="1" t="s">
        <v>584</v>
      </c>
      <c r="K586" s="1" t="s">
        <v>32436</v>
      </c>
      <c r="L586" s="1" t="s">
        <v>35713</v>
      </c>
      <c r="M586" s="1" t="s">
        <v>39224</v>
      </c>
      <c r="N586" s="1" t="s">
        <v>42741</v>
      </c>
      <c r="O586" s="1" t="s">
        <v>49762</v>
      </c>
      <c r="P586" s="1" t="s">
        <v>46255</v>
      </c>
      <c r="Q586" s="1">
        <f>loss__13[[#This Row],[15]]+0</f>
        <v>1.8863654999999999</v>
      </c>
    </row>
    <row r="587" spans="1:17" x14ac:dyDescent="0.3">
      <c r="A587">
        <v>293000</v>
      </c>
      <c r="B587" s="1" t="s">
        <v>4132</v>
      </c>
      <c r="C587" s="1" t="s">
        <v>7702</v>
      </c>
      <c r="D587" s="1" t="s">
        <v>11248</v>
      </c>
      <c r="E587" s="1" t="s">
        <v>14786</v>
      </c>
      <c r="F587" s="1" t="s">
        <v>18313</v>
      </c>
      <c r="G587" s="1" t="s">
        <v>21840</v>
      </c>
      <c r="H587" s="1" t="s">
        <v>25369</v>
      </c>
      <c r="I587" s="1" t="s">
        <v>28902</v>
      </c>
      <c r="J587" s="1" t="s">
        <v>585</v>
      </c>
      <c r="K587" s="1" t="s">
        <v>32437</v>
      </c>
      <c r="L587" s="1" t="s">
        <v>35714</v>
      </c>
      <c r="M587" s="1" t="s">
        <v>39225</v>
      </c>
      <c r="N587" s="1" t="s">
        <v>42742</v>
      </c>
      <c r="O587" s="1" t="s">
        <v>49763</v>
      </c>
      <c r="P587" s="1" t="s">
        <v>46256</v>
      </c>
      <c r="Q587" s="1">
        <f>loss__13[[#This Row],[15]]+0</f>
        <v>1.9132477000000001</v>
      </c>
    </row>
    <row r="588" spans="1:17" x14ac:dyDescent="0.3">
      <c r="A588">
        <v>293500</v>
      </c>
      <c r="B588" s="1" t="s">
        <v>4133</v>
      </c>
      <c r="C588" s="1" t="s">
        <v>7703</v>
      </c>
      <c r="D588" s="1" t="s">
        <v>11249</v>
      </c>
      <c r="E588" s="1" t="s">
        <v>14787</v>
      </c>
      <c r="F588" s="1" t="s">
        <v>18314</v>
      </c>
      <c r="G588" s="1" t="s">
        <v>21841</v>
      </c>
      <c r="H588" s="1" t="s">
        <v>25370</v>
      </c>
      <c r="I588" s="1" t="s">
        <v>28903</v>
      </c>
      <c r="J588" s="1" t="s">
        <v>586</v>
      </c>
      <c r="K588" s="1" t="s">
        <v>32438</v>
      </c>
      <c r="L588" s="1" t="s">
        <v>35715</v>
      </c>
      <c r="M588" s="1" t="s">
        <v>39226</v>
      </c>
      <c r="N588" s="1" t="s">
        <v>42743</v>
      </c>
      <c r="O588" s="1" t="s">
        <v>49764</v>
      </c>
      <c r="P588" s="1" t="s">
        <v>46257</v>
      </c>
      <c r="Q588" s="1">
        <f>loss__13[[#This Row],[15]]+0</f>
        <v>2.0043104</v>
      </c>
    </row>
    <row r="589" spans="1:17" x14ac:dyDescent="0.3">
      <c r="A589">
        <v>294000</v>
      </c>
      <c r="B589" s="1" t="s">
        <v>4134</v>
      </c>
      <c r="C589" s="1" t="s">
        <v>7704</v>
      </c>
      <c r="D589" s="1" t="s">
        <v>11250</v>
      </c>
      <c r="E589" s="1" t="s">
        <v>14788</v>
      </c>
      <c r="F589" s="1" t="s">
        <v>18315</v>
      </c>
      <c r="G589" s="1" t="s">
        <v>21842</v>
      </c>
      <c r="H589" s="1" t="s">
        <v>25371</v>
      </c>
      <c r="I589" s="1" t="s">
        <v>28904</v>
      </c>
      <c r="J589" s="1" t="s">
        <v>587</v>
      </c>
      <c r="K589" s="1" t="s">
        <v>32439</v>
      </c>
      <c r="L589" s="1" t="s">
        <v>35716</v>
      </c>
      <c r="M589" s="1" t="s">
        <v>39227</v>
      </c>
      <c r="N589" s="1" t="s">
        <v>42744</v>
      </c>
      <c r="O589" s="1" t="s">
        <v>49765</v>
      </c>
      <c r="P589" s="1" t="s">
        <v>46258</v>
      </c>
      <c r="Q589" s="1">
        <f>loss__13[[#This Row],[15]]+0</f>
        <v>1.8721616000000001</v>
      </c>
    </row>
    <row r="590" spans="1:17" x14ac:dyDescent="0.3">
      <c r="A590">
        <v>294500</v>
      </c>
      <c r="B590" s="1" t="s">
        <v>4135</v>
      </c>
      <c r="C590" s="1" t="s">
        <v>7705</v>
      </c>
      <c r="D590" s="1" t="s">
        <v>11251</v>
      </c>
      <c r="E590" s="1" t="s">
        <v>14789</v>
      </c>
      <c r="F590" s="1" t="s">
        <v>18316</v>
      </c>
      <c r="G590" s="1" t="s">
        <v>21843</v>
      </c>
      <c r="H590" s="1" t="s">
        <v>25372</v>
      </c>
      <c r="I590" s="1" t="s">
        <v>28905</v>
      </c>
      <c r="J590" s="1" t="s">
        <v>588</v>
      </c>
      <c r="K590" s="1" t="s">
        <v>32440</v>
      </c>
      <c r="L590" s="1" t="s">
        <v>35717</v>
      </c>
      <c r="M590" s="1" t="s">
        <v>39228</v>
      </c>
      <c r="N590" s="1" t="s">
        <v>42745</v>
      </c>
      <c r="O590" s="1" t="s">
        <v>49766</v>
      </c>
      <c r="P590" s="1" t="s">
        <v>46259</v>
      </c>
      <c r="Q590" s="1">
        <f>loss__13[[#This Row],[15]]+0</f>
        <v>1.9298679999999999</v>
      </c>
    </row>
    <row r="591" spans="1:17" x14ac:dyDescent="0.3">
      <c r="A591">
        <v>295000</v>
      </c>
      <c r="B591" s="1" t="s">
        <v>4136</v>
      </c>
      <c r="C591" s="1" t="s">
        <v>7706</v>
      </c>
      <c r="D591" s="1" t="s">
        <v>11252</v>
      </c>
      <c r="E591" s="1" t="s">
        <v>14790</v>
      </c>
      <c r="F591" s="1" t="s">
        <v>18317</v>
      </c>
      <c r="G591" s="1" t="s">
        <v>21844</v>
      </c>
      <c r="H591" s="1" t="s">
        <v>25373</v>
      </c>
      <c r="I591" s="1" t="s">
        <v>28906</v>
      </c>
      <c r="J591" s="1" t="s">
        <v>589</v>
      </c>
      <c r="K591" s="1" t="s">
        <v>32441</v>
      </c>
      <c r="L591" s="1" t="s">
        <v>35718</v>
      </c>
      <c r="M591" s="1" t="s">
        <v>39229</v>
      </c>
      <c r="N591" s="1" t="s">
        <v>42746</v>
      </c>
      <c r="O591" s="1" t="s">
        <v>49767</v>
      </c>
      <c r="P591" s="1" t="s">
        <v>46260</v>
      </c>
      <c r="Q591" s="1">
        <f>loss__13[[#This Row],[15]]+0</f>
        <v>1.9720024</v>
      </c>
    </row>
    <row r="592" spans="1:17" x14ac:dyDescent="0.3">
      <c r="A592">
        <v>295500</v>
      </c>
      <c r="B592" s="1" t="s">
        <v>4137</v>
      </c>
      <c r="C592" s="1" t="s">
        <v>7707</v>
      </c>
      <c r="D592" s="1" t="s">
        <v>11253</v>
      </c>
      <c r="E592" s="1" t="s">
        <v>14791</v>
      </c>
      <c r="F592" s="1" t="s">
        <v>18318</v>
      </c>
      <c r="G592" s="1" t="s">
        <v>21845</v>
      </c>
      <c r="H592" s="1" t="s">
        <v>25374</v>
      </c>
      <c r="I592" s="1" t="s">
        <v>28907</v>
      </c>
      <c r="J592" s="1" t="s">
        <v>590</v>
      </c>
      <c r="K592" s="1" t="s">
        <v>32442</v>
      </c>
      <c r="L592" s="1" t="s">
        <v>35719</v>
      </c>
      <c r="M592" s="1" t="s">
        <v>39230</v>
      </c>
      <c r="N592" s="1" t="s">
        <v>42747</v>
      </c>
      <c r="O592" s="1" t="s">
        <v>49768</v>
      </c>
      <c r="P592" s="1" t="s">
        <v>46261</v>
      </c>
      <c r="Q592" s="1">
        <f>loss__13[[#This Row],[15]]+0</f>
        <v>1.8356383999999999</v>
      </c>
    </row>
    <row r="593" spans="1:17" x14ac:dyDescent="0.3">
      <c r="A593">
        <v>296000</v>
      </c>
      <c r="B593" s="1" t="s">
        <v>4138</v>
      </c>
      <c r="C593" s="1" t="s">
        <v>7708</v>
      </c>
      <c r="D593" s="1" t="s">
        <v>11254</v>
      </c>
      <c r="E593" s="1" t="s">
        <v>14792</v>
      </c>
      <c r="F593" s="1" t="s">
        <v>18319</v>
      </c>
      <c r="G593" s="1" t="s">
        <v>21846</v>
      </c>
      <c r="H593" s="1" t="s">
        <v>25375</v>
      </c>
      <c r="I593" s="1" t="s">
        <v>28908</v>
      </c>
      <c r="J593" s="1" t="s">
        <v>591</v>
      </c>
      <c r="K593" s="1" t="s">
        <v>32443</v>
      </c>
      <c r="L593" s="1" t="s">
        <v>26870</v>
      </c>
      <c r="M593" s="1" t="s">
        <v>39231</v>
      </c>
      <c r="N593" s="1" t="s">
        <v>42748</v>
      </c>
      <c r="O593" s="1" t="s">
        <v>49769</v>
      </c>
      <c r="P593" s="1" t="s">
        <v>46262</v>
      </c>
      <c r="Q593" s="1">
        <f>loss__13[[#This Row],[15]]+0</f>
        <v>2.0055839999999998</v>
      </c>
    </row>
    <row r="594" spans="1:17" x14ac:dyDescent="0.3">
      <c r="A594">
        <v>296500</v>
      </c>
      <c r="B594" s="1" t="s">
        <v>4139</v>
      </c>
      <c r="C594" s="1" t="s">
        <v>7709</v>
      </c>
      <c r="D594" s="1" t="s">
        <v>11255</v>
      </c>
      <c r="E594" s="1" t="s">
        <v>14793</v>
      </c>
      <c r="F594" s="1" t="s">
        <v>18320</v>
      </c>
      <c r="G594" s="1" t="s">
        <v>21847</v>
      </c>
      <c r="H594" s="1" t="s">
        <v>25376</v>
      </c>
      <c r="I594" s="1" t="s">
        <v>28909</v>
      </c>
      <c r="J594" s="1" t="s">
        <v>592</v>
      </c>
      <c r="K594" s="1" t="s">
        <v>32444</v>
      </c>
      <c r="L594" s="1" t="s">
        <v>35720</v>
      </c>
      <c r="M594" s="1" t="s">
        <v>39232</v>
      </c>
      <c r="N594" s="1" t="s">
        <v>30005</v>
      </c>
      <c r="O594" s="1" t="s">
        <v>49770</v>
      </c>
      <c r="P594" s="1" t="s">
        <v>46263</v>
      </c>
      <c r="Q594" s="1">
        <f>loss__13[[#This Row],[15]]+0</f>
        <v>1.9063673000000001</v>
      </c>
    </row>
    <row r="595" spans="1:17" x14ac:dyDescent="0.3">
      <c r="A595">
        <v>297000</v>
      </c>
      <c r="B595" s="1" t="s">
        <v>4140</v>
      </c>
      <c r="C595" s="1" t="s">
        <v>7710</v>
      </c>
      <c r="D595" s="1" t="s">
        <v>11256</v>
      </c>
      <c r="E595" s="1" t="s">
        <v>14794</v>
      </c>
      <c r="F595" s="1" t="s">
        <v>18321</v>
      </c>
      <c r="G595" s="1" t="s">
        <v>21848</v>
      </c>
      <c r="H595" s="1" t="s">
        <v>25377</v>
      </c>
      <c r="I595" s="1" t="s">
        <v>28910</v>
      </c>
      <c r="J595" s="1" t="s">
        <v>593</v>
      </c>
      <c r="K595" s="1" t="s">
        <v>32445</v>
      </c>
      <c r="L595" s="1" t="s">
        <v>35721</v>
      </c>
      <c r="M595" s="1" t="s">
        <v>39233</v>
      </c>
      <c r="N595" s="1" t="s">
        <v>42749</v>
      </c>
      <c r="O595" s="1" t="s">
        <v>49771</v>
      </c>
      <c r="P595" s="1" t="s">
        <v>46264</v>
      </c>
      <c r="Q595" s="1">
        <f>loss__13[[#This Row],[15]]+0</f>
        <v>1.9283805999999999</v>
      </c>
    </row>
    <row r="596" spans="1:17" x14ac:dyDescent="0.3">
      <c r="A596">
        <v>297500</v>
      </c>
      <c r="B596" s="1" t="s">
        <v>4141</v>
      </c>
      <c r="C596" s="1" t="s">
        <v>7711</v>
      </c>
      <c r="D596" s="1" t="s">
        <v>11257</v>
      </c>
      <c r="E596" s="1" t="s">
        <v>14795</v>
      </c>
      <c r="F596" s="1" t="s">
        <v>18322</v>
      </c>
      <c r="G596" s="1" t="s">
        <v>21849</v>
      </c>
      <c r="H596" s="1" t="s">
        <v>25378</v>
      </c>
      <c r="I596" s="1" t="s">
        <v>28911</v>
      </c>
      <c r="J596" s="1" t="s">
        <v>594</v>
      </c>
      <c r="K596" s="1" t="s">
        <v>32446</v>
      </c>
      <c r="L596" s="1" t="s">
        <v>35722</v>
      </c>
      <c r="M596" s="1" t="s">
        <v>39234</v>
      </c>
      <c r="N596" s="1" t="s">
        <v>42750</v>
      </c>
      <c r="O596" s="1" t="s">
        <v>49772</v>
      </c>
      <c r="P596" s="1" t="s">
        <v>46265</v>
      </c>
      <c r="Q596" s="1">
        <f>loss__13[[#This Row],[15]]+0</f>
        <v>1.8563448</v>
      </c>
    </row>
    <row r="597" spans="1:17" x14ac:dyDescent="0.3">
      <c r="A597">
        <v>298000</v>
      </c>
      <c r="B597" s="1" t="s">
        <v>4142</v>
      </c>
      <c r="C597" s="1" t="s">
        <v>7712</v>
      </c>
      <c r="D597" s="1" t="s">
        <v>11258</v>
      </c>
      <c r="E597" s="1" t="s">
        <v>14796</v>
      </c>
      <c r="F597" s="1" t="s">
        <v>18323</v>
      </c>
      <c r="G597" s="1" t="s">
        <v>21850</v>
      </c>
      <c r="H597" s="1" t="s">
        <v>25379</v>
      </c>
      <c r="I597" s="1" t="s">
        <v>28912</v>
      </c>
      <c r="J597" s="1" t="s">
        <v>595</v>
      </c>
      <c r="K597" s="1" t="s">
        <v>32447</v>
      </c>
      <c r="L597" s="1" t="s">
        <v>35723</v>
      </c>
      <c r="M597" s="1" t="s">
        <v>39235</v>
      </c>
      <c r="N597" s="1" t="s">
        <v>42751</v>
      </c>
      <c r="O597" s="1" t="s">
        <v>49773</v>
      </c>
      <c r="P597" s="1" t="s">
        <v>46266</v>
      </c>
      <c r="Q597" s="1">
        <f>loss__13[[#This Row],[15]]+0</f>
        <v>1.9176314999999999</v>
      </c>
    </row>
    <row r="598" spans="1:17" x14ac:dyDescent="0.3">
      <c r="A598">
        <v>298500</v>
      </c>
      <c r="B598" s="1" t="s">
        <v>4143</v>
      </c>
      <c r="C598" s="1" t="s">
        <v>7713</v>
      </c>
      <c r="D598" s="1" t="s">
        <v>11259</v>
      </c>
      <c r="E598" s="1" t="s">
        <v>14797</v>
      </c>
      <c r="F598" s="1" t="s">
        <v>18324</v>
      </c>
      <c r="G598" s="1" t="s">
        <v>21851</v>
      </c>
      <c r="H598" s="1" t="s">
        <v>25380</v>
      </c>
      <c r="I598" s="1" t="s">
        <v>28913</v>
      </c>
      <c r="J598" s="1" t="s">
        <v>596</v>
      </c>
      <c r="K598" s="1" t="s">
        <v>32448</v>
      </c>
      <c r="L598" s="1" t="s">
        <v>35724</v>
      </c>
      <c r="M598" s="1" t="s">
        <v>39236</v>
      </c>
      <c r="N598" s="1" t="s">
        <v>42752</v>
      </c>
      <c r="O598" s="1" t="s">
        <v>49774</v>
      </c>
      <c r="P598" s="1" t="s">
        <v>46267</v>
      </c>
      <c r="Q598" s="1">
        <f>loss__13[[#This Row],[15]]+0</f>
        <v>1.9517150999999999</v>
      </c>
    </row>
    <row r="599" spans="1:17" x14ac:dyDescent="0.3">
      <c r="A599">
        <v>299000</v>
      </c>
      <c r="B599" s="1" t="s">
        <v>4144</v>
      </c>
      <c r="C599" s="1" t="s">
        <v>7714</v>
      </c>
      <c r="D599" s="1" t="s">
        <v>11260</v>
      </c>
      <c r="E599" s="1" t="s">
        <v>14798</v>
      </c>
      <c r="F599" s="1" t="s">
        <v>18325</v>
      </c>
      <c r="G599" s="1" t="s">
        <v>21852</v>
      </c>
      <c r="H599" s="1" t="s">
        <v>25381</v>
      </c>
      <c r="I599" s="1" t="s">
        <v>28914</v>
      </c>
      <c r="J599" s="1" t="s">
        <v>597</v>
      </c>
      <c r="K599" s="1" t="s">
        <v>32449</v>
      </c>
      <c r="L599" s="1" t="s">
        <v>35725</v>
      </c>
      <c r="M599" s="1" t="s">
        <v>39237</v>
      </c>
      <c r="N599" s="1" t="s">
        <v>42753</v>
      </c>
      <c r="O599" s="1" t="s">
        <v>49775</v>
      </c>
      <c r="P599" s="1" t="s">
        <v>46268</v>
      </c>
      <c r="Q599" s="1">
        <f>loss__13[[#This Row],[15]]+0</f>
        <v>1.8314149</v>
      </c>
    </row>
    <row r="600" spans="1:17" x14ac:dyDescent="0.3">
      <c r="A600">
        <v>299500</v>
      </c>
      <c r="B600" s="1" t="s">
        <v>4145</v>
      </c>
      <c r="C600" s="1" t="s">
        <v>7715</v>
      </c>
      <c r="D600" s="1" t="s">
        <v>11261</v>
      </c>
      <c r="E600" s="1" t="s">
        <v>14799</v>
      </c>
      <c r="F600" s="1" t="s">
        <v>18326</v>
      </c>
      <c r="G600" s="1" t="s">
        <v>21853</v>
      </c>
      <c r="H600" s="1" t="s">
        <v>25382</v>
      </c>
      <c r="I600" s="1" t="s">
        <v>28915</v>
      </c>
      <c r="J600" s="1" t="s">
        <v>598</v>
      </c>
      <c r="K600" s="1" t="s">
        <v>32450</v>
      </c>
      <c r="L600" s="1" t="s">
        <v>35726</v>
      </c>
      <c r="M600" s="1" t="s">
        <v>39238</v>
      </c>
      <c r="N600" s="1" t="s">
        <v>42754</v>
      </c>
      <c r="O600" s="1" t="s">
        <v>49776</v>
      </c>
      <c r="P600" s="1" t="s">
        <v>46269</v>
      </c>
      <c r="Q600" s="1">
        <f>loss__13[[#This Row],[15]]+0</f>
        <v>1.7478370999999999</v>
      </c>
    </row>
    <row r="601" spans="1:17" x14ac:dyDescent="0.3">
      <c r="A601">
        <v>300000</v>
      </c>
      <c r="B601" s="1" t="s">
        <v>4146</v>
      </c>
      <c r="C601" s="1" t="s">
        <v>7716</v>
      </c>
      <c r="D601" s="1" t="s">
        <v>11262</v>
      </c>
      <c r="E601" s="1" t="s">
        <v>14800</v>
      </c>
      <c r="F601" s="1" t="s">
        <v>18327</v>
      </c>
      <c r="G601" s="1" t="s">
        <v>21854</v>
      </c>
      <c r="H601" s="1" t="s">
        <v>25383</v>
      </c>
      <c r="I601" s="1" t="s">
        <v>28916</v>
      </c>
      <c r="J601" s="1" t="s">
        <v>599</v>
      </c>
      <c r="K601" s="1" t="s">
        <v>32451</v>
      </c>
      <c r="L601" s="1" t="s">
        <v>35727</v>
      </c>
      <c r="M601" s="1" t="s">
        <v>39239</v>
      </c>
      <c r="N601" s="1" t="s">
        <v>42755</v>
      </c>
      <c r="O601" s="1" t="s">
        <v>49777</v>
      </c>
      <c r="P601" s="1" t="s">
        <v>46270</v>
      </c>
      <c r="Q601" s="1">
        <f>loss__13[[#This Row],[15]]+0</f>
        <v>1.8443205</v>
      </c>
    </row>
    <row r="602" spans="1:17" x14ac:dyDescent="0.3">
      <c r="A602">
        <v>300500</v>
      </c>
      <c r="B602" s="1" t="s">
        <v>4147</v>
      </c>
      <c r="C602" s="1" t="s">
        <v>7717</v>
      </c>
      <c r="D602" s="1" t="s">
        <v>11263</v>
      </c>
      <c r="E602" s="1" t="s">
        <v>14801</v>
      </c>
      <c r="F602" s="1" t="s">
        <v>18328</v>
      </c>
      <c r="G602" s="1" t="s">
        <v>21855</v>
      </c>
      <c r="H602" s="1" t="s">
        <v>25384</v>
      </c>
      <c r="I602" s="1" t="s">
        <v>28917</v>
      </c>
      <c r="J602" s="1" t="s">
        <v>600</v>
      </c>
      <c r="K602" s="1" t="s">
        <v>32452</v>
      </c>
      <c r="L602" s="1" t="s">
        <v>29845</v>
      </c>
      <c r="M602" s="1" t="s">
        <v>39240</v>
      </c>
      <c r="N602" s="1" t="s">
        <v>42756</v>
      </c>
      <c r="O602" s="1" t="s">
        <v>49778</v>
      </c>
      <c r="P602" s="1" t="s">
        <v>46271</v>
      </c>
      <c r="Q602" s="1">
        <f>loss__13[[#This Row],[15]]+0</f>
        <v>1.9564044</v>
      </c>
    </row>
    <row r="603" spans="1:17" x14ac:dyDescent="0.3">
      <c r="A603">
        <v>301000</v>
      </c>
      <c r="B603" s="1" t="s">
        <v>4148</v>
      </c>
      <c r="C603" s="1" t="s">
        <v>7718</v>
      </c>
      <c r="D603" s="1" t="s">
        <v>11264</v>
      </c>
      <c r="E603" s="1" t="s">
        <v>14802</v>
      </c>
      <c r="F603" s="1" t="s">
        <v>18329</v>
      </c>
      <c r="G603" s="1" t="s">
        <v>21856</v>
      </c>
      <c r="H603" s="1" t="s">
        <v>25385</v>
      </c>
      <c r="I603" s="1" t="s">
        <v>28918</v>
      </c>
      <c r="J603" s="1" t="s">
        <v>601</v>
      </c>
      <c r="K603" s="1" t="s">
        <v>32453</v>
      </c>
      <c r="L603" s="1" t="s">
        <v>35728</v>
      </c>
      <c r="M603" s="1" t="s">
        <v>39241</v>
      </c>
      <c r="N603" s="1" t="s">
        <v>42757</v>
      </c>
      <c r="O603" s="1" t="s">
        <v>49779</v>
      </c>
      <c r="P603" s="1" t="s">
        <v>46272</v>
      </c>
      <c r="Q603" s="1">
        <f>loss__13[[#This Row],[15]]+0</f>
        <v>1.970232</v>
      </c>
    </row>
    <row r="604" spans="1:17" x14ac:dyDescent="0.3">
      <c r="A604">
        <v>301500</v>
      </c>
      <c r="B604" s="1" t="s">
        <v>4149</v>
      </c>
      <c r="C604" s="1" t="s">
        <v>7719</v>
      </c>
      <c r="D604" s="1" t="s">
        <v>11265</v>
      </c>
      <c r="E604" s="1" t="s">
        <v>14803</v>
      </c>
      <c r="F604" s="1" t="s">
        <v>18330</v>
      </c>
      <c r="G604" s="1" t="s">
        <v>21857</v>
      </c>
      <c r="H604" s="1" t="s">
        <v>25386</v>
      </c>
      <c r="I604" s="1" t="s">
        <v>28919</v>
      </c>
      <c r="J604" s="1" t="s">
        <v>602</v>
      </c>
      <c r="K604" s="1" t="s">
        <v>32454</v>
      </c>
      <c r="L604" s="1" t="s">
        <v>35729</v>
      </c>
      <c r="M604" s="1" t="s">
        <v>39242</v>
      </c>
      <c r="N604" s="1" t="s">
        <v>42758</v>
      </c>
      <c r="O604" s="1" t="s">
        <v>49780</v>
      </c>
      <c r="P604" s="1" t="s">
        <v>46273</v>
      </c>
      <c r="Q604" s="1">
        <f>loss__13[[#This Row],[15]]+0</f>
        <v>1.9152317000000001</v>
      </c>
    </row>
    <row r="605" spans="1:17" x14ac:dyDescent="0.3">
      <c r="A605">
        <v>302000</v>
      </c>
      <c r="B605" s="1" t="s">
        <v>4150</v>
      </c>
      <c r="C605" s="1" t="s">
        <v>7720</v>
      </c>
      <c r="D605" s="1" t="s">
        <v>11266</v>
      </c>
      <c r="E605" s="1" t="s">
        <v>14804</v>
      </c>
      <c r="F605" s="1" t="s">
        <v>18331</v>
      </c>
      <c r="G605" s="1" t="s">
        <v>21858</v>
      </c>
      <c r="H605" s="1" t="s">
        <v>25387</v>
      </c>
      <c r="I605" s="1" t="s">
        <v>28920</v>
      </c>
      <c r="J605" s="1" t="s">
        <v>603</v>
      </c>
      <c r="K605" s="1" t="s">
        <v>32455</v>
      </c>
      <c r="L605" s="1" t="s">
        <v>35730</v>
      </c>
      <c r="M605" s="1" t="s">
        <v>39243</v>
      </c>
      <c r="N605" s="1" t="s">
        <v>42759</v>
      </c>
      <c r="O605" s="1" t="s">
        <v>49781</v>
      </c>
      <c r="P605" s="1" t="s">
        <v>46274</v>
      </c>
      <c r="Q605" s="1">
        <f>loss__13[[#This Row],[15]]+0</f>
        <v>1.9959188999999999</v>
      </c>
    </row>
    <row r="606" spans="1:17" x14ac:dyDescent="0.3">
      <c r="A606">
        <v>302500</v>
      </c>
      <c r="B606" s="1" t="s">
        <v>4151</v>
      </c>
      <c r="C606" s="1" t="s">
        <v>7721</v>
      </c>
      <c r="D606" s="1" t="s">
        <v>11267</v>
      </c>
      <c r="E606" s="1" t="s">
        <v>14805</v>
      </c>
      <c r="F606" s="1" t="s">
        <v>18332</v>
      </c>
      <c r="G606" s="1" t="s">
        <v>21859</v>
      </c>
      <c r="H606" s="1" t="s">
        <v>25388</v>
      </c>
      <c r="I606" s="1" t="s">
        <v>28921</v>
      </c>
      <c r="J606" s="1" t="s">
        <v>604</v>
      </c>
      <c r="K606" s="1" t="s">
        <v>32456</v>
      </c>
      <c r="L606" s="1" t="s">
        <v>35731</v>
      </c>
      <c r="M606" s="1" t="s">
        <v>39244</v>
      </c>
      <c r="N606" s="1" t="s">
        <v>42760</v>
      </c>
      <c r="O606" s="1" t="s">
        <v>49782</v>
      </c>
      <c r="P606" s="1" t="s">
        <v>46275</v>
      </c>
      <c r="Q606" s="1">
        <f>loss__13[[#This Row],[15]]+0</f>
        <v>1.7919967000000001</v>
      </c>
    </row>
    <row r="607" spans="1:17" x14ac:dyDescent="0.3">
      <c r="A607">
        <v>303000</v>
      </c>
      <c r="B607" s="1" t="s">
        <v>4152</v>
      </c>
      <c r="C607" s="1" t="s">
        <v>7722</v>
      </c>
      <c r="D607" s="1" t="s">
        <v>11268</v>
      </c>
      <c r="E607" s="1" t="s">
        <v>14806</v>
      </c>
      <c r="F607" s="1" t="s">
        <v>18333</v>
      </c>
      <c r="G607" s="1" t="s">
        <v>21860</v>
      </c>
      <c r="H607" s="1" t="s">
        <v>25389</v>
      </c>
      <c r="I607" s="1" t="s">
        <v>28922</v>
      </c>
      <c r="J607" s="1" t="s">
        <v>605</v>
      </c>
      <c r="K607" s="1" t="s">
        <v>32457</v>
      </c>
      <c r="L607" s="1" t="s">
        <v>35732</v>
      </c>
      <c r="M607" s="1" t="s">
        <v>39245</v>
      </c>
      <c r="N607" s="1" t="s">
        <v>42761</v>
      </c>
      <c r="O607" s="1" t="s">
        <v>49783</v>
      </c>
      <c r="P607" s="1" t="s">
        <v>46276</v>
      </c>
      <c r="Q607" s="1">
        <f>loss__13[[#This Row],[15]]+0</f>
        <v>1.8287895000000001</v>
      </c>
    </row>
    <row r="608" spans="1:17" x14ac:dyDescent="0.3">
      <c r="A608">
        <v>303500</v>
      </c>
      <c r="B608" s="1" t="s">
        <v>4153</v>
      </c>
      <c r="C608" s="1" t="s">
        <v>7723</v>
      </c>
      <c r="D608" s="1" t="s">
        <v>11269</v>
      </c>
      <c r="E608" s="1" t="s">
        <v>14807</v>
      </c>
      <c r="F608" s="1" t="s">
        <v>18334</v>
      </c>
      <c r="G608" s="1" t="s">
        <v>21861</v>
      </c>
      <c r="H608" s="1" t="s">
        <v>25390</v>
      </c>
      <c r="I608" s="1" t="s">
        <v>28923</v>
      </c>
      <c r="J608" s="1" t="s">
        <v>606</v>
      </c>
      <c r="K608" s="1" t="s">
        <v>32458</v>
      </c>
      <c r="L608" s="1" t="s">
        <v>35733</v>
      </c>
      <c r="M608" s="1" t="s">
        <v>39246</v>
      </c>
      <c r="N608" s="1" t="s">
        <v>42762</v>
      </c>
      <c r="O608" s="1" t="s">
        <v>49784</v>
      </c>
      <c r="P608" s="1" t="s">
        <v>46277</v>
      </c>
      <c r="Q608" s="1">
        <f>loss__13[[#This Row],[15]]+0</f>
        <v>1.8331187</v>
      </c>
    </row>
    <row r="609" spans="1:17" x14ac:dyDescent="0.3">
      <c r="A609">
        <v>304000</v>
      </c>
      <c r="B609" s="1" t="s">
        <v>4154</v>
      </c>
      <c r="C609" s="1" t="s">
        <v>7724</v>
      </c>
      <c r="D609" s="1" t="s">
        <v>11270</v>
      </c>
      <c r="E609" s="1" t="s">
        <v>14808</v>
      </c>
      <c r="F609" s="1" t="s">
        <v>18335</v>
      </c>
      <c r="G609" s="1" t="s">
        <v>21862</v>
      </c>
      <c r="H609" s="1" t="s">
        <v>25391</v>
      </c>
      <c r="I609" s="1" t="s">
        <v>28924</v>
      </c>
      <c r="J609" s="1" t="s">
        <v>607</v>
      </c>
      <c r="K609" s="1" t="s">
        <v>32459</v>
      </c>
      <c r="L609" s="1" t="s">
        <v>35734</v>
      </c>
      <c r="M609" s="1" t="s">
        <v>39247</v>
      </c>
      <c r="N609" s="1" t="s">
        <v>42763</v>
      </c>
      <c r="O609" s="1" t="s">
        <v>49785</v>
      </c>
      <c r="P609" s="1" t="s">
        <v>46278</v>
      </c>
      <c r="Q609" s="1">
        <f>loss__13[[#This Row],[15]]+0</f>
        <v>1.8420694</v>
      </c>
    </row>
    <row r="610" spans="1:17" x14ac:dyDescent="0.3">
      <c r="A610">
        <v>304500</v>
      </c>
      <c r="B610" s="1" t="s">
        <v>4155</v>
      </c>
      <c r="C610" s="1" t="s">
        <v>7725</v>
      </c>
      <c r="D610" s="1" t="s">
        <v>11271</v>
      </c>
      <c r="E610" s="1" t="s">
        <v>14809</v>
      </c>
      <c r="F610" s="1" t="s">
        <v>18336</v>
      </c>
      <c r="G610" s="1" t="s">
        <v>21863</v>
      </c>
      <c r="H610" s="1" t="s">
        <v>25392</v>
      </c>
      <c r="I610" s="1" t="s">
        <v>28925</v>
      </c>
      <c r="J610" s="1" t="s">
        <v>608</v>
      </c>
      <c r="K610" s="1" t="s">
        <v>32460</v>
      </c>
      <c r="L610" s="1" t="s">
        <v>35735</v>
      </c>
      <c r="M610" s="1" t="s">
        <v>39248</v>
      </c>
      <c r="N610" s="1" t="s">
        <v>42764</v>
      </c>
      <c r="O610" s="1" t="s">
        <v>49786</v>
      </c>
      <c r="P610" s="1" t="s">
        <v>46279</v>
      </c>
      <c r="Q610" s="1">
        <f>loss__13[[#This Row],[15]]+0</f>
        <v>1.8427464</v>
      </c>
    </row>
    <row r="611" spans="1:17" x14ac:dyDescent="0.3">
      <c r="A611">
        <v>305000</v>
      </c>
      <c r="B611" s="1" t="s">
        <v>4156</v>
      </c>
      <c r="C611" s="1" t="s">
        <v>7726</v>
      </c>
      <c r="D611" s="1" t="s">
        <v>11272</v>
      </c>
      <c r="E611" s="1" t="s">
        <v>14810</v>
      </c>
      <c r="F611" s="1" t="s">
        <v>18337</v>
      </c>
      <c r="G611" s="1" t="s">
        <v>21864</v>
      </c>
      <c r="H611" s="1" t="s">
        <v>25393</v>
      </c>
      <c r="I611" s="1" t="s">
        <v>28926</v>
      </c>
      <c r="J611" s="1" t="s">
        <v>609</v>
      </c>
      <c r="K611" s="1" t="s">
        <v>32461</v>
      </c>
      <c r="L611" s="1" t="s">
        <v>35736</v>
      </c>
      <c r="M611" s="1" t="s">
        <v>39249</v>
      </c>
      <c r="N611" s="1" t="s">
        <v>42765</v>
      </c>
      <c r="O611" s="1" t="s">
        <v>49787</v>
      </c>
      <c r="P611" s="1" t="s">
        <v>46280</v>
      </c>
      <c r="Q611" s="1">
        <f>loss__13[[#This Row],[15]]+0</f>
        <v>1.8316262000000001</v>
      </c>
    </row>
    <row r="612" spans="1:17" x14ac:dyDescent="0.3">
      <c r="A612">
        <v>305500</v>
      </c>
      <c r="B612" s="1" t="s">
        <v>4157</v>
      </c>
      <c r="C612" s="1" t="s">
        <v>7727</v>
      </c>
      <c r="D612" s="1" t="s">
        <v>11273</v>
      </c>
      <c r="E612" s="1" t="s">
        <v>14811</v>
      </c>
      <c r="F612" s="1" t="s">
        <v>18338</v>
      </c>
      <c r="G612" s="1" t="s">
        <v>21865</v>
      </c>
      <c r="H612" s="1" t="s">
        <v>25394</v>
      </c>
      <c r="I612" s="1" t="s">
        <v>28927</v>
      </c>
      <c r="J612" s="1" t="s">
        <v>610</v>
      </c>
      <c r="K612" s="1" t="s">
        <v>32462</v>
      </c>
      <c r="L612" s="1" t="s">
        <v>35737</v>
      </c>
      <c r="M612" s="1" t="s">
        <v>39250</v>
      </c>
      <c r="N612" s="1" t="s">
        <v>42766</v>
      </c>
      <c r="O612" s="1" t="s">
        <v>49788</v>
      </c>
      <c r="P612" s="1" t="s">
        <v>46281</v>
      </c>
      <c r="Q612" s="1">
        <f>loss__13[[#This Row],[15]]+0</f>
        <v>1.7322578</v>
      </c>
    </row>
    <row r="613" spans="1:17" x14ac:dyDescent="0.3">
      <c r="A613">
        <v>306000</v>
      </c>
      <c r="B613" s="1" t="s">
        <v>4158</v>
      </c>
      <c r="C613" s="1" t="s">
        <v>7728</v>
      </c>
      <c r="D613" s="1" t="s">
        <v>11274</v>
      </c>
      <c r="E613" s="1" t="s">
        <v>14812</v>
      </c>
      <c r="F613" s="1" t="s">
        <v>18339</v>
      </c>
      <c r="G613" s="1" t="s">
        <v>21866</v>
      </c>
      <c r="H613" s="1" t="s">
        <v>25395</v>
      </c>
      <c r="I613" s="1" t="s">
        <v>28928</v>
      </c>
      <c r="J613" s="1" t="s">
        <v>611</v>
      </c>
      <c r="K613" s="1" t="s">
        <v>32463</v>
      </c>
      <c r="L613" s="1" t="s">
        <v>35738</v>
      </c>
      <c r="M613" s="1" t="s">
        <v>39251</v>
      </c>
      <c r="N613" s="1" t="s">
        <v>42767</v>
      </c>
      <c r="O613" s="1" t="s">
        <v>49789</v>
      </c>
      <c r="P613" s="1" t="s">
        <v>46282</v>
      </c>
      <c r="Q613" s="1">
        <f>loss__13[[#This Row],[15]]+0</f>
        <v>1.6404422999999999</v>
      </c>
    </row>
    <row r="614" spans="1:17" x14ac:dyDescent="0.3">
      <c r="A614">
        <v>306500</v>
      </c>
      <c r="B614" s="1" t="s">
        <v>4159</v>
      </c>
      <c r="C614" s="1" t="s">
        <v>7729</v>
      </c>
      <c r="D614" s="1" t="s">
        <v>11275</v>
      </c>
      <c r="E614" s="1" t="s">
        <v>14813</v>
      </c>
      <c r="F614" s="1" t="s">
        <v>18340</v>
      </c>
      <c r="G614" s="1" t="s">
        <v>21867</v>
      </c>
      <c r="H614" s="1" t="s">
        <v>25396</v>
      </c>
      <c r="I614" s="1" t="s">
        <v>26421</v>
      </c>
      <c r="J614" s="1" t="s">
        <v>612</v>
      </c>
      <c r="K614" s="1" t="s">
        <v>32464</v>
      </c>
      <c r="L614" s="1" t="s">
        <v>35739</v>
      </c>
      <c r="M614" s="1" t="s">
        <v>39252</v>
      </c>
      <c r="N614" s="1" t="s">
        <v>42768</v>
      </c>
      <c r="O614" s="1" t="s">
        <v>49790</v>
      </c>
      <c r="P614" s="1" t="s">
        <v>46283</v>
      </c>
      <c r="Q614" s="1">
        <f>loss__13[[#This Row],[15]]+0</f>
        <v>1.7861659999999999</v>
      </c>
    </row>
    <row r="615" spans="1:17" x14ac:dyDescent="0.3">
      <c r="A615">
        <v>307000</v>
      </c>
      <c r="B615" s="1" t="s">
        <v>4160</v>
      </c>
      <c r="C615" s="1" t="s">
        <v>7730</v>
      </c>
      <c r="D615" s="1" t="s">
        <v>11276</v>
      </c>
      <c r="E615" s="1" t="s">
        <v>14814</v>
      </c>
      <c r="F615" s="1" t="s">
        <v>18341</v>
      </c>
      <c r="G615" s="1" t="s">
        <v>21868</v>
      </c>
      <c r="H615" s="1" t="s">
        <v>25397</v>
      </c>
      <c r="I615" s="1" t="s">
        <v>28929</v>
      </c>
      <c r="J615" s="1" t="s">
        <v>613</v>
      </c>
      <c r="K615" s="1" t="s">
        <v>32465</v>
      </c>
      <c r="L615" s="1" t="s">
        <v>35740</v>
      </c>
      <c r="M615" s="1" t="s">
        <v>30417</v>
      </c>
      <c r="N615" s="1" t="s">
        <v>42769</v>
      </c>
      <c r="O615" s="1" t="s">
        <v>49791</v>
      </c>
      <c r="P615" s="1" t="s">
        <v>31757</v>
      </c>
      <c r="Q615" s="1">
        <f>loss__13[[#This Row],[15]]+0</f>
        <v>1.8176901000000001</v>
      </c>
    </row>
    <row r="616" spans="1:17" x14ac:dyDescent="0.3">
      <c r="A616">
        <v>307500</v>
      </c>
      <c r="B616" s="1" t="s">
        <v>4161</v>
      </c>
      <c r="C616" s="1" t="s">
        <v>7731</v>
      </c>
      <c r="D616" s="1" t="s">
        <v>11277</v>
      </c>
      <c r="E616" s="1" t="s">
        <v>14815</v>
      </c>
      <c r="F616" s="1" t="s">
        <v>18342</v>
      </c>
      <c r="G616" s="1" t="s">
        <v>21869</v>
      </c>
      <c r="H616" s="1" t="s">
        <v>25398</v>
      </c>
      <c r="I616" s="1" t="s">
        <v>28930</v>
      </c>
      <c r="J616" s="1" t="s">
        <v>614</v>
      </c>
      <c r="K616" s="1" t="s">
        <v>32466</v>
      </c>
      <c r="L616" s="1" t="s">
        <v>35741</v>
      </c>
      <c r="M616" s="1" t="s">
        <v>39253</v>
      </c>
      <c r="N616" s="1" t="s">
        <v>42770</v>
      </c>
      <c r="O616" s="1" t="s">
        <v>49792</v>
      </c>
      <c r="P616" s="1" t="s">
        <v>46284</v>
      </c>
      <c r="Q616" s="1">
        <f>loss__13[[#This Row],[15]]+0</f>
        <v>1.9099858000000001</v>
      </c>
    </row>
    <row r="617" spans="1:17" x14ac:dyDescent="0.3">
      <c r="A617">
        <v>308000</v>
      </c>
      <c r="B617" s="1" t="s">
        <v>4162</v>
      </c>
      <c r="C617" s="1" t="s">
        <v>7732</v>
      </c>
      <c r="D617" s="1" t="s">
        <v>11278</v>
      </c>
      <c r="E617" s="1" t="s">
        <v>14816</v>
      </c>
      <c r="F617" s="1" t="s">
        <v>18343</v>
      </c>
      <c r="G617" s="1" t="s">
        <v>21870</v>
      </c>
      <c r="H617" s="1" t="s">
        <v>25399</v>
      </c>
      <c r="I617" s="1" t="s">
        <v>28931</v>
      </c>
      <c r="J617" s="1" t="s">
        <v>615</v>
      </c>
      <c r="K617" s="1" t="s">
        <v>32467</v>
      </c>
      <c r="L617" s="1" t="s">
        <v>35742</v>
      </c>
      <c r="M617" s="1" t="s">
        <v>39254</v>
      </c>
      <c r="N617" s="1" t="s">
        <v>42771</v>
      </c>
      <c r="O617" s="1" t="s">
        <v>49793</v>
      </c>
      <c r="P617" s="1" t="s">
        <v>46285</v>
      </c>
      <c r="Q617" s="1">
        <f>loss__13[[#This Row],[15]]+0</f>
        <v>1.9006466</v>
      </c>
    </row>
    <row r="618" spans="1:17" x14ac:dyDescent="0.3">
      <c r="A618">
        <v>308500</v>
      </c>
      <c r="B618" s="1" t="s">
        <v>4163</v>
      </c>
      <c r="C618" s="1" t="s">
        <v>7733</v>
      </c>
      <c r="D618" s="1" t="s">
        <v>11279</v>
      </c>
      <c r="E618" s="1" t="s">
        <v>14817</v>
      </c>
      <c r="F618" s="1" t="s">
        <v>18344</v>
      </c>
      <c r="G618" s="1" t="s">
        <v>21871</v>
      </c>
      <c r="H618" s="1" t="s">
        <v>25400</v>
      </c>
      <c r="I618" s="1" t="s">
        <v>28932</v>
      </c>
      <c r="J618" s="1" t="s">
        <v>616</v>
      </c>
      <c r="K618" s="1" t="s">
        <v>32468</v>
      </c>
      <c r="L618" s="1" t="s">
        <v>35743</v>
      </c>
      <c r="M618" s="1" t="s">
        <v>39255</v>
      </c>
      <c r="N618" s="1" t="s">
        <v>42772</v>
      </c>
      <c r="O618" s="1" t="s">
        <v>49794</v>
      </c>
      <c r="P618" s="1" t="s">
        <v>46286</v>
      </c>
      <c r="Q618" s="1">
        <f>loss__13[[#This Row],[15]]+0</f>
        <v>1.9442861</v>
      </c>
    </row>
    <row r="619" spans="1:17" x14ac:dyDescent="0.3">
      <c r="A619">
        <v>309000</v>
      </c>
      <c r="B619" s="1" t="s">
        <v>4164</v>
      </c>
      <c r="C619" s="1" t="s">
        <v>7734</v>
      </c>
      <c r="D619" s="1" t="s">
        <v>11280</v>
      </c>
      <c r="E619" s="1" t="s">
        <v>14818</v>
      </c>
      <c r="F619" s="1" t="s">
        <v>18345</v>
      </c>
      <c r="G619" s="1" t="s">
        <v>21872</v>
      </c>
      <c r="H619" s="1" t="s">
        <v>25401</v>
      </c>
      <c r="I619" s="1" t="s">
        <v>28933</v>
      </c>
      <c r="J619" s="1" t="s">
        <v>617</v>
      </c>
      <c r="K619" s="1" t="s">
        <v>32469</v>
      </c>
      <c r="L619" s="1" t="s">
        <v>35744</v>
      </c>
      <c r="M619" s="1" t="s">
        <v>39256</v>
      </c>
      <c r="N619" s="1" t="s">
        <v>42773</v>
      </c>
      <c r="O619" s="1" t="s">
        <v>49795</v>
      </c>
      <c r="P619" s="1" t="s">
        <v>46287</v>
      </c>
      <c r="Q619" s="1">
        <f>loss__13[[#This Row],[15]]+0</f>
        <v>1.8486841000000001</v>
      </c>
    </row>
    <row r="620" spans="1:17" x14ac:dyDescent="0.3">
      <c r="A620">
        <v>309500</v>
      </c>
      <c r="B620" s="1" t="s">
        <v>4165</v>
      </c>
      <c r="C620" s="1" t="s">
        <v>7735</v>
      </c>
      <c r="D620" s="1" t="s">
        <v>11281</v>
      </c>
      <c r="E620" s="1" t="s">
        <v>14819</v>
      </c>
      <c r="F620" s="1" t="s">
        <v>18346</v>
      </c>
      <c r="G620" s="1" t="s">
        <v>21873</v>
      </c>
      <c r="H620" s="1" t="s">
        <v>25402</v>
      </c>
      <c r="I620" s="1" t="s">
        <v>28934</v>
      </c>
      <c r="J620" s="1" t="s">
        <v>618</v>
      </c>
      <c r="K620" s="1" t="s">
        <v>32470</v>
      </c>
      <c r="L620" s="1" t="s">
        <v>35745</v>
      </c>
      <c r="M620" s="1" t="s">
        <v>39257</v>
      </c>
      <c r="N620" s="1" t="s">
        <v>42774</v>
      </c>
      <c r="O620" s="1" t="s">
        <v>49796</v>
      </c>
      <c r="P620" s="1" t="s">
        <v>46288</v>
      </c>
      <c r="Q620" s="1">
        <f>loss__13[[#This Row],[15]]+0</f>
        <v>1.7985338</v>
      </c>
    </row>
    <row r="621" spans="1:17" x14ac:dyDescent="0.3">
      <c r="A621">
        <v>310000</v>
      </c>
      <c r="B621" s="1" t="s">
        <v>4166</v>
      </c>
      <c r="C621" s="1" t="s">
        <v>7736</v>
      </c>
      <c r="D621" s="1" t="s">
        <v>11282</v>
      </c>
      <c r="E621" s="1" t="s">
        <v>14820</v>
      </c>
      <c r="F621" s="1" t="s">
        <v>18347</v>
      </c>
      <c r="G621" s="1" t="s">
        <v>21874</v>
      </c>
      <c r="H621" s="1" t="s">
        <v>25403</v>
      </c>
      <c r="I621" s="1" t="s">
        <v>28935</v>
      </c>
      <c r="J621" s="1" t="s">
        <v>619</v>
      </c>
      <c r="K621" s="1" t="s">
        <v>32471</v>
      </c>
      <c r="L621" s="1" t="s">
        <v>35746</v>
      </c>
      <c r="M621" s="1" t="s">
        <v>39258</v>
      </c>
      <c r="N621" s="1" t="s">
        <v>42775</v>
      </c>
      <c r="O621" s="1" t="s">
        <v>49797</v>
      </c>
      <c r="P621" s="1" t="s">
        <v>46289</v>
      </c>
      <c r="Q621" s="1">
        <f>loss__13[[#This Row],[15]]+0</f>
        <v>1.8854873000000001</v>
      </c>
    </row>
    <row r="622" spans="1:17" x14ac:dyDescent="0.3">
      <c r="A622">
        <v>310500</v>
      </c>
      <c r="B622" s="1" t="s">
        <v>4167</v>
      </c>
      <c r="C622" s="1" t="s">
        <v>7737</v>
      </c>
      <c r="D622" s="1" t="s">
        <v>11283</v>
      </c>
      <c r="E622" s="1" t="s">
        <v>14821</v>
      </c>
      <c r="F622" s="1" t="s">
        <v>18348</v>
      </c>
      <c r="G622" s="1" t="s">
        <v>21875</v>
      </c>
      <c r="H622" s="1" t="s">
        <v>25404</v>
      </c>
      <c r="I622" s="1" t="s">
        <v>28936</v>
      </c>
      <c r="J622" s="1" t="s">
        <v>620</v>
      </c>
      <c r="K622" s="1" t="s">
        <v>32472</v>
      </c>
      <c r="L622" s="1" t="s">
        <v>35747</v>
      </c>
      <c r="M622" s="1" t="s">
        <v>39259</v>
      </c>
      <c r="N622" s="1" t="s">
        <v>42776</v>
      </c>
      <c r="O622" s="1" t="s">
        <v>49798</v>
      </c>
      <c r="P622" s="1" t="s">
        <v>46290</v>
      </c>
      <c r="Q622" s="1">
        <f>loss__13[[#This Row],[15]]+0</f>
        <v>1.8855219000000001</v>
      </c>
    </row>
    <row r="623" spans="1:17" x14ac:dyDescent="0.3">
      <c r="A623">
        <v>311000</v>
      </c>
      <c r="B623" s="1" t="s">
        <v>4168</v>
      </c>
      <c r="C623" s="1" t="s">
        <v>7738</v>
      </c>
      <c r="D623" s="1" t="s">
        <v>11284</v>
      </c>
      <c r="E623" s="1" t="s">
        <v>14822</v>
      </c>
      <c r="F623" s="1" t="s">
        <v>18349</v>
      </c>
      <c r="G623" s="1" t="s">
        <v>21876</v>
      </c>
      <c r="H623" s="1" t="s">
        <v>25405</v>
      </c>
      <c r="I623" s="1" t="s">
        <v>28937</v>
      </c>
      <c r="J623" s="1" t="s">
        <v>621</v>
      </c>
      <c r="K623" s="1" t="s">
        <v>32473</v>
      </c>
      <c r="L623" s="1" t="s">
        <v>35748</v>
      </c>
      <c r="M623" s="1" t="s">
        <v>39260</v>
      </c>
      <c r="N623" s="1" t="s">
        <v>42777</v>
      </c>
      <c r="O623" s="1" t="s">
        <v>49799</v>
      </c>
      <c r="P623" s="1" t="s">
        <v>46291</v>
      </c>
      <c r="Q623" s="1">
        <f>loss__13[[#This Row],[15]]+0</f>
        <v>1.9070562</v>
      </c>
    </row>
    <row r="624" spans="1:17" x14ac:dyDescent="0.3">
      <c r="A624">
        <v>311500</v>
      </c>
      <c r="B624" s="1" t="s">
        <v>4169</v>
      </c>
      <c r="C624" s="1" t="s">
        <v>7739</v>
      </c>
      <c r="D624" s="1" t="s">
        <v>11285</v>
      </c>
      <c r="E624" s="1" t="s">
        <v>14823</v>
      </c>
      <c r="F624" s="1" t="s">
        <v>18350</v>
      </c>
      <c r="G624" s="1" t="s">
        <v>21877</v>
      </c>
      <c r="H624" s="1" t="s">
        <v>25406</v>
      </c>
      <c r="I624" s="1" t="s">
        <v>28938</v>
      </c>
      <c r="J624" s="1" t="s">
        <v>622</v>
      </c>
      <c r="K624" s="1" t="s">
        <v>32474</v>
      </c>
      <c r="L624" s="1" t="s">
        <v>35749</v>
      </c>
      <c r="M624" s="1" t="s">
        <v>39261</v>
      </c>
      <c r="N624" s="1" t="s">
        <v>42778</v>
      </c>
      <c r="O624" s="1" t="s">
        <v>49800</v>
      </c>
      <c r="P624" s="1" t="s">
        <v>46292</v>
      </c>
      <c r="Q624" s="1">
        <f>loss__13[[#This Row],[15]]+0</f>
        <v>1.9705318000000001</v>
      </c>
    </row>
    <row r="625" spans="1:17" x14ac:dyDescent="0.3">
      <c r="A625">
        <v>312000</v>
      </c>
      <c r="B625" s="1" t="s">
        <v>4170</v>
      </c>
      <c r="C625" s="1" t="s">
        <v>7740</v>
      </c>
      <c r="D625" s="1" t="s">
        <v>11286</v>
      </c>
      <c r="E625" s="1" t="s">
        <v>14824</v>
      </c>
      <c r="F625" s="1" t="s">
        <v>18351</v>
      </c>
      <c r="G625" s="1" t="s">
        <v>21878</v>
      </c>
      <c r="H625" s="1" t="s">
        <v>25407</v>
      </c>
      <c r="I625" s="1" t="s">
        <v>28939</v>
      </c>
      <c r="J625" s="1" t="s">
        <v>623</v>
      </c>
      <c r="K625" s="1" t="s">
        <v>32475</v>
      </c>
      <c r="L625" s="1" t="s">
        <v>35750</v>
      </c>
      <c r="M625" s="1" t="s">
        <v>39262</v>
      </c>
      <c r="N625" s="1" t="s">
        <v>42779</v>
      </c>
      <c r="O625" s="1" t="s">
        <v>49801</v>
      </c>
      <c r="P625" s="1" t="s">
        <v>46293</v>
      </c>
      <c r="Q625" s="1">
        <f>loss__13[[#This Row],[15]]+0</f>
        <v>1.9435749</v>
      </c>
    </row>
    <row r="626" spans="1:17" x14ac:dyDescent="0.3">
      <c r="A626">
        <v>312500</v>
      </c>
      <c r="B626" s="1" t="s">
        <v>4171</v>
      </c>
      <c r="C626" s="1" t="s">
        <v>7741</v>
      </c>
      <c r="D626" s="1" t="s">
        <v>11287</v>
      </c>
      <c r="E626" s="1" t="s">
        <v>14825</v>
      </c>
      <c r="F626" s="1" t="s">
        <v>18352</v>
      </c>
      <c r="G626" s="1" t="s">
        <v>21879</v>
      </c>
      <c r="H626" s="1" t="s">
        <v>25408</v>
      </c>
      <c r="I626" s="1" t="s">
        <v>28940</v>
      </c>
      <c r="J626" s="1" t="s">
        <v>624</v>
      </c>
      <c r="K626" s="1" t="s">
        <v>32476</v>
      </c>
      <c r="L626" s="1" t="s">
        <v>35751</v>
      </c>
      <c r="M626" s="1" t="s">
        <v>39263</v>
      </c>
      <c r="N626" s="1" t="s">
        <v>42780</v>
      </c>
      <c r="O626" s="1" t="s">
        <v>49802</v>
      </c>
      <c r="P626" s="1" t="s">
        <v>46294</v>
      </c>
      <c r="Q626" s="1">
        <f>loss__13[[#This Row],[15]]+0</f>
        <v>1.7634198999999999</v>
      </c>
    </row>
    <row r="627" spans="1:17" x14ac:dyDescent="0.3">
      <c r="A627">
        <v>313000</v>
      </c>
      <c r="B627" s="1" t="s">
        <v>4172</v>
      </c>
      <c r="C627" s="1" t="s">
        <v>7742</v>
      </c>
      <c r="D627" s="1" t="s">
        <v>11288</v>
      </c>
      <c r="E627" s="1" t="s">
        <v>14826</v>
      </c>
      <c r="F627" s="1" t="s">
        <v>18353</v>
      </c>
      <c r="G627" s="1" t="s">
        <v>21880</v>
      </c>
      <c r="H627" s="1" t="s">
        <v>25409</v>
      </c>
      <c r="I627" s="1" t="s">
        <v>28941</v>
      </c>
      <c r="J627" s="1" t="s">
        <v>625</v>
      </c>
      <c r="K627" s="1" t="s">
        <v>32477</v>
      </c>
      <c r="L627" s="1" t="s">
        <v>35752</v>
      </c>
      <c r="M627" s="1" t="s">
        <v>39264</v>
      </c>
      <c r="N627" s="1" t="s">
        <v>42781</v>
      </c>
      <c r="O627" s="1" t="s">
        <v>49803</v>
      </c>
      <c r="P627" s="1" t="s">
        <v>46295</v>
      </c>
      <c r="Q627" s="1">
        <f>loss__13[[#This Row],[15]]+0</f>
        <v>1.8273702999999999</v>
      </c>
    </row>
    <row r="628" spans="1:17" x14ac:dyDescent="0.3">
      <c r="A628">
        <v>313500</v>
      </c>
      <c r="B628" s="1" t="s">
        <v>4173</v>
      </c>
      <c r="C628" s="1" t="s">
        <v>7743</v>
      </c>
      <c r="D628" s="1" t="s">
        <v>11289</v>
      </c>
      <c r="E628" s="1" t="s">
        <v>14827</v>
      </c>
      <c r="F628" s="1" t="s">
        <v>18354</v>
      </c>
      <c r="G628" s="1" t="s">
        <v>21881</v>
      </c>
      <c r="H628" s="1" t="s">
        <v>25410</v>
      </c>
      <c r="I628" s="1" t="s">
        <v>28942</v>
      </c>
      <c r="J628" s="1" t="s">
        <v>626</v>
      </c>
      <c r="K628" s="1" t="s">
        <v>32478</v>
      </c>
      <c r="L628" s="1" t="s">
        <v>35753</v>
      </c>
      <c r="M628" s="1" t="s">
        <v>39265</v>
      </c>
      <c r="N628" s="1" t="s">
        <v>42782</v>
      </c>
      <c r="O628" s="1" t="s">
        <v>49804</v>
      </c>
      <c r="P628" s="1" t="s">
        <v>46296</v>
      </c>
      <c r="Q628" s="1">
        <f>loss__13[[#This Row],[15]]+0</f>
        <v>1.8216041000000001</v>
      </c>
    </row>
    <row r="629" spans="1:17" x14ac:dyDescent="0.3">
      <c r="A629">
        <v>314000</v>
      </c>
      <c r="B629" s="1" t="s">
        <v>4174</v>
      </c>
      <c r="C629" s="1" t="s">
        <v>7744</v>
      </c>
      <c r="D629" s="1" t="s">
        <v>11290</v>
      </c>
      <c r="E629" s="1" t="s">
        <v>14828</v>
      </c>
      <c r="F629" s="1" t="s">
        <v>18355</v>
      </c>
      <c r="G629" s="1" t="s">
        <v>21882</v>
      </c>
      <c r="H629" s="1" t="s">
        <v>25411</v>
      </c>
      <c r="I629" s="1" t="s">
        <v>28943</v>
      </c>
      <c r="J629" s="1" t="s">
        <v>627</v>
      </c>
      <c r="K629" s="1" t="s">
        <v>32479</v>
      </c>
      <c r="L629" s="1" t="s">
        <v>35754</v>
      </c>
      <c r="M629" s="1" t="s">
        <v>39266</v>
      </c>
      <c r="N629" s="1" t="s">
        <v>42783</v>
      </c>
      <c r="O629" s="1" t="s">
        <v>49805</v>
      </c>
      <c r="P629" s="1" t="s">
        <v>46297</v>
      </c>
      <c r="Q629" s="1">
        <f>loss__13[[#This Row],[15]]+0</f>
        <v>1.8126202</v>
      </c>
    </row>
    <row r="630" spans="1:17" x14ac:dyDescent="0.3">
      <c r="A630">
        <v>314500</v>
      </c>
      <c r="B630" s="1" t="s">
        <v>4175</v>
      </c>
      <c r="C630" s="1" t="s">
        <v>7745</v>
      </c>
      <c r="D630" s="1" t="s">
        <v>11291</v>
      </c>
      <c r="E630" s="1" t="s">
        <v>14829</v>
      </c>
      <c r="F630" s="1" t="s">
        <v>18356</v>
      </c>
      <c r="G630" s="1" t="s">
        <v>21883</v>
      </c>
      <c r="H630" s="1" t="s">
        <v>25412</v>
      </c>
      <c r="I630" s="1" t="s">
        <v>28944</v>
      </c>
      <c r="J630" s="1" t="s">
        <v>628</v>
      </c>
      <c r="K630" s="1" t="s">
        <v>32480</v>
      </c>
      <c r="L630" s="1" t="s">
        <v>35755</v>
      </c>
      <c r="M630" s="1" t="s">
        <v>39267</v>
      </c>
      <c r="N630" s="1" t="s">
        <v>42784</v>
      </c>
      <c r="O630" s="1" t="s">
        <v>49806</v>
      </c>
      <c r="P630" s="1" t="s">
        <v>46298</v>
      </c>
      <c r="Q630" s="1">
        <f>loss__13[[#This Row],[15]]+0</f>
        <v>1.8830351000000001</v>
      </c>
    </row>
    <row r="631" spans="1:17" x14ac:dyDescent="0.3">
      <c r="A631">
        <v>315000</v>
      </c>
      <c r="B631" s="1" t="s">
        <v>4176</v>
      </c>
      <c r="C631" s="1" t="s">
        <v>7746</v>
      </c>
      <c r="D631" s="1" t="s">
        <v>11292</v>
      </c>
      <c r="E631" s="1" t="s">
        <v>14830</v>
      </c>
      <c r="F631" s="1" t="s">
        <v>18357</v>
      </c>
      <c r="G631" s="1" t="s">
        <v>21884</v>
      </c>
      <c r="H631" s="1" t="s">
        <v>25413</v>
      </c>
      <c r="I631" s="1" t="s">
        <v>28945</v>
      </c>
      <c r="J631" s="1" t="s">
        <v>629</v>
      </c>
      <c r="K631" s="1" t="s">
        <v>32481</v>
      </c>
      <c r="L631" s="1" t="s">
        <v>35756</v>
      </c>
      <c r="M631" s="1" t="s">
        <v>39268</v>
      </c>
      <c r="N631" s="1" t="s">
        <v>42785</v>
      </c>
      <c r="O631" s="1" t="s">
        <v>49807</v>
      </c>
      <c r="P631" s="1" t="s">
        <v>46299</v>
      </c>
      <c r="Q631" s="1">
        <f>loss__13[[#This Row],[15]]+0</f>
        <v>1.9062927000000001</v>
      </c>
    </row>
    <row r="632" spans="1:17" x14ac:dyDescent="0.3">
      <c r="A632">
        <v>315500</v>
      </c>
      <c r="B632" s="1" t="s">
        <v>4177</v>
      </c>
      <c r="C632" s="1" t="s">
        <v>7747</v>
      </c>
      <c r="D632" s="1" t="s">
        <v>11293</v>
      </c>
      <c r="E632" s="1" t="s">
        <v>14831</v>
      </c>
      <c r="F632" s="1" t="s">
        <v>18358</v>
      </c>
      <c r="G632" s="1" t="s">
        <v>21885</v>
      </c>
      <c r="H632" s="1" t="s">
        <v>25414</v>
      </c>
      <c r="I632" s="1" t="s">
        <v>28946</v>
      </c>
      <c r="J632" s="1" t="s">
        <v>630</v>
      </c>
      <c r="K632" s="1" t="s">
        <v>32482</v>
      </c>
      <c r="L632" s="1" t="s">
        <v>35757</v>
      </c>
      <c r="M632" s="1" t="s">
        <v>39269</v>
      </c>
      <c r="N632" s="1" t="s">
        <v>42786</v>
      </c>
      <c r="O632" s="1" t="s">
        <v>49808</v>
      </c>
      <c r="P632" s="1" t="s">
        <v>46300</v>
      </c>
      <c r="Q632" s="1">
        <f>loss__13[[#This Row],[15]]+0</f>
        <v>1.9291147</v>
      </c>
    </row>
    <row r="633" spans="1:17" x14ac:dyDescent="0.3">
      <c r="A633">
        <v>316000</v>
      </c>
      <c r="B633" s="1" t="s">
        <v>4178</v>
      </c>
      <c r="C633" s="1" t="s">
        <v>7748</v>
      </c>
      <c r="D633" s="1" t="s">
        <v>11294</v>
      </c>
      <c r="E633" s="1" t="s">
        <v>14832</v>
      </c>
      <c r="F633" s="1" t="s">
        <v>18359</v>
      </c>
      <c r="G633" s="1" t="s">
        <v>21886</v>
      </c>
      <c r="H633" s="1" t="s">
        <v>25415</v>
      </c>
      <c r="I633" s="1" t="s">
        <v>28947</v>
      </c>
      <c r="J633" s="1" t="s">
        <v>631</v>
      </c>
      <c r="K633" s="1" t="s">
        <v>32483</v>
      </c>
      <c r="L633" s="1" t="s">
        <v>35758</v>
      </c>
      <c r="M633" s="1" t="s">
        <v>39270</v>
      </c>
      <c r="N633" s="1" t="s">
        <v>42787</v>
      </c>
      <c r="O633" s="1" t="s">
        <v>49809</v>
      </c>
      <c r="P633" s="1" t="s">
        <v>46301</v>
      </c>
      <c r="Q633" s="1">
        <f>loss__13[[#This Row],[15]]+0</f>
        <v>1.9907923000000001</v>
      </c>
    </row>
    <row r="634" spans="1:17" x14ac:dyDescent="0.3">
      <c r="A634">
        <v>316500</v>
      </c>
      <c r="B634" s="1" t="s">
        <v>4179</v>
      </c>
      <c r="C634" s="1" t="s">
        <v>7749</v>
      </c>
      <c r="D634" s="1" t="s">
        <v>11295</v>
      </c>
      <c r="E634" s="1" t="s">
        <v>14833</v>
      </c>
      <c r="F634" s="1" t="s">
        <v>18360</v>
      </c>
      <c r="G634" s="1" t="s">
        <v>21887</v>
      </c>
      <c r="H634" s="1" t="s">
        <v>25416</v>
      </c>
      <c r="I634" s="1" t="s">
        <v>28948</v>
      </c>
      <c r="J634" s="1" t="s">
        <v>632</v>
      </c>
      <c r="K634" s="1" t="s">
        <v>32484</v>
      </c>
      <c r="L634" s="1" t="s">
        <v>35759</v>
      </c>
      <c r="M634" s="1" t="s">
        <v>39271</v>
      </c>
      <c r="N634" s="1" t="s">
        <v>42788</v>
      </c>
      <c r="O634" s="1" t="s">
        <v>49810</v>
      </c>
      <c r="P634" s="1" t="s">
        <v>46302</v>
      </c>
      <c r="Q634" s="1">
        <f>loss__13[[#This Row],[15]]+0</f>
        <v>1.9150174</v>
      </c>
    </row>
    <row r="635" spans="1:17" x14ac:dyDescent="0.3">
      <c r="A635">
        <v>317000</v>
      </c>
      <c r="B635" s="1" t="s">
        <v>4180</v>
      </c>
      <c r="C635" s="1" t="s">
        <v>7750</v>
      </c>
      <c r="D635" s="1" t="s">
        <v>11296</v>
      </c>
      <c r="E635" s="1" t="s">
        <v>14834</v>
      </c>
      <c r="F635" s="1" t="s">
        <v>18361</v>
      </c>
      <c r="G635" s="1" t="s">
        <v>21888</v>
      </c>
      <c r="H635" s="1" t="s">
        <v>25417</v>
      </c>
      <c r="I635" s="1" t="s">
        <v>28949</v>
      </c>
      <c r="J635" s="1" t="s">
        <v>633</v>
      </c>
      <c r="K635" s="1" t="s">
        <v>32485</v>
      </c>
      <c r="L635" s="1" t="s">
        <v>35760</v>
      </c>
      <c r="M635" s="1" t="s">
        <v>39272</v>
      </c>
      <c r="N635" s="1" t="s">
        <v>42789</v>
      </c>
      <c r="O635" s="1" t="s">
        <v>49811</v>
      </c>
      <c r="P635" s="1" t="s">
        <v>46303</v>
      </c>
      <c r="Q635" s="1">
        <f>loss__13[[#This Row],[15]]+0</f>
        <v>1.8705162</v>
      </c>
    </row>
    <row r="636" spans="1:17" x14ac:dyDescent="0.3">
      <c r="A636">
        <v>317500</v>
      </c>
      <c r="B636" s="1" t="s">
        <v>4181</v>
      </c>
      <c r="C636" s="1" t="s">
        <v>7751</v>
      </c>
      <c r="D636" s="1" t="s">
        <v>11297</v>
      </c>
      <c r="E636" s="1" t="s">
        <v>14835</v>
      </c>
      <c r="F636" s="1" t="s">
        <v>18362</v>
      </c>
      <c r="G636" s="1" t="s">
        <v>21889</v>
      </c>
      <c r="H636" s="1" t="s">
        <v>25418</v>
      </c>
      <c r="I636" s="1" t="s">
        <v>28950</v>
      </c>
      <c r="J636" s="1" t="s">
        <v>634</v>
      </c>
      <c r="K636" s="1" t="s">
        <v>32486</v>
      </c>
      <c r="L636" s="1" t="s">
        <v>35761</v>
      </c>
      <c r="M636" s="1" t="s">
        <v>39273</v>
      </c>
      <c r="N636" s="1" t="s">
        <v>42790</v>
      </c>
      <c r="O636" s="1" t="s">
        <v>49812</v>
      </c>
      <c r="P636" s="1" t="s">
        <v>46304</v>
      </c>
      <c r="Q636" s="1">
        <f>loss__13[[#This Row],[15]]+0</f>
        <v>1.88748</v>
      </c>
    </row>
    <row r="637" spans="1:17" x14ac:dyDescent="0.3">
      <c r="A637">
        <v>318000</v>
      </c>
      <c r="B637" s="1" t="s">
        <v>4182</v>
      </c>
      <c r="C637" s="1" t="s">
        <v>7752</v>
      </c>
      <c r="D637" s="1" t="s">
        <v>11298</v>
      </c>
      <c r="E637" s="1" t="s">
        <v>14836</v>
      </c>
      <c r="F637" s="1" t="s">
        <v>18363</v>
      </c>
      <c r="G637" s="1" t="s">
        <v>21890</v>
      </c>
      <c r="H637" s="1" t="s">
        <v>25419</v>
      </c>
      <c r="I637" s="1" t="s">
        <v>28951</v>
      </c>
      <c r="J637" s="1" t="s">
        <v>635</v>
      </c>
      <c r="K637" s="1" t="s">
        <v>32487</v>
      </c>
      <c r="L637" s="1" t="s">
        <v>35762</v>
      </c>
      <c r="M637" s="1" t="s">
        <v>39274</v>
      </c>
      <c r="N637" s="1" t="s">
        <v>42791</v>
      </c>
      <c r="O637" s="1" t="s">
        <v>49813</v>
      </c>
      <c r="P637" s="1" t="s">
        <v>46305</v>
      </c>
      <c r="Q637" s="1">
        <f>loss__13[[#This Row],[15]]+0</f>
        <v>1.7382511</v>
      </c>
    </row>
    <row r="638" spans="1:17" x14ac:dyDescent="0.3">
      <c r="A638">
        <v>318500</v>
      </c>
      <c r="B638" s="1" t="s">
        <v>4183</v>
      </c>
      <c r="C638" s="1" t="s">
        <v>7753</v>
      </c>
      <c r="D638" s="1" t="s">
        <v>11299</v>
      </c>
      <c r="E638" s="1" t="s">
        <v>14837</v>
      </c>
      <c r="F638" s="1" t="s">
        <v>18364</v>
      </c>
      <c r="G638" s="1" t="s">
        <v>21891</v>
      </c>
      <c r="H638" s="1" t="s">
        <v>25420</v>
      </c>
      <c r="I638" s="1" t="s">
        <v>28952</v>
      </c>
      <c r="J638" s="1" t="s">
        <v>636</v>
      </c>
      <c r="K638" s="1" t="s">
        <v>32488</v>
      </c>
      <c r="L638" s="1" t="s">
        <v>35763</v>
      </c>
      <c r="M638" s="1" t="s">
        <v>39275</v>
      </c>
      <c r="N638" s="1" t="s">
        <v>42792</v>
      </c>
      <c r="O638" s="1" t="s">
        <v>49814</v>
      </c>
      <c r="P638" s="1" t="s">
        <v>46306</v>
      </c>
      <c r="Q638" s="1">
        <f>loss__13[[#This Row],[15]]+0</f>
        <v>1.9675336999999999</v>
      </c>
    </row>
    <row r="639" spans="1:17" x14ac:dyDescent="0.3">
      <c r="A639">
        <v>319000</v>
      </c>
      <c r="B639" s="1" t="s">
        <v>4184</v>
      </c>
      <c r="C639" s="1" t="s">
        <v>7754</v>
      </c>
      <c r="D639" s="1" t="s">
        <v>11300</v>
      </c>
      <c r="E639" s="1" t="s">
        <v>14838</v>
      </c>
      <c r="F639" s="1" t="s">
        <v>18365</v>
      </c>
      <c r="G639" s="1" t="s">
        <v>21892</v>
      </c>
      <c r="H639" s="1" t="s">
        <v>25421</v>
      </c>
      <c r="I639" s="1" t="s">
        <v>28953</v>
      </c>
      <c r="J639" s="1" t="s">
        <v>637</v>
      </c>
      <c r="K639" s="1" t="s">
        <v>32489</v>
      </c>
      <c r="L639" s="1" t="s">
        <v>35764</v>
      </c>
      <c r="M639" s="1" t="s">
        <v>39276</v>
      </c>
      <c r="N639" s="1" t="s">
        <v>42793</v>
      </c>
      <c r="O639" s="1" t="s">
        <v>49815</v>
      </c>
      <c r="P639" s="1" t="s">
        <v>46307</v>
      </c>
      <c r="Q639" s="1">
        <f>loss__13[[#This Row],[15]]+0</f>
        <v>1.9562717999999999</v>
      </c>
    </row>
    <row r="640" spans="1:17" x14ac:dyDescent="0.3">
      <c r="A640">
        <v>319500</v>
      </c>
      <c r="B640" s="1" t="s">
        <v>4185</v>
      </c>
      <c r="C640" s="1" t="s">
        <v>7755</v>
      </c>
      <c r="D640" s="1" t="s">
        <v>11301</v>
      </c>
      <c r="E640" s="1" t="s">
        <v>14839</v>
      </c>
      <c r="F640" s="1" t="s">
        <v>18366</v>
      </c>
      <c r="G640" s="1" t="s">
        <v>21893</v>
      </c>
      <c r="H640" s="1" t="s">
        <v>25422</v>
      </c>
      <c r="I640" s="1" t="s">
        <v>28954</v>
      </c>
      <c r="J640" s="1" t="s">
        <v>638</v>
      </c>
      <c r="K640" s="1" t="s">
        <v>32490</v>
      </c>
      <c r="L640" s="1" t="s">
        <v>35765</v>
      </c>
      <c r="M640" s="1" t="s">
        <v>39277</v>
      </c>
      <c r="N640" s="1" t="s">
        <v>42794</v>
      </c>
      <c r="O640" s="1" t="s">
        <v>49816</v>
      </c>
      <c r="P640" s="1" t="s">
        <v>46308</v>
      </c>
      <c r="Q640" s="1">
        <f>loss__13[[#This Row],[15]]+0</f>
        <v>1.9380877999999999</v>
      </c>
    </row>
    <row r="641" spans="1:17" x14ac:dyDescent="0.3">
      <c r="A641">
        <v>320000</v>
      </c>
      <c r="B641" s="1" t="s">
        <v>4186</v>
      </c>
      <c r="C641" s="1" t="s">
        <v>7756</v>
      </c>
      <c r="D641" s="1" t="s">
        <v>11302</v>
      </c>
      <c r="E641" s="1" t="s">
        <v>14840</v>
      </c>
      <c r="F641" s="1" t="s">
        <v>18367</v>
      </c>
      <c r="G641" s="1" t="s">
        <v>21894</v>
      </c>
      <c r="H641" s="1" t="s">
        <v>25423</v>
      </c>
      <c r="I641" s="1" t="s">
        <v>28955</v>
      </c>
      <c r="J641" s="1" t="s">
        <v>639</v>
      </c>
      <c r="K641" s="1" t="s">
        <v>32491</v>
      </c>
      <c r="L641" s="1" t="s">
        <v>35766</v>
      </c>
      <c r="M641" s="1" t="s">
        <v>39278</v>
      </c>
      <c r="N641" s="1" t="s">
        <v>42795</v>
      </c>
      <c r="O641" s="1" t="s">
        <v>49817</v>
      </c>
      <c r="P641" s="1" t="s">
        <v>46309</v>
      </c>
      <c r="Q641" s="1">
        <f>loss__13[[#This Row],[15]]+0</f>
        <v>1.8337722999999999</v>
      </c>
    </row>
    <row r="642" spans="1:17" x14ac:dyDescent="0.3">
      <c r="A642">
        <v>320500</v>
      </c>
      <c r="B642" s="1" t="s">
        <v>4187</v>
      </c>
      <c r="C642" s="1" t="s">
        <v>7757</v>
      </c>
      <c r="D642" s="1" t="s">
        <v>11303</v>
      </c>
      <c r="E642" s="1" t="s">
        <v>14841</v>
      </c>
      <c r="F642" s="1" t="s">
        <v>18368</v>
      </c>
      <c r="G642" s="1" t="s">
        <v>21895</v>
      </c>
      <c r="H642" s="1" t="s">
        <v>25424</v>
      </c>
      <c r="I642" s="1" t="s">
        <v>28956</v>
      </c>
      <c r="J642" s="1" t="s">
        <v>640</v>
      </c>
      <c r="K642" s="1" t="s">
        <v>32492</v>
      </c>
      <c r="L642" s="1" t="s">
        <v>35767</v>
      </c>
      <c r="M642" s="1" t="s">
        <v>39279</v>
      </c>
      <c r="N642" s="1" t="s">
        <v>42796</v>
      </c>
      <c r="O642" s="1" t="s">
        <v>49818</v>
      </c>
      <c r="P642" s="1" t="s">
        <v>46310</v>
      </c>
      <c r="Q642" s="1">
        <f>loss__13[[#This Row],[15]]+0</f>
        <v>1.7903614000000001</v>
      </c>
    </row>
    <row r="643" spans="1:17" x14ac:dyDescent="0.3">
      <c r="A643">
        <v>321000</v>
      </c>
      <c r="B643" s="1" t="s">
        <v>4188</v>
      </c>
      <c r="C643" s="1" t="s">
        <v>7758</v>
      </c>
      <c r="D643" s="1" t="s">
        <v>11304</v>
      </c>
      <c r="E643" s="1" t="s">
        <v>14842</v>
      </c>
      <c r="F643" s="1" t="s">
        <v>18369</v>
      </c>
      <c r="G643" s="1" t="s">
        <v>21896</v>
      </c>
      <c r="H643" s="1" t="s">
        <v>25425</v>
      </c>
      <c r="I643" s="1" t="s">
        <v>28957</v>
      </c>
      <c r="J643" s="1" t="s">
        <v>641</v>
      </c>
      <c r="K643" s="1" t="s">
        <v>32493</v>
      </c>
      <c r="L643" s="1" t="s">
        <v>35768</v>
      </c>
      <c r="M643" s="1" t="s">
        <v>39280</v>
      </c>
      <c r="N643" s="1" t="s">
        <v>42797</v>
      </c>
      <c r="O643" s="1" t="s">
        <v>49819</v>
      </c>
      <c r="P643" s="1" t="s">
        <v>46311</v>
      </c>
      <c r="Q643" s="1">
        <f>loss__13[[#This Row],[15]]+0</f>
        <v>1.8717153</v>
      </c>
    </row>
    <row r="644" spans="1:17" x14ac:dyDescent="0.3">
      <c r="A644">
        <v>321500</v>
      </c>
      <c r="B644" s="1" t="s">
        <v>4189</v>
      </c>
      <c r="C644" s="1" t="s">
        <v>7759</v>
      </c>
      <c r="D644" s="1" t="s">
        <v>11305</v>
      </c>
      <c r="E644" s="1" t="s">
        <v>14843</v>
      </c>
      <c r="F644" s="1" t="s">
        <v>18370</v>
      </c>
      <c r="G644" s="1" t="s">
        <v>21897</v>
      </c>
      <c r="H644" s="1" t="s">
        <v>25426</v>
      </c>
      <c r="I644" s="1" t="s">
        <v>28958</v>
      </c>
      <c r="J644" s="1" t="s">
        <v>642</v>
      </c>
      <c r="K644" s="1" t="s">
        <v>32494</v>
      </c>
      <c r="L644" s="1" t="s">
        <v>35769</v>
      </c>
      <c r="M644" s="1" t="s">
        <v>39281</v>
      </c>
      <c r="N644" s="1" t="s">
        <v>42798</v>
      </c>
      <c r="O644" s="1" t="s">
        <v>49820</v>
      </c>
      <c r="P644" s="1" t="s">
        <v>46312</v>
      </c>
      <c r="Q644" s="1">
        <f>loss__13[[#This Row],[15]]+0</f>
        <v>1.9817697999999999</v>
      </c>
    </row>
    <row r="645" spans="1:17" x14ac:dyDescent="0.3">
      <c r="A645">
        <v>322000</v>
      </c>
      <c r="B645" s="1" t="s">
        <v>4190</v>
      </c>
      <c r="C645" s="1" t="s">
        <v>7760</v>
      </c>
      <c r="D645" s="1" t="s">
        <v>11306</v>
      </c>
      <c r="E645" s="1" t="s">
        <v>14844</v>
      </c>
      <c r="F645" s="1" t="s">
        <v>18371</v>
      </c>
      <c r="G645" s="1" t="s">
        <v>21898</v>
      </c>
      <c r="H645" s="1" t="s">
        <v>25427</v>
      </c>
      <c r="I645" s="1" t="s">
        <v>28959</v>
      </c>
      <c r="J645" s="1" t="s">
        <v>643</v>
      </c>
      <c r="K645" s="1" t="s">
        <v>32495</v>
      </c>
      <c r="L645" s="1" t="s">
        <v>35770</v>
      </c>
      <c r="M645" s="1" t="s">
        <v>39282</v>
      </c>
      <c r="N645" s="1" t="s">
        <v>42799</v>
      </c>
      <c r="O645" s="1" t="s">
        <v>49821</v>
      </c>
      <c r="P645" s="1" t="s">
        <v>46313</v>
      </c>
      <c r="Q645" s="1">
        <f>loss__13[[#This Row],[15]]+0</f>
        <v>1.8638744</v>
      </c>
    </row>
    <row r="646" spans="1:17" x14ac:dyDescent="0.3">
      <c r="A646">
        <v>322500</v>
      </c>
      <c r="B646" s="1" t="s">
        <v>4191</v>
      </c>
      <c r="C646" s="1" t="s">
        <v>7761</v>
      </c>
      <c r="D646" s="1" t="s">
        <v>11307</v>
      </c>
      <c r="E646" s="1" t="s">
        <v>14845</v>
      </c>
      <c r="F646" s="1" t="s">
        <v>18372</v>
      </c>
      <c r="G646" s="1" t="s">
        <v>21899</v>
      </c>
      <c r="H646" s="1" t="s">
        <v>25428</v>
      </c>
      <c r="I646" s="1" t="s">
        <v>28960</v>
      </c>
      <c r="J646" s="1" t="s">
        <v>644</v>
      </c>
      <c r="K646" s="1" t="s">
        <v>32496</v>
      </c>
      <c r="L646" s="1" t="s">
        <v>35771</v>
      </c>
      <c r="M646" s="1" t="s">
        <v>39283</v>
      </c>
      <c r="N646" s="1" t="s">
        <v>42800</v>
      </c>
      <c r="O646" s="1" t="s">
        <v>49822</v>
      </c>
      <c r="P646" s="1" t="s">
        <v>46314</v>
      </c>
      <c r="Q646" s="1">
        <f>loss__13[[#This Row],[15]]+0</f>
        <v>1.7857727000000001</v>
      </c>
    </row>
    <row r="647" spans="1:17" x14ac:dyDescent="0.3">
      <c r="A647">
        <v>323000</v>
      </c>
      <c r="B647" s="1" t="s">
        <v>4192</v>
      </c>
      <c r="C647" s="1" t="s">
        <v>7762</v>
      </c>
      <c r="D647" s="1" t="s">
        <v>11308</v>
      </c>
      <c r="E647" s="1" t="s">
        <v>14846</v>
      </c>
      <c r="F647" s="1" t="s">
        <v>18373</v>
      </c>
      <c r="G647" s="1" t="s">
        <v>21900</v>
      </c>
      <c r="H647" s="1" t="s">
        <v>25429</v>
      </c>
      <c r="I647" s="1" t="s">
        <v>28961</v>
      </c>
      <c r="J647" s="1" t="s">
        <v>645</v>
      </c>
      <c r="K647" s="1" t="s">
        <v>32497</v>
      </c>
      <c r="L647" s="1" t="s">
        <v>35772</v>
      </c>
      <c r="M647" s="1" t="s">
        <v>39284</v>
      </c>
      <c r="N647" s="1" t="s">
        <v>42801</v>
      </c>
      <c r="O647" s="1" t="s">
        <v>49823</v>
      </c>
      <c r="P647" s="1" t="s">
        <v>46315</v>
      </c>
      <c r="Q647" s="1">
        <f>loss__13[[#This Row],[15]]+0</f>
        <v>1.8482331999999999</v>
      </c>
    </row>
    <row r="648" spans="1:17" x14ac:dyDescent="0.3">
      <c r="A648">
        <v>323500</v>
      </c>
      <c r="B648" s="1" t="s">
        <v>4193</v>
      </c>
      <c r="C648" s="1" t="s">
        <v>7763</v>
      </c>
      <c r="D648" s="1" t="s">
        <v>11309</v>
      </c>
      <c r="E648" s="1" t="s">
        <v>14847</v>
      </c>
      <c r="F648" s="1" t="s">
        <v>18374</v>
      </c>
      <c r="G648" s="1" t="s">
        <v>21901</v>
      </c>
      <c r="H648" s="1" t="s">
        <v>25430</v>
      </c>
      <c r="I648" s="1" t="s">
        <v>28962</v>
      </c>
      <c r="J648" s="1" t="s">
        <v>646</v>
      </c>
      <c r="K648" s="1" t="s">
        <v>32498</v>
      </c>
      <c r="L648" s="1" t="s">
        <v>35773</v>
      </c>
      <c r="M648" s="1" t="s">
        <v>39285</v>
      </c>
      <c r="N648" s="1" t="s">
        <v>42802</v>
      </c>
      <c r="O648" s="1" t="s">
        <v>49824</v>
      </c>
      <c r="P648" s="1" t="s">
        <v>46316</v>
      </c>
      <c r="Q648" s="1">
        <f>loss__13[[#This Row],[15]]+0</f>
        <v>1.8760418000000001</v>
      </c>
    </row>
    <row r="649" spans="1:17" x14ac:dyDescent="0.3">
      <c r="A649">
        <v>324000</v>
      </c>
      <c r="B649" s="1" t="s">
        <v>4194</v>
      </c>
      <c r="C649" s="1" t="s">
        <v>7764</v>
      </c>
      <c r="D649" s="1" t="s">
        <v>11310</v>
      </c>
      <c r="E649" s="1" t="s">
        <v>14848</v>
      </c>
      <c r="F649" s="1" t="s">
        <v>18375</v>
      </c>
      <c r="G649" s="1" t="s">
        <v>21902</v>
      </c>
      <c r="H649" s="1" t="s">
        <v>25431</v>
      </c>
      <c r="I649" s="1" t="s">
        <v>28963</v>
      </c>
      <c r="J649" s="1" t="s">
        <v>647</v>
      </c>
      <c r="K649" s="1" t="s">
        <v>32499</v>
      </c>
      <c r="L649" s="1" t="s">
        <v>35774</v>
      </c>
      <c r="M649" s="1" t="s">
        <v>39286</v>
      </c>
      <c r="N649" s="1" t="s">
        <v>42803</v>
      </c>
      <c r="O649" s="1" t="s">
        <v>49825</v>
      </c>
      <c r="P649" s="1" t="s">
        <v>46317</v>
      </c>
      <c r="Q649" s="1">
        <f>loss__13[[#This Row],[15]]+0</f>
        <v>1.8691024999999999</v>
      </c>
    </row>
    <row r="650" spans="1:17" x14ac:dyDescent="0.3">
      <c r="A650">
        <v>324500</v>
      </c>
      <c r="B650" s="1" t="s">
        <v>4195</v>
      </c>
      <c r="C650" s="1" t="s">
        <v>7765</v>
      </c>
      <c r="D650" s="1" t="s">
        <v>11311</v>
      </c>
      <c r="E650" s="1" t="s">
        <v>14849</v>
      </c>
      <c r="F650" s="1" t="s">
        <v>18376</v>
      </c>
      <c r="G650" s="1" t="s">
        <v>21903</v>
      </c>
      <c r="H650" s="1" t="s">
        <v>25432</v>
      </c>
      <c r="I650" s="1" t="s">
        <v>28964</v>
      </c>
      <c r="J650" s="1" t="s">
        <v>648</v>
      </c>
      <c r="K650" s="1" t="s">
        <v>32500</v>
      </c>
      <c r="L650" s="1" t="s">
        <v>35775</v>
      </c>
      <c r="M650" s="1" t="s">
        <v>39287</v>
      </c>
      <c r="N650" s="1" t="s">
        <v>42804</v>
      </c>
      <c r="O650" s="1" t="s">
        <v>49826</v>
      </c>
      <c r="P650" s="1" t="s">
        <v>46318</v>
      </c>
      <c r="Q650" s="1">
        <f>loss__13[[#This Row],[15]]+0</f>
        <v>1.8924909999999999</v>
      </c>
    </row>
    <row r="651" spans="1:17" x14ac:dyDescent="0.3">
      <c r="A651">
        <v>325000</v>
      </c>
      <c r="B651" s="1" t="s">
        <v>4196</v>
      </c>
      <c r="C651" s="1" t="s">
        <v>7766</v>
      </c>
      <c r="D651" s="1" t="s">
        <v>11312</v>
      </c>
      <c r="E651" s="1" t="s">
        <v>14850</v>
      </c>
      <c r="F651" s="1" t="s">
        <v>18377</v>
      </c>
      <c r="G651" s="1" t="s">
        <v>21904</v>
      </c>
      <c r="H651" s="1" t="s">
        <v>25433</v>
      </c>
      <c r="I651" s="1" t="s">
        <v>28965</v>
      </c>
      <c r="J651" s="1" t="s">
        <v>649</v>
      </c>
      <c r="K651" s="1" t="s">
        <v>32501</v>
      </c>
      <c r="L651" s="1" t="s">
        <v>35776</v>
      </c>
      <c r="M651" s="1" t="s">
        <v>39288</v>
      </c>
      <c r="N651" s="1" t="s">
        <v>42805</v>
      </c>
      <c r="O651" s="1" t="s">
        <v>49827</v>
      </c>
      <c r="P651" s="1" t="s">
        <v>46319</v>
      </c>
      <c r="Q651" s="1">
        <f>loss__13[[#This Row],[15]]+0</f>
        <v>1.8252584999999999</v>
      </c>
    </row>
    <row r="652" spans="1:17" x14ac:dyDescent="0.3">
      <c r="A652">
        <v>325500</v>
      </c>
      <c r="B652" s="1" t="s">
        <v>4197</v>
      </c>
      <c r="C652" s="1" t="s">
        <v>7767</v>
      </c>
      <c r="D652" s="1" t="s">
        <v>11313</v>
      </c>
      <c r="E652" s="1" t="s">
        <v>14851</v>
      </c>
      <c r="F652" s="1" t="s">
        <v>18378</v>
      </c>
      <c r="G652" s="1" t="s">
        <v>21905</v>
      </c>
      <c r="H652" s="1" t="s">
        <v>25434</v>
      </c>
      <c r="I652" s="1" t="s">
        <v>28966</v>
      </c>
      <c r="J652" s="1" t="s">
        <v>650</v>
      </c>
      <c r="K652" s="1" t="s">
        <v>32502</v>
      </c>
      <c r="L652" s="1" t="s">
        <v>35777</v>
      </c>
      <c r="M652" s="1" t="s">
        <v>39289</v>
      </c>
      <c r="N652" s="1" t="s">
        <v>42806</v>
      </c>
      <c r="O652" s="1" t="s">
        <v>49828</v>
      </c>
      <c r="P652" s="1" t="s">
        <v>46320</v>
      </c>
      <c r="Q652" s="1">
        <f>loss__13[[#This Row],[15]]+0</f>
        <v>1.8687038</v>
      </c>
    </row>
    <row r="653" spans="1:17" x14ac:dyDescent="0.3">
      <c r="A653">
        <v>326000</v>
      </c>
      <c r="B653" s="1" t="s">
        <v>4198</v>
      </c>
      <c r="C653" s="1" t="s">
        <v>7768</v>
      </c>
      <c r="D653" s="1" t="s">
        <v>11314</v>
      </c>
      <c r="E653" s="1" t="s">
        <v>14852</v>
      </c>
      <c r="F653" s="1" t="s">
        <v>18379</v>
      </c>
      <c r="G653" s="1" t="s">
        <v>21906</v>
      </c>
      <c r="H653" s="1" t="s">
        <v>25435</v>
      </c>
      <c r="I653" s="1" t="s">
        <v>28967</v>
      </c>
      <c r="J653" s="1" t="s">
        <v>651</v>
      </c>
      <c r="K653" s="1" t="s">
        <v>32503</v>
      </c>
      <c r="L653" s="1" t="s">
        <v>35778</v>
      </c>
      <c r="M653" s="1" t="s">
        <v>39290</v>
      </c>
      <c r="N653" s="1" t="s">
        <v>42807</v>
      </c>
      <c r="O653" s="1" t="s">
        <v>49829</v>
      </c>
      <c r="P653" s="1" t="s">
        <v>46321</v>
      </c>
      <c r="Q653" s="1">
        <f>loss__13[[#This Row],[15]]+0</f>
        <v>1.8685833000000001</v>
      </c>
    </row>
    <row r="654" spans="1:17" x14ac:dyDescent="0.3">
      <c r="A654">
        <v>326500</v>
      </c>
      <c r="B654" s="1" t="s">
        <v>4199</v>
      </c>
      <c r="C654" s="1" t="s">
        <v>7769</v>
      </c>
      <c r="D654" s="1" t="s">
        <v>11315</v>
      </c>
      <c r="E654" s="1" t="s">
        <v>14853</v>
      </c>
      <c r="F654" s="1" t="s">
        <v>18380</v>
      </c>
      <c r="G654" s="1" t="s">
        <v>21907</v>
      </c>
      <c r="H654" s="1" t="s">
        <v>25436</v>
      </c>
      <c r="I654" s="1" t="s">
        <v>28968</v>
      </c>
      <c r="J654" s="1" t="s">
        <v>652</v>
      </c>
      <c r="K654" s="1" t="s">
        <v>32504</v>
      </c>
      <c r="L654" s="1" t="s">
        <v>35779</v>
      </c>
      <c r="M654" s="1" t="s">
        <v>39291</v>
      </c>
      <c r="N654" s="1" t="s">
        <v>42808</v>
      </c>
      <c r="O654" s="1" t="s">
        <v>49830</v>
      </c>
      <c r="P654" s="1" t="s">
        <v>46322</v>
      </c>
      <c r="Q654" s="1">
        <f>loss__13[[#This Row],[15]]+0</f>
        <v>1.8942235000000001</v>
      </c>
    </row>
    <row r="655" spans="1:17" x14ac:dyDescent="0.3">
      <c r="A655">
        <v>327000</v>
      </c>
      <c r="B655" s="1" t="s">
        <v>4200</v>
      </c>
      <c r="C655" s="1" t="s">
        <v>7770</v>
      </c>
      <c r="D655" s="1" t="s">
        <v>11316</v>
      </c>
      <c r="E655" s="1" t="s">
        <v>14854</v>
      </c>
      <c r="F655" s="1" t="s">
        <v>18381</v>
      </c>
      <c r="G655" s="1" t="s">
        <v>21908</v>
      </c>
      <c r="H655" s="1" t="s">
        <v>25437</v>
      </c>
      <c r="I655" s="1" t="s">
        <v>28969</v>
      </c>
      <c r="J655" s="1" t="s">
        <v>653</v>
      </c>
      <c r="K655" s="1" t="s">
        <v>32505</v>
      </c>
      <c r="L655" s="1" t="s">
        <v>35780</v>
      </c>
      <c r="M655" s="1" t="s">
        <v>39292</v>
      </c>
      <c r="N655" s="1" t="s">
        <v>42809</v>
      </c>
      <c r="O655" s="1" t="s">
        <v>49831</v>
      </c>
      <c r="P655" s="1" t="s">
        <v>46323</v>
      </c>
      <c r="Q655" s="1">
        <f>loss__13[[#This Row],[15]]+0</f>
        <v>1.9079632</v>
      </c>
    </row>
    <row r="656" spans="1:17" x14ac:dyDescent="0.3">
      <c r="A656">
        <v>327500</v>
      </c>
      <c r="B656" s="1" t="s">
        <v>4201</v>
      </c>
      <c r="C656" s="1" t="s">
        <v>7771</v>
      </c>
      <c r="D656" s="1" t="s">
        <v>11317</v>
      </c>
      <c r="E656" s="1" t="s">
        <v>14855</v>
      </c>
      <c r="F656" s="1" t="s">
        <v>18382</v>
      </c>
      <c r="G656" s="1" t="s">
        <v>21909</v>
      </c>
      <c r="H656" s="1" t="s">
        <v>25438</v>
      </c>
      <c r="I656" s="1" t="s">
        <v>28970</v>
      </c>
      <c r="J656" s="1" t="s">
        <v>654</v>
      </c>
      <c r="K656" s="1" t="s">
        <v>32506</v>
      </c>
      <c r="L656" s="1" t="s">
        <v>35781</v>
      </c>
      <c r="M656" s="1" t="s">
        <v>39293</v>
      </c>
      <c r="N656" s="1" t="s">
        <v>42810</v>
      </c>
      <c r="O656" s="1" t="s">
        <v>49832</v>
      </c>
      <c r="P656" s="1" t="s">
        <v>46324</v>
      </c>
      <c r="Q656" s="1">
        <f>loss__13[[#This Row],[15]]+0</f>
        <v>1.8465682999999999</v>
      </c>
    </row>
    <row r="657" spans="1:17" x14ac:dyDescent="0.3">
      <c r="A657">
        <v>328000</v>
      </c>
      <c r="B657" s="1" t="s">
        <v>4202</v>
      </c>
      <c r="C657" s="1" t="s">
        <v>7772</v>
      </c>
      <c r="D657" s="1" t="s">
        <v>11318</v>
      </c>
      <c r="E657" s="1" t="s">
        <v>14856</v>
      </c>
      <c r="F657" s="1" t="s">
        <v>18383</v>
      </c>
      <c r="G657" s="1" t="s">
        <v>21910</v>
      </c>
      <c r="H657" s="1" t="s">
        <v>25439</v>
      </c>
      <c r="I657" s="1" t="s">
        <v>28971</v>
      </c>
      <c r="J657" s="1" t="s">
        <v>655</v>
      </c>
      <c r="K657" s="1" t="s">
        <v>32507</v>
      </c>
      <c r="L657" s="1" t="s">
        <v>35782</v>
      </c>
      <c r="M657" s="1" t="s">
        <v>39294</v>
      </c>
      <c r="N657" s="1" t="s">
        <v>42811</v>
      </c>
      <c r="O657" s="1" t="s">
        <v>49833</v>
      </c>
      <c r="P657" s="1" t="s">
        <v>46325</v>
      </c>
      <c r="Q657" s="1">
        <f>loss__13[[#This Row],[15]]+0</f>
        <v>1.8447195999999999</v>
      </c>
    </row>
    <row r="658" spans="1:17" x14ac:dyDescent="0.3">
      <c r="A658">
        <v>328500</v>
      </c>
      <c r="B658" s="1" t="s">
        <v>4203</v>
      </c>
      <c r="C658" s="1" t="s">
        <v>7773</v>
      </c>
      <c r="D658" s="1" t="s">
        <v>11319</v>
      </c>
      <c r="E658" s="1" t="s">
        <v>14857</v>
      </c>
      <c r="F658" s="1" t="s">
        <v>18384</v>
      </c>
      <c r="G658" s="1" t="s">
        <v>21911</v>
      </c>
      <c r="H658" s="1" t="s">
        <v>25440</v>
      </c>
      <c r="I658" s="1" t="s">
        <v>28972</v>
      </c>
      <c r="J658" s="1" t="s">
        <v>656</v>
      </c>
      <c r="K658" s="1" t="s">
        <v>32508</v>
      </c>
      <c r="L658" s="1" t="s">
        <v>35783</v>
      </c>
      <c r="M658" s="1" t="s">
        <v>39295</v>
      </c>
      <c r="N658" s="1" t="s">
        <v>42812</v>
      </c>
      <c r="O658" s="1" t="s">
        <v>49834</v>
      </c>
      <c r="P658" s="1" t="s">
        <v>46326</v>
      </c>
      <c r="Q658" s="1">
        <f>loss__13[[#This Row],[15]]+0</f>
        <v>1.8818096</v>
      </c>
    </row>
    <row r="659" spans="1:17" x14ac:dyDescent="0.3">
      <c r="A659">
        <v>329000</v>
      </c>
      <c r="B659" s="1" t="s">
        <v>4204</v>
      </c>
      <c r="C659" s="1" t="s">
        <v>7774</v>
      </c>
      <c r="D659" s="1" t="s">
        <v>11320</v>
      </c>
      <c r="E659" s="1" t="s">
        <v>14858</v>
      </c>
      <c r="F659" s="1" t="s">
        <v>18385</v>
      </c>
      <c r="G659" s="1" t="s">
        <v>21912</v>
      </c>
      <c r="H659" s="1" t="s">
        <v>25441</v>
      </c>
      <c r="I659" s="1" t="s">
        <v>28973</v>
      </c>
      <c r="J659" s="1" t="s">
        <v>657</v>
      </c>
      <c r="K659" s="1" t="s">
        <v>32509</v>
      </c>
      <c r="L659" s="1" t="s">
        <v>35784</v>
      </c>
      <c r="M659" s="1" t="s">
        <v>39296</v>
      </c>
      <c r="N659" s="1" t="s">
        <v>42813</v>
      </c>
      <c r="O659" s="1" t="s">
        <v>49835</v>
      </c>
      <c r="P659" s="1" t="s">
        <v>46327</v>
      </c>
      <c r="Q659" s="1">
        <f>loss__13[[#This Row],[15]]+0</f>
        <v>1.9568399000000001</v>
      </c>
    </row>
    <row r="660" spans="1:17" x14ac:dyDescent="0.3">
      <c r="A660">
        <v>329500</v>
      </c>
      <c r="B660" s="1" t="s">
        <v>4205</v>
      </c>
      <c r="C660" s="1" t="s">
        <v>7775</v>
      </c>
      <c r="D660" s="1" t="s">
        <v>11321</v>
      </c>
      <c r="E660" s="1" t="s">
        <v>14859</v>
      </c>
      <c r="F660" s="1" t="s">
        <v>18386</v>
      </c>
      <c r="G660" s="1" t="s">
        <v>21913</v>
      </c>
      <c r="H660" s="1" t="s">
        <v>25442</v>
      </c>
      <c r="I660" s="1" t="s">
        <v>28974</v>
      </c>
      <c r="J660" s="1" t="s">
        <v>658</v>
      </c>
      <c r="K660" s="1" t="s">
        <v>32510</v>
      </c>
      <c r="L660" s="1" t="s">
        <v>35785</v>
      </c>
      <c r="M660" s="1" t="s">
        <v>39297</v>
      </c>
      <c r="N660" s="1" t="s">
        <v>42814</v>
      </c>
      <c r="O660" s="1" t="s">
        <v>49836</v>
      </c>
      <c r="P660" s="1" t="s">
        <v>46328</v>
      </c>
      <c r="Q660" s="1">
        <f>loss__13[[#This Row],[15]]+0</f>
        <v>1.8239342999999999</v>
      </c>
    </row>
    <row r="661" spans="1:17" x14ac:dyDescent="0.3">
      <c r="A661">
        <v>330000</v>
      </c>
      <c r="B661" s="1" t="s">
        <v>4206</v>
      </c>
      <c r="C661" s="1" t="s">
        <v>7776</v>
      </c>
      <c r="D661" s="1" t="s">
        <v>11322</v>
      </c>
      <c r="E661" s="1" t="s">
        <v>14860</v>
      </c>
      <c r="F661" s="1" t="s">
        <v>18387</v>
      </c>
      <c r="G661" s="1" t="s">
        <v>21914</v>
      </c>
      <c r="H661" s="1" t="s">
        <v>25443</v>
      </c>
      <c r="I661" s="1" t="s">
        <v>28975</v>
      </c>
      <c r="J661" s="1" t="s">
        <v>659</v>
      </c>
      <c r="K661" s="1" t="s">
        <v>32511</v>
      </c>
      <c r="L661" s="1" t="s">
        <v>35786</v>
      </c>
      <c r="M661" s="1" t="s">
        <v>39298</v>
      </c>
      <c r="N661" s="1" t="s">
        <v>42815</v>
      </c>
      <c r="O661" s="1" t="s">
        <v>49837</v>
      </c>
      <c r="P661" s="1" t="s">
        <v>46329</v>
      </c>
      <c r="Q661" s="1">
        <f>loss__13[[#This Row],[15]]+0</f>
        <v>1.8738177</v>
      </c>
    </row>
    <row r="662" spans="1:17" x14ac:dyDescent="0.3">
      <c r="A662">
        <v>330500</v>
      </c>
      <c r="B662" s="1" t="s">
        <v>4207</v>
      </c>
      <c r="C662" s="1" t="s">
        <v>7777</v>
      </c>
      <c r="D662" s="1" t="s">
        <v>11323</v>
      </c>
      <c r="E662" s="1" t="s">
        <v>14861</v>
      </c>
      <c r="F662" s="1" t="s">
        <v>18388</v>
      </c>
      <c r="G662" s="1" t="s">
        <v>21915</v>
      </c>
      <c r="H662" s="1" t="s">
        <v>25444</v>
      </c>
      <c r="I662" s="1" t="s">
        <v>28976</v>
      </c>
      <c r="J662" s="1" t="s">
        <v>660</v>
      </c>
      <c r="K662" s="1" t="s">
        <v>32512</v>
      </c>
      <c r="L662" s="1" t="s">
        <v>35787</v>
      </c>
      <c r="M662" s="1" t="s">
        <v>39299</v>
      </c>
      <c r="N662" s="1" t="s">
        <v>42816</v>
      </c>
      <c r="O662" s="1" t="s">
        <v>49838</v>
      </c>
      <c r="P662" s="1" t="s">
        <v>46330</v>
      </c>
      <c r="Q662" s="1">
        <f>loss__13[[#This Row],[15]]+0</f>
        <v>1.928385</v>
      </c>
    </row>
    <row r="663" spans="1:17" x14ac:dyDescent="0.3">
      <c r="A663">
        <v>331000</v>
      </c>
      <c r="B663" s="1" t="s">
        <v>4208</v>
      </c>
      <c r="C663" s="1" t="s">
        <v>7778</v>
      </c>
      <c r="D663" s="1" t="s">
        <v>11324</v>
      </c>
      <c r="E663" s="1" t="s">
        <v>14862</v>
      </c>
      <c r="F663" s="1" t="s">
        <v>18389</v>
      </c>
      <c r="G663" s="1" t="s">
        <v>21916</v>
      </c>
      <c r="H663" s="1" t="s">
        <v>25445</v>
      </c>
      <c r="I663" s="1" t="s">
        <v>28977</v>
      </c>
      <c r="J663" s="1" t="s">
        <v>661</v>
      </c>
      <c r="K663" s="1" t="s">
        <v>32513</v>
      </c>
      <c r="L663" s="1" t="s">
        <v>35788</v>
      </c>
      <c r="M663" s="1" t="s">
        <v>39300</v>
      </c>
      <c r="N663" s="1" t="s">
        <v>42817</v>
      </c>
      <c r="O663" s="1" t="s">
        <v>49839</v>
      </c>
      <c r="P663" s="1" t="s">
        <v>46331</v>
      </c>
      <c r="Q663" s="1">
        <f>loss__13[[#This Row],[15]]+0</f>
        <v>1.8093474000000001</v>
      </c>
    </row>
    <row r="664" spans="1:17" x14ac:dyDescent="0.3">
      <c r="A664">
        <v>331500</v>
      </c>
      <c r="B664" s="1" t="s">
        <v>4209</v>
      </c>
      <c r="C664" s="1" t="s">
        <v>7779</v>
      </c>
      <c r="D664" s="1" t="s">
        <v>11325</v>
      </c>
      <c r="E664" s="1" t="s">
        <v>14863</v>
      </c>
      <c r="F664" s="1" t="s">
        <v>18390</v>
      </c>
      <c r="G664" s="1" t="s">
        <v>21917</v>
      </c>
      <c r="H664" s="1" t="s">
        <v>25446</v>
      </c>
      <c r="I664" s="1" t="s">
        <v>28978</v>
      </c>
      <c r="J664" s="1" t="s">
        <v>662</v>
      </c>
      <c r="K664" s="1" t="s">
        <v>32514</v>
      </c>
      <c r="L664" s="1" t="s">
        <v>35789</v>
      </c>
      <c r="M664" s="1" t="s">
        <v>39301</v>
      </c>
      <c r="N664" s="1" t="s">
        <v>42818</v>
      </c>
      <c r="O664" s="1" t="s">
        <v>49840</v>
      </c>
      <c r="P664" s="1" t="s">
        <v>46332</v>
      </c>
      <c r="Q664" s="1">
        <f>loss__13[[#This Row],[15]]+0</f>
        <v>1.9720386000000001</v>
      </c>
    </row>
    <row r="665" spans="1:17" x14ac:dyDescent="0.3">
      <c r="A665">
        <v>332000</v>
      </c>
      <c r="B665" s="1" t="s">
        <v>4210</v>
      </c>
      <c r="C665" s="1" t="s">
        <v>7780</v>
      </c>
      <c r="D665" s="1" t="s">
        <v>11326</v>
      </c>
      <c r="E665" s="1" t="s">
        <v>14864</v>
      </c>
      <c r="F665" s="1" t="s">
        <v>18391</v>
      </c>
      <c r="G665" s="1" t="s">
        <v>21918</v>
      </c>
      <c r="H665" s="1" t="s">
        <v>25447</v>
      </c>
      <c r="I665" s="1" t="s">
        <v>28979</v>
      </c>
      <c r="J665" s="1" t="s">
        <v>663</v>
      </c>
      <c r="K665" s="1" t="s">
        <v>32515</v>
      </c>
      <c r="L665" s="1" t="s">
        <v>35790</v>
      </c>
      <c r="M665" s="1" t="s">
        <v>39302</v>
      </c>
      <c r="N665" s="1" t="s">
        <v>42819</v>
      </c>
      <c r="O665" s="1" t="s">
        <v>49841</v>
      </c>
      <c r="P665" s="1" t="s">
        <v>46333</v>
      </c>
      <c r="Q665" s="1">
        <f>loss__13[[#This Row],[15]]+0</f>
        <v>1.8495151999999999</v>
      </c>
    </row>
    <row r="666" spans="1:17" x14ac:dyDescent="0.3">
      <c r="A666">
        <v>332500</v>
      </c>
      <c r="B666" s="1" t="s">
        <v>4211</v>
      </c>
      <c r="C666" s="1" t="s">
        <v>7781</v>
      </c>
      <c r="D666" s="1" t="s">
        <v>11327</v>
      </c>
      <c r="E666" s="1" t="s">
        <v>14865</v>
      </c>
      <c r="F666" s="1" t="s">
        <v>18392</v>
      </c>
      <c r="G666" s="1" t="s">
        <v>21919</v>
      </c>
      <c r="H666" s="1" t="s">
        <v>25448</v>
      </c>
      <c r="I666" s="1" t="s">
        <v>28980</v>
      </c>
      <c r="J666" s="1" t="s">
        <v>664</v>
      </c>
      <c r="K666" s="1" t="s">
        <v>32516</v>
      </c>
      <c r="L666" s="1" t="s">
        <v>35791</v>
      </c>
      <c r="M666" s="1" t="s">
        <v>39303</v>
      </c>
      <c r="N666" s="1" t="s">
        <v>42820</v>
      </c>
      <c r="O666" s="1" t="s">
        <v>49842</v>
      </c>
      <c r="P666" s="1" t="s">
        <v>46334</v>
      </c>
      <c r="Q666" s="1">
        <f>loss__13[[#This Row],[15]]+0</f>
        <v>1.7615417</v>
      </c>
    </row>
    <row r="667" spans="1:17" x14ac:dyDescent="0.3">
      <c r="A667">
        <v>333000</v>
      </c>
      <c r="B667" s="1" t="s">
        <v>4212</v>
      </c>
      <c r="C667" s="1" t="s">
        <v>7782</v>
      </c>
      <c r="D667" s="1" t="s">
        <v>11328</v>
      </c>
      <c r="E667" s="1" t="s">
        <v>14866</v>
      </c>
      <c r="F667" s="1" t="s">
        <v>18393</v>
      </c>
      <c r="G667" s="1" t="s">
        <v>21920</v>
      </c>
      <c r="H667" s="1" t="s">
        <v>25449</v>
      </c>
      <c r="I667" s="1" t="s">
        <v>1556</v>
      </c>
      <c r="J667" s="1" t="s">
        <v>665</v>
      </c>
      <c r="K667" s="1" t="s">
        <v>32517</v>
      </c>
      <c r="L667" s="1" t="s">
        <v>35792</v>
      </c>
      <c r="M667" s="1" t="s">
        <v>39304</v>
      </c>
      <c r="N667" s="1" t="s">
        <v>42821</v>
      </c>
      <c r="O667" s="1" t="s">
        <v>49843</v>
      </c>
      <c r="P667" s="1" t="s">
        <v>46335</v>
      </c>
      <c r="Q667" s="1">
        <f>loss__13[[#This Row],[15]]+0</f>
        <v>1.9706764000000001</v>
      </c>
    </row>
    <row r="668" spans="1:17" x14ac:dyDescent="0.3">
      <c r="A668">
        <v>333500</v>
      </c>
      <c r="B668" s="1" t="s">
        <v>4213</v>
      </c>
      <c r="C668" s="1" t="s">
        <v>7783</v>
      </c>
      <c r="D668" s="1" t="s">
        <v>11329</v>
      </c>
      <c r="E668" s="1" t="s">
        <v>14867</v>
      </c>
      <c r="F668" s="1" t="s">
        <v>18394</v>
      </c>
      <c r="G668" s="1" t="s">
        <v>21921</v>
      </c>
      <c r="H668" s="1" t="s">
        <v>25450</v>
      </c>
      <c r="I668" s="1" t="s">
        <v>28981</v>
      </c>
      <c r="J668" s="1" t="s">
        <v>666</v>
      </c>
      <c r="K668" s="1" t="s">
        <v>32518</v>
      </c>
      <c r="L668" s="1" t="s">
        <v>35793</v>
      </c>
      <c r="M668" s="1" t="s">
        <v>39305</v>
      </c>
      <c r="N668" s="1" t="s">
        <v>42822</v>
      </c>
      <c r="O668" s="1" t="s">
        <v>49844</v>
      </c>
      <c r="P668" s="1" t="s">
        <v>46336</v>
      </c>
      <c r="Q668" s="1">
        <f>loss__13[[#This Row],[15]]+0</f>
        <v>1.9087917999999999</v>
      </c>
    </row>
    <row r="669" spans="1:17" x14ac:dyDescent="0.3">
      <c r="A669">
        <v>334000</v>
      </c>
      <c r="B669" s="1" t="s">
        <v>4214</v>
      </c>
      <c r="C669" s="1" t="s">
        <v>7784</v>
      </c>
      <c r="D669" s="1" t="s">
        <v>11330</v>
      </c>
      <c r="E669" s="1" t="s">
        <v>14868</v>
      </c>
      <c r="F669" s="1" t="s">
        <v>18395</v>
      </c>
      <c r="G669" s="1" t="s">
        <v>21922</v>
      </c>
      <c r="H669" s="1" t="s">
        <v>25451</v>
      </c>
      <c r="I669" s="1" t="s">
        <v>28982</v>
      </c>
      <c r="J669" s="1" t="s">
        <v>667</v>
      </c>
      <c r="K669" s="1" t="s">
        <v>32519</v>
      </c>
      <c r="L669" s="1" t="s">
        <v>35794</v>
      </c>
      <c r="M669" s="1" t="s">
        <v>39306</v>
      </c>
      <c r="N669" s="1" t="s">
        <v>42823</v>
      </c>
      <c r="O669" s="1" t="s">
        <v>49845</v>
      </c>
      <c r="P669" s="1" t="s">
        <v>46337</v>
      </c>
      <c r="Q669" s="1">
        <f>loss__13[[#This Row],[15]]+0</f>
        <v>1.7876411999999999</v>
      </c>
    </row>
    <row r="670" spans="1:17" x14ac:dyDescent="0.3">
      <c r="A670">
        <v>334500</v>
      </c>
      <c r="B670" s="1" t="s">
        <v>4215</v>
      </c>
      <c r="C670" s="1" t="s">
        <v>7785</v>
      </c>
      <c r="D670" s="1" t="s">
        <v>11331</v>
      </c>
      <c r="E670" s="1" t="s">
        <v>14869</v>
      </c>
      <c r="F670" s="1" t="s">
        <v>18396</v>
      </c>
      <c r="G670" s="1" t="s">
        <v>21923</v>
      </c>
      <c r="H670" s="1" t="s">
        <v>25452</v>
      </c>
      <c r="I670" s="1" t="s">
        <v>28983</v>
      </c>
      <c r="J670" s="1" t="s">
        <v>668</v>
      </c>
      <c r="K670" s="1" t="s">
        <v>32520</v>
      </c>
      <c r="L670" s="1" t="s">
        <v>35795</v>
      </c>
      <c r="M670" s="1" t="s">
        <v>39307</v>
      </c>
      <c r="N670" s="1" t="s">
        <v>42824</v>
      </c>
      <c r="O670" s="1" t="s">
        <v>49846</v>
      </c>
      <c r="P670" s="1" t="s">
        <v>46338</v>
      </c>
      <c r="Q670" s="1">
        <f>loss__13[[#This Row],[15]]+0</f>
        <v>1.6652241000000001</v>
      </c>
    </row>
    <row r="671" spans="1:17" x14ac:dyDescent="0.3">
      <c r="A671">
        <v>335000</v>
      </c>
      <c r="B671" s="1" t="s">
        <v>4216</v>
      </c>
      <c r="C671" s="1" t="s">
        <v>7786</v>
      </c>
      <c r="D671" s="1" t="s">
        <v>11332</v>
      </c>
      <c r="E671" s="1" t="s">
        <v>14870</v>
      </c>
      <c r="F671" s="1" t="s">
        <v>18397</v>
      </c>
      <c r="G671" s="1" t="s">
        <v>21924</v>
      </c>
      <c r="H671" s="1" t="s">
        <v>25453</v>
      </c>
      <c r="I671" s="1" t="s">
        <v>28984</v>
      </c>
      <c r="J671" s="1" t="s">
        <v>669</v>
      </c>
      <c r="K671" s="1" t="s">
        <v>32521</v>
      </c>
      <c r="L671" s="1" t="s">
        <v>35796</v>
      </c>
      <c r="M671" s="1" t="s">
        <v>39308</v>
      </c>
      <c r="N671" s="1" t="s">
        <v>42825</v>
      </c>
      <c r="O671" s="1" t="s">
        <v>49847</v>
      </c>
      <c r="P671" s="1" t="s">
        <v>46339</v>
      </c>
      <c r="Q671" s="1">
        <f>loss__13[[#This Row],[15]]+0</f>
        <v>1.7871565</v>
      </c>
    </row>
    <row r="672" spans="1:17" x14ac:dyDescent="0.3">
      <c r="A672">
        <v>335500</v>
      </c>
      <c r="B672" s="1" t="s">
        <v>4217</v>
      </c>
      <c r="C672" s="1" t="s">
        <v>7787</v>
      </c>
      <c r="D672" s="1" t="s">
        <v>11333</v>
      </c>
      <c r="E672" s="1" t="s">
        <v>14871</v>
      </c>
      <c r="F672" s="1" t="s">
        <v>18398</v>
      </c>
      <c r="G672" s="1" t="s">
        <v>21925</v>
      </c>
      <c r="H672" s="1" t="s">
        <v>25454</v>
      </c>
      <c r="I672" s="1" t="s">
        <v>28985</v>
      </c>
      <c r="J672" s="1" t="s">
        <v>670</v>
      </c>
      <c r="K672" s="1" t="s">
        <v>32522</v>
      </c>
      <c r="L672" s="1" t="s">
        <v>35797</v>
      </c>
      <c r="M672" s="1" t="s">
        <v>39309</v>
      </c>
      <c r="N672" s="1" t="s">
        <v>42826</v>
      </c>
      <c r="O672" s="1" t="s">
        <v>49848</v>
      </c>
      <c r="P672" s="1" t="s">
        <v>46340</v>
      </c>
      <c r="Q672" s="1">
        <f>loss__13[[#This Row],[15]]+0</f>
        <v>1.7781236</v>
      </c>
    </row>
    <row r="673" spans="1:17" x14ac:dyDescent="0.3">
      <c r="A673">
        <v>336000</v>
      </c>
      <c r="B673" s="1" t="s">
        <v>4218</v>
      </c>
      <c r="C673" s="1" t="s">
        <v>7788</v>
      </c>
      <c r="D673" s="1" t="s">
        <v>11334</v>
      </c>
      <c r="E673" s="1" t="s">
        <v>14872</v>
      </c>
      <c r="F673" s="1" t="s">
        <v>18399</v>
      </c>
      <c r="G673" s="1" t="s">
        <v>21926</v>
      </c>
      <c r="H673" s="1" t="s">
        <v>25455</v>
      </c>
      <c r="I673" s="1" t="s">
        <v>28986</v>
      </c>
      <c r="J673" s="1" t="s">
        <v>671</v>
      </c>
      <c r="K673" s="1" t="s">
        <v>32523</v>
      </c>
      <c r="L673" s="1" t="s">
        <v>35798</v>
      </c>
      <c r="M673" s="1" t="s">
        <v>39310</v>
      </c>
      <c r="N673" s="1" t="s">
        <v>42827</v>
      </c>
      <c r="O673" s="1" t="s">
        <v>49849</v>
      </c>
      <c r="P673" s="1" t="s">
        <v>46341</v>
      </c>
      <c r="Q673" s="1">
        <f>loss__13[[#This Row],[15]]+0</f>
        <v>1.9575096000000001</v>
      </c>
    </row>
    <row r="674" spans="1:17" x14ac:dyDescent="0.3">
      <c r="A674">
        <v>336500</v>
      </c>
      <c r="B674" s="1" t="s">
        <v>4219</v>
      </c>
      <c r="C674" s="1" t="s">
        <v>7789</v>
      </c>
      <c r="D674" s="1" t="s">
        <v>11335</v>
      </c>
      <c r="E674" s="1" t="s">
        <v>14873</v>
      </c>
      <c r="F674" s="1" t="s">
        <v>18400</v>
      </c>
      <c r="G674" s="1" t="s">
        <v>21927</v>
      </c>
      <c r="H674" s="1" t="s">
        <v>25456</v>
      </c>
      <c r="I674" s="1" t="s">
        <v>28987</v>
      </c>
      <c r="J674" s="1" t="s">
        <v>672</v>
      </c>
      <c r="K674" s="1" t="s">
        <v>32524</v>
      </c>
      <c r="L674" s="1" t="s">
        <v>35799</v>
      </c>
      <c r="M674" s="1" t="s">
        <v>39311</v>
      </c>
      <c r="N674" s="1" t="s">
        <v>42828</v>
      </c>
      <c r="O674" s="1" t="s">
        <v>49850</v>
      </c>
      <c r="P674" s="1" t="s">
        <v>46342</v>
      </c>
      <c r="Q674" s="1">
        <f>loss__13[[#This Row],[15]]+0</f>
        <v>1.8039129</v>
      </c>
    </row>
    <row r="675" spans="1:17" x14ac:dyDescent="0.3">
      <c r="A675">
        <v>337000</v>
      </c>
      <c r="B675" s="1" t="s">
        <v>4220</v>
      </c>
      <c r="C675" s="1" t="s">
        <v>7790</v>
      </c>
      <c r="D675" s="1" t="s">
        <v>11336</v>
      </c>
      <c r="E675" s="1" t="s">
        <v>14874</v>
      </c>
      <c r="F675" s="1" t="s">
        <v>18401</v>
      </c>
      <c r="G675" s="1" t="s">
        <v>21928</v>
      </c>
      <c r="H675" s="1" t="s">
        <v>25457</v>
      </c>
      <c r="I675" s="1" t="s">
        <v>28988</v>
      </c>
      <c r="J675" s="1" t="s">
        <v>673</v>
      </c>
      <c r="K675" s="1" t="s">
        <v>32525</v>
      </c>
      <c r="L675" s="1" t="s">
        <v>35800</v>
      </c>
      <c r="M675" s="1" t="s">
        <v>39312</v>
      </c>
      <c r="N675" s="1" t="s">
        <v>42829</v>
      </c>
      <c r="O675" s="1" t="s">
        <v>49851</v>
      </c>
      <c r="P675" s="1" t="s">
        <v>46343</v>
      </c>
      <c r="Q675" s="1">
        <f>loss__13[[#This Row],[15]]+0</f>
        <v>1.8653822</v>
      </c>
    </row>
    <row r="676" spans="1:17" x14ac:dyDescent="0.3">
      <c r="A676">
        <v>337500</v>
      </c>
      <c r="B676" s="1" t="s">
        <v>4221</v>
      </c>
      <c r="C676" s="1" t="s">
        <v>7791</v>
      </c>
      <c r="D676" s="1" t="s">
        <v>11337</v>
      </c>
      <c r="E676" s="1" t="s">
        <v>14875</v>
      </c>
      <c r="F676" s="1" t="s">
        <v>18402</v>
      </c>
      <c r="G676" s="1" t="s">
        <v>21929</v>
      </c>
      <c r="H676" s="1" t="s">
        <v>25458</v>
      </c>
      <c r="I676" s="1" t="s">
        <v>28989</v>
      </c>
      <c r="J676" s="1" t="s">
        <v>674</v>
      </c>
      <c r="K676" s="1" t="s">
        <v>32526</v>
      </c>
      <c r="L676" s="1" t="s">
        <v>35801</v>
      </c>
      <c r="M676" s="1" t="s">
        <v>39313</v>
      </c>
      <c r="N676" s="1" t="s">
        <v>42830</v>
      </c>
      <c r="O676" s="1" t="s">
        <v>49852</v>
      </c>
      <c r="P676" s="1" t="s">
        <v>46344</v>
      </c>
      <c r="Q676" s="1">
        <f>loss__13[[#This Row],[15]]+0</f>
        <v>1.8768928</v>
      </c>
    </row>
    <row r="677" spans="1:17" x14ac:dyDescent="0.3">
      <c r="A677">
        <v>338000</v>
      </c>
      <c r="B677" s="1" t="s">
        <v>4222</v>
      </c>
      <c r="C677" s="1" t="s">
        <v>7792</v>
      </c>
      <c r="D677" s="1" t="s">
        <v>11338</v>
      </c>
      <c r="E677" s="1" t="s">
        <v>14876</v>
      </c>
      <c r="F677" s="1" t="s">
        <v>18403</v>
      </c>
      <c r="G677" s="1" t="s">
        <v>21930</v>
      </c>
      <c r="H677" s="1" t="s">
        <v>25459</v>
      </c>
      <c r="I677" s="1" t="s">
        <v>28990</v>
      </c>
      <c r="J677" s="1" t="s">
        <v>675</v>
      </c>
      <c r="K677" s="1" t="s">
        <v>32527</v>
      </c>
      <c r="L677" s="1" t="s">
        <v>35802</v>
      </c>
      <c r="M677" s="1" t="s">
        <v>39314</v>
      </c>
      <c r="N677" s="1" t="s">
        <v>42831</v>
      </c>
      <c r="O677" s="1" t="s">
        <v>49853</v>
      </c>
      <c r="P677" s="1" t="s">
        <v>46345</v>
      </c>
      <c r="Q677" s="1">
        <f>loss__13[[#This Row],[15]]+0</f>
        <v>1.7920822000000001</v>
      </c>
    </row>
    <row r="678" spans="1:17" x14ac:dyDescent="0.3">
      <c r="A678">
        <v>338500</v>
      </c>
      <c r="B678" s="1" t="s">
        <v>4223</v>
      </c>
      <c r="C678" s="1" t="s">
        <v>7793</v>
      </c>
      <c r="D678" s="1" t="s">
        <v>11339</v>
      </c>
      <c r="E678" s="1" t="s">
        <v>14877</v>
      </c>
      <c r="F678" s="1" t="s">
        <v>18404</v>
      </c>
      <c r="G678" s="1" t="s">
        <v>21931</v>
      </c>
      <c r="H678" s="1" t="s">
        <v>25460</v>
      </c>
      <c r="I678" s="1" t="s">
        <v>28991</v>
      </c>
      <c r="J678" s="1" t="s">
        <v>676</v>
      </c>
      <c r="K678" s="1" t="s">
        <v>32528</v>
      </c>
      <c r="L678" s="1" t="s">
        <v>35803</v>
      </c>
      <c r="M678" s="1" t="s">
        <v>39315</v>
      </c>
      <c r="N678" s="1" t="s">
        <v>42832</v>
      </c>
      <c r="O678" s="1" t="s">
        <v>49854</v>
      </c>
      <c r="P678" s="1" t="s">
        <v>46346</v>
      </c>
      <c r="Q678" s="1">
        <f>loss__13[[#This Row],[15]]+0</f>
        <v>1.9092534000000001</v>
      </c>
    </row>
    <row r="679" spans="1:17" x14ac:dyDescent="0.3">
      <c r="A679">
        <v>339000</v>
      </c>
      <c r="B679" s="1" t="s">
        <v>4224</v>
      </c>
      <c r="C679" s="1" t="s">
        <v>7794</v>
      </c>
      <c r="D679" s="1" t="s">
        <v>11340</v>
      </c>
      <c r="E679" s="1" t="s">
        <v>14878</v>
      </c>
      <c r="F679" s="1" t="s">
        <v>18405</v>
      </c>
      <c r="G679" s="1" t="s">
        <v>21932</v>
      </c>
      <c r="H679" s="1" t="s">
        <v>25461</v>
      </c>
      <c r="I679" s="1" t="s">
        <v>28992</v>
      </c>
      <c r="J679" s="1" t="s">
        <v>677</v>
      </c>
      <c r="K679" s="1" t="s">
        <v>32529</v>
      </c>
      <c r="L679" s="1" t="s">
        <v>35804</v>
      </c>
      <c r="M679" s="1" t="s">
        <v>39316</v>
      </c>
      <c r="N679" s="1" t="s">
        <v>42833</v>
      </c>
      <c r="O679" s="1" t="s">
        <v>49855</v>
      </c>
      <c r="P679" s="1" t="s">
        <v>46347</v>
      </c>
      <c r="Q679" s="1">
        <f>loss__13[[#This Row],[15]]+0</f>
        <v>1.8713766000000001</v>
      </c>
    </row>
    <row r="680" spans="1:17" x14ac:dyDescent="0.3">
      <c r="A680">
        <v>339500</v>
      </c>
      <c r="B680" s="1" t="s">
        <v>4225</v>
      </c>
      <c r="C680" s="1" t="s">
        <v>7795</v>
      </c>
      <c r="D680" s="1" t="s">
        <v>11341</v>
      </c>
      <c r="E680" s="1" t="s">
        <v>14879</v>
      </c>
      <c r="F680" s="1" t="s">
        <v>18406</v>
      </c>
      <c r="G680" s="1" t="s">
        <v>21933</v>
      </c>
      <c r="H680" s="1" t="s">
        <v>25462</v>
      </c>
      <c r="I680" s="1" t="s">
        <v>28993</v>
      </c>
      <c r="J680" s="1" t="s">
        <v>678</v>
      </c>
      <c r="K680" s="1" t="s">
        <v>32530</v>
      </c>
      <c r="L680" s="1" t="s">
        <v>35805</v>
      </c>
      <c r="M680" s="1" t="s">
        <v>39317</v>
      </c>
      <c r="N680" s="1" t="s">
        <v>42834</v>
      </c>
      <c r="O680" s="1" t="s">
        <v>49856</v>
      </c>
      <c r="P680" s="1" t="s">
        <v>46348</v>
      </c>
      <c r="Q680" s="1">
        <f>loss__13[[#This Row],[15]]+0</f>
        <v>1.8803430999999999</v>
      </c>
    </row>
    <row r="681" spans="1:17" x14ac:dyDescent="0.3">
      <c r="A681">
        <v>340000</v>
      </c>
      <c r="B681" s="1" t="s">
        <v>4226</v>
      </c>
      <c r="C681" s="1" t="s">
        <v>7796</v>
      </c>
      <c r="D681" s="1" t="s">
        <v>11342</v>
      </c>
      <c r="E681" s="1" t="s">
        <v>14880</v>
      </c>
      <c r="F681" s="1" t="s">
        <v>18407</v>
      </c>
      <c r="G681" s="1" t="s">
        <v>21934</v>
      </c>
      <c r="H681" s="1" t="s">
        <v>25463</v>
      </c>
      <c r="I681" s="1" t="s">
        <v>28994</v>
      </c>
      <c r="J681" s="1" t="s">
        <v>679</v>
      </c>
      <c r="K681" s="1" t="s">
        <v>32531</v>
      </c>
      <c r="L681" s="1" t="s">
        <v>9686</v>
      </c>
      <c r="M681" s="1" t="s">
        <v>39318</v>
      </c>
      <c r="N681" s="1" t="s">
        <v>42835</v>
      </c>
      <c r="O681" s="1" t="s">
        <v>49857</v>
      </c>
      <c r="P681" s="1" t="s">
        <v>46349</v>
      </c>
      <c r="Q681" s="1">
        <f>loss__13[[#This Row],[15]]+0</f>
        <v>1.8275688000000001</v>
      </c>
    </row>
    <row r="682" spans="1:17" x14ac:dyDescent="0.3">
      <c r="A682">
        <v>340500</v>
      </c>
      <c r="B682" s="1" t="s">
        <v>4227</v>
      </c>
      <c r="C682" s="1" t="s">
        <v>7797</v>
      </c>
      <c r="D682" s="1" t="s">
        <v>11343</v>
      </c>
      <c r="E682" s="1" t="s">
        <v>14881</v>
      </c>
      <c r="F682" s="1" t="s">
        <v>18408</v>
      </c>
      <c r="G682" s="1" t="s">
        <v>21935</v>
      </c>
      <c r="H682" s="1" t="s">
        <v>25464</v>
      </c>
      <c r="I682" s="1" t="s">
        <v>28995</v>
      </c>
      <c r="J682" s="1" t="s">
        <v>680</v>
      </c>
      <c r="K682" s="1" t="s">
        <v>32532</v>
      </c>
      <c r="L682" s="1" t="s">
        <v>35806</v>
      </c>
      <c r="M682" s="1" t="s">
        <v>39319</v>
      </c>
      <c r="N682" s="1" t="s">
        <v>42836</v>
      </c>
      <c r="O682" s="1" t="s">
        <v>49858</v>
      </c>
      <c r="P682" s="1" t="s">
        <v>46350</v>
      </c>
      <c r="Q682" s="1">
        <f>loss__13[[#This Row],[15]]+0</f>
        <v>1.786197</v>
      </c>
    </row>
    <row r="683" spans="1:17" x14ac:dyDescent="0.3">
      <c r="A683">
        <v>341000</v>
      </c>
      <c r="B683" s="1" t="s">
        <v>4228</v>
      </c>
      <c r="C683" s="1" t="s">
        <v>7798</v>
      </c>
      <c r="D683" s="1" t="s">
        <v>11344</v>
      </c>
      <c r="E683" s="1" t="s">
        <v>14882</v>
      </c>
      <c r="F683" s="1" t="s">
        <v>18409</v>
      </c>
      <c r="G683" s="1" t="s">
        <v>21936</v>
      </c>
      <c r="H683" s="1" t="s">
        <v>25465</v>
      </c>
      <c r="I683" s="1" t="s">
        <v>28996</v>
      </c>
      <c r="J683" s="1" t="s">
        <v>681</v>
      </c>
      <c r="K683" s="1" t="s">
        <v>32533</v>
      </c>
      <c r="L683" s="1" t="s">
        <v>35807</v>
      </c>
      <c r="M683" s="1" t="s">
        <v>39320</v>
      </c>
      <c r="N683" s="1" t="s">
        <v>42837</v>
      </c>
      <c r="O683" s="1" t="s">
        <v>49859</v>
      </c>
      <c r="P683" s="1" t="s">
        <v>46351</v>
      </c>
      <c r="Q683" s="1">
        <f>loss__13[[#This Row],[15]]+0</f>
        <v>1.9184736</v>
      </c>
    </row>
    <row r="684" spans="1:17" x14ac:dyDescent="0.3">
      <c r="A684">
        <v>341500</v>
      </c>
      <c r="B684" s="1" t="s">
        <v>4229</v>
      </c>
      <c r="C684" s="1" t="s">
        <v>7799</v>
      </c>
      <c r="D684" s="1" t="s">
        <v>11345</v>
      </c>
      <c r="E684" s="1" t="s">
        <v>14883</v>
      </c>
      <c r="F684" s="1" t="s">
        <v>18410</v>
      </c>
      <c r="G684" s="1" t="s">
        <v>21937</v>
      </c>
      <c r="H684" s="1" t="s">
        <v>25466</v>
      </c>
      <c r="I684" s="1" t="s">
        <v>28997</v>
      </c>
      <c r="J684" s="1" t="s">
        <v>682</v>
      </c>
      <c r="K684" s="1" t="s">
        <v>32534</v>
      </c>
      <c r="L684" s="1" t="s">
        <v>35808</v>
      </c>
      <c r="M684" s="1" t="s">
        <v>39321</v>
      </c>
      <c r="N684" s="1" t="s">
        <v>42838</v>
      </c>
      <c r="O684" s="1" t="s">
        <v>49860</v>
      </c>
      <c r="P684" s="1" t="s">
        <v>46352</v>
      </c>
      <c r="Q684" s="1">
        <f>loss__13[[#This Row],[15]]+0</f>
        <v>1.8647168999999999</v>
      </c>
    </row>
    <row r="685" spans="1:17" x14ac:dyDescent="0.3">
      <c r="A685">
        <v>342000</v>
      </c>
      <c r="B685" s="1" t="s">
        <v>4230</v>
      </c>
      <c r="C685" s="1" t="s">
        <v>7800</v>
      </c>
      <c r="D685" s="1" t="s">
        <v>11346</v>
      </c>
      <c r="E685" s="1" t="s">
        <v>14884</v>
      </c>
      <c r="F685" s="1" t="s">
        <v>18411</v>
      </c>
      <c r="G685" s="1" t="s">
        <v>21938</v>
      </c>
      <c r="H685" s="1" t="s">
        <v>25467</v>
      </c>
      <c r="I685" s="1" t="s">
        <v>28998</v>
      </c>
      <c r="J685" s="1" t="s">
        <v>683</v>
      </c>
      <c r="K685" s="1" t="s">
        <v>32535</v>
      </c>
      <c r="L685" s="1" t="s">
        <v>35809</v>
      </c>
      <c r="M685" s="1" t="s">
        <v>39322</v>
      </c>
      <c r="N685" s="1" t="s">
        <v>42839</v>
      </c>
      <c r="O685" s="1" t="s">
        <v>49861</v>
      </c>
      <c r="P685" s="1" t="s">
        <v>46353</v>
      </c>
      <c r="Q685" s="1">
        <f>loss__13[[#This Row],[15]]+0</f>
        <v>1.9020712</v>
      </c>
    </row>
    <row r="686" spans="1:17" x14ac:dyDescent="0.3">
      <c r="A686">
        <v>342500</v>
      </c>
      <c r="B686" s="1" t="s">
        <v>4231</v>
      </c>
      <c r="C686" s="1" t="s">
        <v>7801</v>
      </c>
      <c r="D686" s="1" t="s">
        <v>11347</v>
      </c>
      <c r="E686" s="1" t="s">
        <v>14885</v>
      </c>
      <c r="F686" s="1" t="s">
        <v>18412</v>
      </c>
      <c r="G686" s="1" t="s">
        <v>21939</v>
      </c>
      <c r="H686" s="1" t="s">
        <v>25468</v>
      </c>
      <c r="I686" s="1" t="s">
        <v>28999</v>
      </c>
      <c r="J686" s="1" t="s">
        <v>684</v>
      </c>
      <c r="K686" s="1" t="s">
        <v>32536</v>
      </c>
      <c r="L686" s="1" t="s">
        <v>35810</v>
      </c>
      <c r="M686" s="1" t="s">
        <v>39323</v>
      </c>
      <c r="N686" s="1" t="s">
        <v>42840</v>
      </c>
      <c r="O686" s="1" t="s">
        <v>49862</v>
      </c>
      <c r="P686" s="1" t="s">
        <v>46354</v>
      </c>
      <c r="Q686" s="1">
        <f>loss__13[[#This Row],[15]]+0</f>
        <v>1.8177557</v>
      </c>
    </row>
    <row r="687" spans="1:17" x14ac:dyDescent="0.3">
      <c r="A687">
        <v>343000</v>
      </c>
      <c r="B687" s="1" t="s">
        <v>4232</v>
      </c>
      <c r="C687" s="1" t="s">
        <v>7802</v>
      </c>
      <c r="D687" s="1" t="s">
        <v>11348</v>
      </c>
      <c r="E687" s="1" t="s">
        <v>14886</v>
      </c>
      <c r="F687" s="1" t="s">
        <v>18413</v>
      </c>
      <c r="G687" s="1" t="s">
        <v>21940</v>
      </c>
      <c r="H687" s="1" t="s">
        <v>25469</v>
      </c>
      <c r="I687" s="1" t="s">
        <v>29000</v>
      </c>
      <c r="J687" s="1" t="s">
        <v>685</v>
      </c>
      <c r="K687" s="1" t="s">
        <v>32537</v>
      </c>
      <c r="L687" s="1" t="s">
        <v>35811</v>
      </c>
      <c r="M687" s="1" t="s">
        <v>39324</v>
      </c>
      <c r="N687" s="1" t="s">
        <v>42841</v>
      </c>
      <c r="O687" s="1" t="s">
        <v>49863</v>
      </c>
      <c r="P687" s="1" t="s">
        <v>46355</v>
      </c>
      <c r="Q687" s="1">
        <f>loss__13[[#This Row],[15]]+0</f>
        <v>1.7907622000000001</v>
      </c>
    </row>
    <row r="688" spans="1:17" x14ac:dyDescent="0.3">
      <c r="A688">
        <v>343500</v>
      </c>
      <c r="B688" s="1" t="s">
        <v>4233</v>
      </c>
      <c r="C688" s="1" t="s">
        <v>7803</v>
      </c>
      <c r="D688" s="1" t="s">
        <v>11349</v>
      </c>
      <c r="E688" s="1" t="s">
        <v>14887</v>
      </c>
      <c r="F688" s="1" t="s">
        <v>18414</v>
      </c>
      <c r="G688" s="1" t="s">
        <v>21941</v>
      </c>
      <c r="H688" s="1" t="s">
        <v>25470</v>
      </c>
      <c r="I688" s="1" t="s">
        <v>29001</v>
      </c>
      <c r="J688" s="1" t="s">
        <v>686</v>
      </c>
      <c r="K688" s="1" t="s">
        <v>32538</v>
      </c>
      <c r="L688" s="1" t="s">
        <v>35812</v>
      </c>
      <c r="M688" s="1" t="s">
        <v>39325</v>
      </c>
      <c r="N688" s="1" t="s">
        <v>42842</v>
      </c>
      <c r="O688" s="1" t="s">
        <v>49864</v>
      </c>
      <c r="P688" s="1" t="s">
        <v>46356</v>
      </c>
      <c r="Q688" s="1">
        <f>loss__13[[#This Row],[15]]+0</f>
        <v>1.9189795999999999</v>
      </c>
    </row>
    <row r="689" spans="1:17" x14ac:dyDescent="0.3">
      <c r="A689">
        <v>344000</v>
      </c>
      <c r="B689" s="1" t="s">
        <v>4234</v>
      </c>
      <c r="C689" s="1" t="s">
        <v>7804</v>
      </c>
      <c r="D689" s="1" t="s">
        <v>11350</v>
      </c>
      <c r="E689" s="1" t="s">
        <v>14888</v>
      </c>
      <c r="F689" s="1" t="s">
        <v>18415</v>
      </c>
      <c r="G689" s="1" t="s">
        <v>21942</v>
      </c>
      <c r="H689" s="1" t="s">
        <v>25471</v>
      </c>
      <c r="I689" s="1" t="s">
        <v>29002</v>
      </c>
      <c r="J689" s="1" t="s">
        <v>687</v>
      </c>
      <c r="K689" s="1" t="s">
        <v>32539</v>
      </c>
      <c r="L689" s="1" t="s">
        <v>35813</v>
      </c>
      <c r="M689" s="1" t="s">
        <v>39326</v>
      </c>
      <c r="N689" s="1" t="s">
        <v>42843</v>
      </c>
      <c r="O689" s="1" t="s">
        <v>49865</v>
      </c>
      <c r="P689" s="1" t="s">
        <v>46357</v>
      </c>
      <c r="Q689" s="1">
        <f>loss__13[[#This Row],[15]]+0</f>
        <v>1.8113207</v>
      </c>
    </row>
    <row r="690" spans="1:17" x14ac:dyDescent="0.3">
      <c r="A690">
        <v>344500</v>
      </c>
      <c r="B690" s="1" t="s">
        <v>4235</v>
      </c>
      <c r="C690" s="1" t="s">
        <v>7805</v>
      </c>
      <c r="D690" s="1" t="s">
        <v>11351</v>
      </c>
      <c r="E690" s="1" t="s">
        <v>14889</v>
      </c>
      <c r="F690" s="1" t="s">
        <v>18416</v>
      </c>
      <c r="G690" s="1" t="s">
        <v>21943</v>
      </c>
      <c r="H690" s="1" t="s">
        <v>25472</v>
      </c>
      <c r="I690" s="1" t="s">
        <v>29003</v>
      </c>
      <c r="J690" s="1" t="s">
        <v>688</v>
      </c>
      <c r="K690" s="1" t="s">
        <v>32540</v>
      </c>
      <c r="L690" s="1" t="s">
        <v>35814</v>
      </c>
      <c r="M690" s="1" t="s">
        <v>39327</v>
      </c>
      <c r="N690" s="1" t="s">
        <v>42844</v>
      </c>
      <c r="O690" s="1" t="s">
        <v>49866</v>
      </c>
      <c r="P690" s="1" t="s">
        <v>46358</v>
      </c>
      <c r="Q690" s="1">
        <f>loss__13[[#This Row],[15]]+0</f>
        <v>1.7912874000000001</v>
      </c>
    </row>
    <row r="691" spans="1:17" x14ac:dyDescent="0.3">
      <c r="A691">
        <v>345000</v>
      </c>
      <c r="B691" s="1" t="s">
        <v>4236</v>
      </c>
      <c r="C691" s="1" t="s">
        <v>7806</v>
      </c>
      <c r="D691" s="1" t="s">
        <v>11352</v>
      </c>
      <c r="E691" s="1" t="s">
        <v>14890</v>
      </c>
      <c r="F691" s="1" t="s">
        <v>18417</v>
      </c>
      <c r="G691" s="1" t="s">
        <v>21944</v>
      </c>
      <c r="H691" s="1" t="s">
        <v>25473</v>
      </c>
      <c r="I691" s="1" t="s">
        <v>29004</v>
      </c>
      <c r="J691" s="1" t="s">
        <v>689</v>
      </c>
      <c r="K691" s="1" t="s">
        <v>32541</v>
      </c>
      <c r="L691" s="1" t="s">
        <v>35815</v>
      </c>
      <c r="M691" s="1" t="s">
        <v>39328</v>
      </c>
      <c r="N691" s="1" t="s">
        <v>42845</v>
      </c>
      <c r="O691" s="1" t="s">
        <v>49867</v>
      </c>
      <c r="P691" s="1" t="s">
        <v>46359</v>
      </c>
      <c r="Q691" s="1">
        <f>loss__13[[#This Row],[15]]+0</f>
        <v>1.9000899</v>
      </c>
    </row>
    <row r="692" spans="1:17" x14ac:dyDescent="0.3">
      <c r="A692">
        <v>345500</v>
      </c>
      <c r="B692" s="1" t="s">
        <v>4237</v>
      </c>
      <c r="C692" s="1" t="s">
        <v>7807</v>
      </c>
      <c r="D692" s="1" t="s">
        <v>11353</v>
      </c>
      <c r="E692" s="1" t="s">
        <v>14891</v>
      </c>
      <c r="F692" s="1" t="s">
        <v>18418</v>
      </c>
      <c r="G692" s="1" t="s">
        <v>21945</v>
      </c>
      <c r="H692" s="1" t="s">
        <v>25474</v>
      </c>
      <c r="I692" s="1" t="s">
        <v>29005</v>
      </c>
      <c r="J692" s="1" t="s">
        <v>690</v>
      </c>
      <c r="K692" s="1" t="s">
        <v>32542</v>
      </c>
      <c r="L692" s="1" t="s">
        <v>35816</v>
      </c>
      <c r="M692" s="1" t="s">
        <v>39329</v>
      </c>
      <c r="N692" s="1" t="s">
        <v>42846</v>
      </c>
      <c r="O692" s="1" t="s">
        <v>49868</v>
      </c>
      <c r="P692" s="1" t="s">
        <v>46360</v>
      </c>
      <c r="Q692" s="1">
        <f>loss__13[[#This Row],[15]]+0</f>
        <v>1.7760788999999999</v>
      </c>
    </row>
    <row r="693" spans="1:17" x14ac:dyDescent="0.3">
      <c r="A693">
        <v>346000</v>
      </c>
      <c r="B693" s="1" t="s">
        <v>4238</v>
      </c>
      <c r="C693" s="1" t="s">
        <v>7808</v>
      </c>
      <c r="D693" s="1" t="s">
        <v>11354</v>
      </c>
      <c r="E693" s="1" t="s">
        <v>14892</v>
      </c>
      <c r="F693" s="1" t="s">
        <v>18419</v>
      </c>
      <c r="G693" s="1" t="s">
        <v>21946</v>
      </c>
      <c r="H693" s="1" t="s">
        <v>25475</v>
      </c>
      <c r="I693" s="1" t="s">
        <v>29006</v>
      </c>
      <c r="J693" s="1" t="s">
        <v>691</v>
      </c>
      <c r="K693" s="1" t="s">
        <v>32543</v>
      </c>
      <c r="L693" s="1" t="s">
        <v>35817</v>
      </c>
      <c r="M693" s="1" t="s">
        <v>39330</v>
      </c>
      <c r="N693" s="1" t="s">
        <v>42847</v>
      </c>
      <c r="O693" s="1" t="s">
        <v>49869</v>
      </c>
      <c r="P693" s="1" t="s">
        <v>46361</v>
      </c>
      <c r="Q693" s="1">
        <f>loss__13[[#This Row],[15]]+0</f>
        <v>1.8609998000000001</v>
      </c>
    </row>
    <row r="694" spans="1:17" x14ac:dyDescent="0.3">
      <c r="A694">
        <v>346500</v>
      </c>
      <c r="B694" s="1" t="s">
        <v>4239</v>
      </c>
      <c r="C694" s="1" t="s">
        <v>7809</v>
      </c>
      <c r="D694" s="1" t="s">
        <v>11355</v>
      </c>
      <c r="E694" s="1" t="s">
        <v>14893</v>
      </c>
      <c r="F694" s="1" t="s">
        <v>18420</v>
      </c>
      <c r="G694" s="1" t="s">
        <v>21947</v>
      </c>
      <c r="H694" s="1" t="s">
        <v>25476</v>
      </c>
      <c r="I694" s="1" t="s">
        <v>29007</v>
      </c>
      <c r="J694" s="1" t="s">
        <v>692</v>
      </c>
      <c r="K694" s="1" t="s">
        <v>32544</v>
      </c>
      <c r="L694" s="1" t="s">
        <v>35818</v>
      </c>
      <c r="M694" s="1" t="s">
        <v>39331</v>
      </c>
      <c r="N694" s="1" t="s">
        <v>42848</v>
      </c>
      <c r="O694" s="1" t="s">
        <v>49870</v>
      </c>
      <c r="P694" s="1" t="s">
        <v>46362</v>
      </c>
      <c r="Q694" s="1">
        <f>loss__13[[#This Row],[15]]+0</f>
        <v>1.8382622</v>
      </c>
    </row>
    <row r="695" spans="1:17" x14ac:dyDescent="0.3">
      <c r="A695">
        <v>347000</v>
      </c>
      <c r="B695" s="1" t="s">
        <v>4240</v>
      </c>
      <c r="C695" s="1" t="s">
        <v>7810</v>
      </c>
      <c r="D695" s="1" t="s">
        <v>11356</v>
      </c>
      <c r="E695" s="1" t="s">
        <v>14894</v>
      </c>
      <c r="F695" s="1" t="s">
        <v>18421</v>
      </c>
      <c r="G695" s="1" t="s">
        <v>21948</v>
      </c>
      <c r="H695" s="1" t="s">
        <v>25477</v>
      </c>
      <c r="I695" s="1" t="s">
        <v>29008</v>
      </c>
      <c r="J695" s="1" t="s">
        <v>693</v>
      </c>
      <c r="K695" s="1" t="s">
        <v>32545</v>
      </c>
      <c r="L695" s="1" t="s">
        <v>35819</v>
      </c>
      <c r="M695" s="1" t="s">
        <v>39332</v>
      </c>
      <c r="N695" s="1" t="s">
        <v>42849</v>
      </c>
      <c r="O695" s="1" t="s">
        <v>49871</v>
      </c>
      <c r="P695" s="1" t="s">
        <v>46363</v>
      </c>
      <c r="Q695" s="1">
        <f>loss__13[[#This Row],[15]]+0</f>
        <v>1.8477429999999999</v>
      </c>
    </row>
    <row r="696" spans="1:17" x14ac:dyDescent="0.3">
      <c r="A696">
        <v>347500</v>
      </c>
      <c r="B696" s="1" t="s">
        <v>4241</v>
      </c>
      <c r="C696" s="1" t="s">
        <v>7811</v>
      </c>
      <c r="D696" s="1" t="s">
        <v>11357</v>
      </c>
      <c r="E696" s="1" t="s">
        <v>14895</v>
      </c>
      <c r="F696" s="1" t="s">
        <v>18422</v>
      </c>
      <c r="G696" s="1" t="s">
        <v>21949</v>
      </c>
      <c r="H696" s="1" t="s">
        <v>25478</v>
      </c>
      <c r="I696" s="1" t="s">
        <v>29009</v>
      </c>
      <c r="J696" s="1" t="s">
        <v>694</v>
      </c>
      <c r="K696" s="1" t="s">
        <v>32546</v>
      </c>
      <c r="L696" s="1" t="s">
        <v>35820</v>
      </c>
      <c r="M696" s="1" t="s">
        <v>39333</v>
      </c>
      <c r="N696" s="1" t="s">
        <v>42850</v>
      </c>
      <c r="O696" s="1" t="s">
        <v>49872</v>
      </c>
      <c r="P696" s="1" t="s">
        <v>46364</v>
      </c>
      <c r="Q696" s="1">
        <f>loss__13[[#This Row],[15]]+0</f>
        <v>1.8171523000000001</v>
      </c>
    </row>
    <row r="697" spans="1:17" x14ac:dyDescent="0.3">
      <c r="A697">
        <v>348000</v>
      </c>
      <c r="B697" s="1" t="s">
        <v>4242</v>
      </c>
      <c r="C697" s="1" t="s">
        <v>7812</v>
      </c>
      <c r="D697" s="1" t="s">
        <v>11358</v>
      </c>
      <c r="E697" s="1" t="s">
        <v>14896</v>
      </c>
      <c r="F697" s="1" t="s">
        <v>18423</v>
      </c>
      <c r="G697" s="1" t="s">
        <v>21950</v>
      </c>
      <c r="H697" s="1" t="s">
        <v>25479</v>
      </c>
      <c r="I697" s="1" t="s">
        <v>29010</v>
      </c>
      <c r="J697" s="1" t="s">
        <v>695</v>
      </c>
      <c r="K697" s="1" t="s">
        <v>32547</v>
      </c>
      <c r="L697" s="1" t="s">
        <v>35821</v>
      </c>
      <c r="M697" s="1" t="s">
        <v>39334</v>
      </c>
      <c r="N697" s="1" t="s">
        <v>42851</v>
      </c>
      <c r="O697" s="1" t="s">
        <v>49873</v>
      </c>
      <c r="P697" s="1" t="s">
        <v>46365</v>
      </c>
      <c r="Q697" s="1">
        <f>loss__13[[#This Row],[15]]+0</f>
        <v>1.8683175999999999</v>
      </c>
    </row>
    <row r="698" spans="1:17" x14ac:dyDescent="0.3">
      <c r="A698">
        <v>348500</v>
      </c>
      <c r="B698" s="1" t="s">
        <v>4243</v>
      </c>
      <c r="C698" s="1" t="s">
        <v>7813</v>
      </c>
      <c r="D698" s="1" t="s">
        <v>11359</v>
      </c>
      <c r="E698" s="1" t="s">
        <v>14897</v>
      </c>
      <c r="F698" s="1" t="s">
        <v>18424</v>
      </c>
      <c r="G698" s="1" t="s">
        <v>21951</v>
      </c>
      <c r="H698" s="1" t="s">
        <v>25480</v>
      </c>
      <c r="I698" s="1" t="s">
        <v>29011</v>
      </c>
      <c r="J698" s="1" t="s">
        <v>696</v>
      </c>
      <c r="K698" s="1" t="s">
        <v>32548</v>
      </c>
      <c r="L698" s="1" t="s">
        <v>35822</v>
      </c>
      <c r="M698" s="1" t="s">
        <v>39335</v>
      </c>
      <c r="N698" s="1" t="s">
        <v>42852</v>
      </c>
      <c r="O698" s="1" t="s">
        <v>49874</v>
      </c>
      <c r="P698" s="1" t="s">
        <v>46366</v>
      </c>
      <c r="Q698" s="1">
        <f>loss__13[[#This Row],[15]]+0</f>
        <v>1.9122553</v>
      </c>
    </row>
    <row r="699" spans="1:17" x14ac:dyDescent="0.3">
      <c r="A699">
        <v>349000</v>
      </c>
      <c r="B699" s="1" t="s">
        <v>4244</v>
      </c>
      <c r="C699" s="1" t="s">
        <v>7814</v>
      </c>
      <c r="D699" s="1" t="s">
        <v>11360</v>
      </c>
      <c r="E699" s="1" t="s">
        <v>14898</v>
      </c>
      <c r="F699" s="1" t="s">
        <v>18425</v>
      </c>
      <c r="G699" s="1" t="s">
        <v>21952</v>
      </c>
      <c r="H699" s="1" t="s">
        <v>25481</v>
      </c>
      <c r="I699" s="1" t="s">
        <v>29012</v>
      </c>
      <c r="J699" s="1" t="s">
        <v>697</v>
      </c>
      <c r="K699" s="1" t="s">
        <v>32549</v>
      </c>
      <c r="L699" s="1" t="s">
        <v>35823</v>
      </c>
      <c r="M699" s="1" t="s">
        <v>39336</v>
      </c>
      <c r="N699" s="1" t="s">
        <v>42853</v>
      </c>
      <c r="O699" s="1" t="s">
        <v>49875</v>
      </c>
      <c r="P699" s="1" t="s">
        <v>46367</v>
      </c>
      <c r="Q699" s="1">
        <f>loss__13[[#This Row],[15]]+0</f>
        <v>1.8893139000000001</v>
      </c>
    </row>
    <row r="700" spans="1:17" x14ac:dyDescent="0.3">
      <c r="A700">
        <v>349500</v>
      </c>
      <c r="B700" s="1" t="s">
        <v>4245</v>
      </c>
      <c r="C700" s="1" t="s">
        <v>7815</v>
      </c>
      <c r="D700" s="1" t="s">
        <v>11361</v>
      </c>
      <c r="E700" s="1" t="s">
        <v>14899</v>
      </c>
      <c r="F700" s="1" t="s">
        <v>18426</v>
      </c>
      <c r="G700" s="1" t="s">
        <v>21953</v>
      </c>
      <c r="H700" s="1" t="s">
        <v>25482</v>
      </c>
      <c r="I700" s="1" t="s">
        <v>29013</v>
      </c>
      <c r="J700" s="1" t="s">
        <v>698</v>
      </c>
      <c r="K700" s="1" t="s">
        <v>32550</v>
      </c>
      <c r="L700" s="1" t="s">
        <v>35824</v>
      </c>
      <c r="M700" s="1" t="s">
        <v>39337</v>
      </c>
      <c r="N700" s="1" t="s">
        <v>42854</v>
      </c>
      <c r="O700" s="1" t="s">
        <v>49876</v>
      </c>
      <c r="P700" s="1" t="s">
        <v>46368</v>
      </c>
      <c r="Q700" s="1">
        <f>loss__13[[#This Row],[15]]+0</f>
        <v>1.8839945</v>
      </c>
    </row>
    <row r="701" spans="1:17" x14ac:dyDescent="0.3">
      <c r="A701">
        <v>350000</v>
      </c>
      <c r="B701" s="1" t="s">
        <v>4246</v>
      </c>
      <c r="C701" s="1" t="s">
        <v>7816</v>
      </c>
      <c r="D701" s="1" t="s">
        <v>11362</v>
      </c>
      <c r="E701" s="1" t="s">
        <v>14900</v>
      </c>
      <c r="F701" s="1" t="s">
        <v>18427</v>
      </c>
      <c r="G701" s="1" t="s">
        <v>21954</v>
      </c>
      <c r="H701" s="1" t="s">
        <v>25483</v>
      </c>
      <c r="I701" s="1" t="s">
        <v>29014</v>
      </c>
      <c r="J701" s="1" t="s">
        <v>699</v>
      </c>
      <c r="K701" s="1" t="s">
        <v>32551</v>
      </c>
      <c r="L701" s="1" t="s">
        <v>35825</v>
      </c>
      <c r="M701" s="1" t="s">
        <v>39338</v>
      </c>
      <c r="N701" s="1" t="s">
        <v>42855</v>
      </c>
      <c r="O701" s="1" t="s">
        <v>49877</v>
      </c>
      <c r="P701" s="1" t="s">
        <v>46369</v>
      </c>
      <c r="Q701" s="1">
        <f>loss__13[[#This Row],[15]]+0</f>
        <v>1.7047002</v>
      </c>
    </row>
    <row r="702" spans="1:17" x14ac:dyDescent="0.3">
      <c r="A702">
        <v>350500</v>
      </c>
      <c r="B702" s="1" t="s">
        <v>4247</v>
      </c>
      <c r="C702" s="1" t="s">
        <v>7817</v>
      </c>
      <c r="D702" s="1" t="s">
        <v>11363</v>
      </c>
      <c r="E702" s="1" t="s">
        <v>14901</v>
      </c>
      <c r="F702" s="1" t="s">
        <v>18428</v>
      </c>
      <c r="G702" s="1" t="s">
        <v>21955</v>
      </c>
      <c r="H702" s="1" t="s">
        <v>25484</v>
      </c>
      <c r="I702" s="1" t="s">
        <v>29015</v>
      </c>
      <c r="J702" s="1" t="s">
        <v>700</v>
      </c>
      <c r="K702" s="1" t="s">
        <v>32552</v>
      </c>
      <c r="L702" s="1" t="s">
        <v>35826</v>
      </c>
      <c r="M702" s="1" t="s">
        <v>39339</v>
      </c>
      <c r="N702" s="1" t="s">
        <v>42856</v>
      </c>
      <c r="O702" s="1" t="s">
        <v>49878</v>
      </c>
      <c r="P702" s="1" t="s">
        <v>46370</v>
      </c>
      <c r="Q702" s="1">
        <f>loss__13[[#This Row],[15]]+0</f>
        <v>1.8594849</v>
      </c>
    </row>
    <row r="703" spans="1:17" x14ac:dyDescent="0.3">
      <c r="A703">
        <v>351000</v>
      </c>
      <c r="B703" s="1" t="s">
        <v>4248</v>
      </c>
      <c r="C703" s="1" t="s">
        <v>7818</v>
      </c>
      <c r="D703" s="1" t="s">
        <v>11364</v>
      </c>
      <c r="E703" s="1" t="s">
        <v>14902</v>
      </c>
      <c r="F703" s="1" t="s">
        <v>18429</v>
      </c>
      <c r="G703" s="1" t="s">
        <v>21956</v>
      </c>
      <c r="H703" s="1" t="s">
        <v>25485</v>
      </c>
      <c r="I703" s="1" t="s">
        <v>29016</v>
      </c>
      <c r="J703" s="1" t="s">
        <v>701</v>
      </c>
      <c r="K703" s="1" t="s">
        <v>32553</v>
      </c>
      <c r="L703" s="1" t="s">
        <v>35827</v>
      </c>
      <c r="M703" s="1" t="s">
        <v>39340</v>
      </c>
      <c r="N703" s="1" t="s">
        <v>42857</v>
      </c>
      <c r="O703" s="1" t="s">
        <v>49879</v>
      </c>
      <c r="P703" s="1" t="s">
        <v>46371</v>
      </c>
      <c r="Q703" s="1">
        <f>loss__13[[#This Row],[15]]+0</f>
        <v>1.8015732</v>
      </c>
    </row>
    <row r="704" spans="1:17" x14ac:dyDescent="0.3">
      <c r="A704">
        <v>351500</v>
      </c>
      <c r="B704" s="1" t="s">
        <v>4249</v>
      </c>
      <c r="C704" s="1" t="s">
        <v>7819</v>
      </c>
      <c r="D704" s="1" t="s">
        <v>11365</v>
      </c>
      <c r="E704" s="1" t="s">
        <v>14903</v>
      </c>
      <c r="F704" s="1" t="s">
        <v>18430</v>
      </c>
      <c r="G704" s="1" t="s">
        <v>21957</v>
      </c>
      <c r="H704" s="1" t="s">
        <v>25486</v>
      </c>
      <c r="I704" s="1" t="s">
        <v>29017</v>
      </c>
      <c r="J704" s="1" t="s">
        <v>702</v>
      </c>
      <c r="K704" s="1" t="s">
        <v>32554</v>
      </c>
      <c r="L704" s="1" t="s">
        <v>35828</v>
      </c>
      <c r="M704" s="1" t="s">
        <v>39341</v>
      </c>
      <c r="N704" s="1" t="s">
        <v>42858</v>
      </c>
      <c r="O704" s="1" t="s">
        <v>49880</v>
      </c>
      <c r="P704" s="1" t="s">
        <v>46372</v>
      </c>
      <c r="Q704" s="1">
        <f>loss__13[[#This Row],[15]]+0</f>
        <v>1.937616</v>
      </c>
    </row>
    <row r="705" spans="1:17" x14ac:dyDescent="0.3">
      <c r="A705">
        <v>352000</v>
      </c>
      <c r="B705" s="1" t="s">
        <v>4250</v>
      </c>
      <c r="C705" s="1" t="s">
        <v>7820</v>
      </c>
      <c r="D705" s="1" t="s">
        <v>11366</v>
      </c>
      <c r="E705" s="1" t="s">
        <v>14904</v>
      </c>
      <c r="F705" s="1" t="s">
        <v>9591</v>
      </c>
      <c r="G705" s="1" t="s">
        <v>21958</v>
      </c>
      <c r="H705" s="1" t="s">
        <v>25487</v>
      </c>
      <c r="I705" s="1" t="s">
        <v>29018</v>
      </c>
      <c r="J705" s="1" t="s">
        <v>703</v>
      </c>
      <c r="K705" s="1" t="s">
        <v>32555</v>
      </c>
      <c r="L705" s="1" t="s">
        <v>35829</v>
      </c>
      <c r="M705" s="1" t="s">
        <v>39342</v>
      </c>
      <c r="N705" s="1" t="s">
        <v>42859</v>
      </c>
      <c r="O705" s="1" t="s">
        <v>49881</v>
      </c>
      <c r="P705" s="1" t="s">
        <v>46373</v>
      </c>
      <c r="Q705" s="1">
        <f>loss__13[[#This Row],[15]]+0</f>
        <v>1.7858917999999999</v>
      </c>
    </row>
    <row r="706" spans="1:17" x14ac:dyDescent="0.3">
      <c r="A706">
        <v>352500</v>
      </c>
      <c r="B706" s="1" t="s">
        <v>4251</v>
      </c>
      <c r="C706" s="1" t="s">
        <v>7821</v>
      </c>
      <c r="D706" s="1" t="s">
        <v>11367</v>
      </c>
      <c r="E706" s="1" t="s">
        <v>14905</v>
      </c>
      <c r="F706" s="1" t="s">
        <v>18431</v>
      </c>
      <c r="G706" s="1" t="s">
        <v>21959</v>
      </c>
      <c r="H706" s="1" t="s">
        <v>25488</v>
      </c>
      <c r="I706" s="1" t="s">
        <v>29019</v>
      </c>
      <c r="J706" s="1" t="s">
        <v>704</v>
      </c>
      <c r="K706" s="1" t="s">
        <v>32556</v>
      </c>
      <c r="L706" s="1" t="s">
        <v>35830</v>
      </c>
      <c r="M706" s="1" t="s">
        <v>39343</v>
      </c>
      <c r="N706" s="1" t="s">
        <v>42860</v>
      </c>
      <c r="O706" s="1" t="s">
        <v>49882</v>
      </c>
      <c r="P706" s="1" t="s">
        <v>46374</v>
      </c>
      <c r="Q706" s="1">
        <f>loss__13[[#This Row],[15]]+0</f>
        <v>1.9746760999999999</v>
      </c>
    </row>
    <row r="707" spans="1:17" x14ac:dyDescent="0.3">
      <c r="A707">
        <v>353000</v>
      </c>
      <c r="B707" s="1" t="s">
        <v>4252</v>
      </c>
      <c r="C707" s="1" t="s">
        <v>7822</v>
      </c>
      <c r="D707" s="1" t="s">
        <v>11368</v>
      </c>
      <c r="E707" s="1" t="s">
        <v>14906</v>
      </c>
      <c r="F707" s="1" t="s">
        <v>18432</v>
      </c>
      <c r="G707" s="1" t="s">
        <v>21960</v>
      </c>
      <c r="H707" s="1" t="s">
        <v>25489</v>
      </c>
      <c r="I707" s="1" t="s">
        <v>29020</v>
      </c>
      <c r="J707" s="1" t="s">
        <v>705</v>
      </c>
      <c r="K707" s="1" t="s">
        <v>32557</v>
      </c>
      <c r="L707" s="1" t="s">
        <v>35831</v>
      </c>
      <c r="M707" s="1" t="s">
        <v>39344</v>
      </c>
      <c r="N707" s="1" t="s">
        <v>42861</v>
      </c>
      <c r="O707" s="1" t="s">
        <v>49883</v>
      </c>
      <c r="P707" s="1" t="s">
        <v>46375</v>
      </c>
      <c r="Q707" s="1">
        <f>loss__13[[#This Row],[15]]+0</f>
        <v>1.6728384000000001</v>
      </c>
    </row>
    <row r="708" spans="1:17" x14ac:dyDescent="0.3">
      <c r="A708">
        <v>353500</v>
      </c>
      <c r="B708" s="1" t="s">
        <v>4235</v>
      </c>
      <c r="C708" s="1" t="s">
        <v>7823</v>
      </c>
      <c r="D708" s="1" t="s">
        <v>11369</v>
      </c>
      <c r="E708" s="1" t="s">
        <v>14907</v>
      </c>
      <c r="F708" s="1" t="s">
        <v>18433</v>
      </c>
      <c r="G708" s="1" t="s">
        <v>21961</v>
      </c>
      <c r="H708" s="1" t="s">
        <v>25490</v>
      </c>
      <c r="I708" s="1" t="s">
        <v>29021</v>
      </c>
      <c r="J708" s="1" t="s">
        <v>706</v>
      </c>
      <c r="K708" s="1" t="s">
        <v>32558</v>
      </c>
      <c r="L708" s="1" t="s">
        <v>35832</v>
      </c>
      <c r="M708" s="1" t="s">
        <v>39345</v>
      </c>
      <c r="N708" s="1" t="s">
        <v>42862</v>
      </c>
      <c r="O708" s="1" t="s">
        <v>49884</v>
      </c>
      <c r="P708" s="1" t="s">
        <v>46376</v>
      </c>
      <c r="Q708" s="1">
        <f>loss__13[[#This Row],[15]]+0</f>
        <v>1.7932968</v>
      </c>
    </row>
    <row r="709" spans="1:17" x14ac:dyDescent="0.3">
      <c r="A709">
        <v>354000</v>
      </c>
      <c r="B709" s="1" t="s">
        <v>4253</v>
      </c>
      <c r="C709" s="1" t="s">
        <v>7824</v>
      </c>
      <c r="D709" s="1" t="s">
        <v>11370</v>
      </c>
      <c r="E709" s="1" t="s">
        <v>14908</v>
      </c>
      <c r="F709" s="1" t="s">
        <v>18434</v>
      </c>
      <c r="G709" s="1" t="s">
        <v>21962</v>
      </c>
      <c r="H709" s="1" t="s">
        <v>25491</v>
      </c>
      <c r="I709" s="1" t="s">
        <v>29022</v>
      </c>
      <c r="J709" s="1" t="s">
        <v>707</v>
      </c>
      <c r="K709" s="1" t="s">
        <v>32559</v>
      </c>
      <c r="L709" s="1" t="s">
        <v>35833</v>
      </c>
      <c r="M709" s="1" t="s">
        <v>39346</v>
      </c>
      <c r="N709" s="1" t="s">
        <v>42863</v>
      </c>
      <c r="O709" s="1" t="s">
        <v>49885</v>
      </c>
      <c r="P709" s="1" t="s">
        <v>46377</v>
      </c>
      <c r="Q709" s="1">
        <f>loss__13[[#This Row],[15]]+0</f>
        <v>1.8388245000000001</v>
      </c>
    </row>
    <row r="710" spans="1:17" x14ac:dyDescent="0.3">
      <c r="A710">
        <v>354500</v>
      </c>
      <c r="B710" s="1" t="s">
        <v>4254</v>
      </c>
      <c r="C710" s="1" t="s">
        <v>7825</v>
      </c>
      <c r="D710" s="1" t="s">
        <v>11371</v>
      </c>
      <c r="E710" s="1" t="s">
        <v>8715</v>
      </c>
      <c r="F710" s="1" t="s">
        <v>18435</v>
      </c>
      <c r="G710" s="1" t="s">
        <v>21963</v>
      </c>
      <c r="H710" s="1" t="s">
        <v>25492</v>
      </c>
      <c r="I710" s="1" t="s">
        <v>29023</v>
      </c>
      <c r="J710" s="1" t="s">
        <v>708</v>
      </c>
      <c r="K710" s="1" t="s">
        <v>32560</v>
      </c>
      <c r="L710" s="1" t="s">
        <v>35834</v>
      </c>
      <c r="M710" s="1" t="s">
        <v>39347</v>
      </c>
      <c r="N710" s="1" t="s">
        <v>42864</v>
      </c>
      <c r="O710" s="1" t="s">
        <v>49886</v>
      </c>
      <c r="P710" s="1" t="s">
        <v>46378</v>
      </c>
      <c r="Q710" s="1">
        <f>loss__13[[#This Row],[15]]+0</f>
        <v>1.7879124</v>
      </c>
    </row>
    <row r="711" spans="1:17" x14ac:dyDescent="0.3">
      <c r="A711">
        <v>355000</v>
      </c>
      <c r="B711" s="1" t="s">
        <v>4255</v>
      </c>
      <c r="C711" s="1" t="s">
        <v>7826</v>
      </c>
      <c r="D711" s="1" t="s">
        <v>11372</v>
      </c>
      <c r="E711" s="1" t="s">
        <v>14909</v>
      </c>
      <c r="F711" s="1" t="s">
        <v>18436</v>
      </c>
      <c r="G711" s="1" t="s">
        <v>21964</v>
      </c>
      <c r="H711" s="1" t="s">
        <v>25493</v>
      </c>
      <c r="I711" s="1" t="s">
        <v>29024</v>
      </c>
      <c r="J711" s="1" t="s">
        <v>709</v>
      </c>
      <c r="K711" s="1" t="s">
        <v>32561</v>
      </c>
      <c r="L711" s="1" t="s">
        <v>35835</v>
      </c>
      <c r="M711" s="1" t="s">
        <v>39348</v>
      </c>
      <c r="N711" s="1" t="s">
        <v>42865</v>
      </c>
      <c r="O711" s="1" t="s">
        <v>49887</v>
      </c>
      <c r="P711" s="1" t="s">
        <v>46379</v>
      </c>
      <c r="Q711" s="1">
        <f>loss__13[[#This Row],[15]]+0</f>
        <v>1.8784270999999999</v>
      </c>
    </row>
    <row r="712" spans="1:17" x14ac:dyDescent="0.3">
      <c r="A712">
        <v>355500</v>
      </c>
      <c r="B712" s="1" t="s">
        <v>4256</v>
      </c>
      <c r="C712" s="1" t="s">
        <v>7827</v>
      </c>
      <c r="D712" s="1" t="s">
        <v>11373</v>
      </c>
      <c r="E712" s="1" t="s">
        <v>14910</v>
      </c>
      <c r="F712" s="1" t="s">
        <v>18437</v>
      </c>
      <c r="G712" s="1" t="s">
        <v>21965</v>
      </c>
      <c r="H712" s="1" t="s">
        <v>25494</v>
      </c>
      <c r="I712" s="1" t="s">
        <v>29025</v>
      </c>
      <c r="J712" s="1" t="s">
        <v>710</v>
      </c>
      <c r="K712" s="1" t="s">
        <v>32562</v>
      </c>
      <c r="L712" s="1" t="s">
        <v>35836</v>
      </c>
      <c r="M712" s="1" t="s">
        <v>39349</v>
      </c>
      <c r="N712" s="1" t="s">
        <v>42866</v>
      </c>
      <c r="O712" s="1" t="s">
        <v>49888</v>
      </c>
      <c r="P712" s="1" t="s">
        <v>46380</v>
      </c>
      <c r="Q712" s="1">
        <f>loss__13[[#This Row],[15]]+0</f>
        <v>1.7354107000000001</v>
      </c>
    </row>
    <row r="713" spans="1:17" x14ac:dyDescent="0.3">
      <c r="A713">
        <v>356000</v>
      </c>
      <c r="B713" s="1" t="s">
        <v>4257</v>
      </c>
      <c r="C713" s="1" t="s">
        <v>7828</v>
      </c>
      <c r="D713" s="1" t="s">
        <v>11374</v>
      </c>
      <c r="E713" s="1" t="s">
        <v>14911</v>
      </c>
      <c r="F713" s="1" t="s">
        <v>18438</v>
      </c>
      <c r="G713" s="1" t="s">
        <v>21966</v>
      </c>
      <c r="H713" s="1" t="s">
        <v>25495</v>
      </c>
      <c r="I713" s="1" t="s">
        <v>29026</v>
      </c>
      <c r="J713" s="1" t="s">
        <v>711</v>
      </c>
      <c r="K713" s="1" t="s">
        <v>32563</v>
      </c>
      <c r="L713" s="1" t="s">
        <v>35837</v>
      </c>
      <c r="M713" s="1" t="s">
        <v>39350</v>
      </c>
      <c r="N713" s="1" t="s">
        <v>42867</v>
      </c>
      <c r="O713" s="1" t="s">
        <v>49889</v>
      </c>
      <c r="P713" s="1" t="s">
        <v>46381</v>
      </c>
      <c r="Q713" s="1">
        <f>loss__13[[#This Row],[15]]+0</f>
        <v>1.9120760000000001</v>
      </c>
    </row>
    <row r="714" spans="1:17" x14ac:dyDescent="0.3">
      <c r="A714">
        <v>356500</v>
      </c>
      <c r="B714" s="1" t="s">
        <v>4258</v>
      </c>
      <c r="C714" s="1" t="s">
        <v>7829</v>
      </c>
      <c r="D714" s="1" t="s">
        <v>11375</v>
      </c>
      <c r="E714" s="1" t="s">
        <v>14912</v>
      </c>
      <c r="F714" s="1" t="s">
        <v>18439</v>
      </c>
      <c r="G714" s="1" t="s">
        <v>21967</v>
      </c>
      <c r="H714" s="1" t="s">
        <v>25496</v>
      </c>
      <c r="I714" s="1" t="s">
        <v>29027</v>
      </c>
      <c r="J714" s="1" t="s">
        <v>712</v>
      </c>
      <c r="K714" s="1" t="s">
        <v>32564</v>
      </c>
      <c r="L714" s="1" t="s">
        <v>35838</v>
      </c>
      <c r="M714" s="1" t="s">
        <v>39351</v>
      </c>
      <c r="N714" s="1" t="s">
        <v>42868</v>
      </c>
      <c r="O714" s="1" t="s">
        <v>49890</v>
      </c>
      <c r="P714" s="1" t="s">
        <v>46382</v>
      </c>
      <c r="Q714" s="1">
        <f>loss__13[[#This Row],[15]]+0</f>
        <v>1.821871</v>
      </c>
    </row>
    <row r="715" spans="1:17" x14ac:dyDescent="0.3">
      <c r="A715">
        <v>357000</v>
      </c>
      <c r="B715" s="1" t="s">
        <v>4259</v>
      </c>
      <c r="C715" s="1" t="s">
        <v>7830</v>
      </c>
      <c r="D715" s="1" t="s">
        <v>11376</v>
      </c>
      <c r="E715" s="1" t="s">
        <v>14913</v>
      </c>
      <c r="F715" s="1" t="s">
        <v>18440</v>
      </c>
      <c r="G715" s="1" t="s">
        <v>21968</v>
      </c>
      <c r="H715" s="1" t="s">
        <v>25497</v>
      </c>
      <c r="I715" s="1" t="s">
        <v>29028</v>
      </c>
      <c r="J715" s="1" t="s">
        <v>713</v>
      </c>
      <c r="K715" s="1" t="s">
        <v>32565</v>
      </c>
      <c r="L715" s="1" t="s">
        <v>35839</v>
      </c>
      <c r="M715" s="1" t="s">
        <v>39352</v>
      </c>
      <c r="N715" s="1" t="s">
        <v>42869</v>
      </c>
      <c r="O715" s="1" t="s">
        <v>49891</v>
      </c>
      <c r="P715" s="1" t="s">
        <v>46383</v>
      </c>
      <c r="Q715" s="1">
        <f>loss__13[[#This Row],[15]]+0</f>
        <v>1.9209356</v>
      </c>
    </row>
    <row r="716" spans="1:17" x14ac:dyDescent="0.3">
      <c r="A716">
        <v>357500</v>
      </c>
      <c r="B716" s="1" t="s">
        <v>4260</v>
      </c>
      <c r="C716" s="1" t="s">
        <v>7831</v>
      </c>
      <c r="D716" s="1" t="s">
        <v>11377</v>
      </c>
      <c r="E716" s="1" t="s">
        <v>14914</v>
      </c>
      <c r="F716" s="1" t="s">
        <v>18441</v>
      </c>
      <c r="G716" s="1" t="s">
        <v>21969</v>
      </c>
      <c r="H716" s="1" t="s">
        <v>25498</v>
      </c>
      <c r="I716" s="1" t="s">
        <v>29029</v>
      </c>
      <c r="J716" s="1" t="s">
        <v>714</v>
      </c>
      <c r="K716" s="1" t="s">
        <v>32566</v>
      </c>
      <c r="L716" s="1" t="s">
        <v>35840</v>
      </c>
      <c r="M716" s="1" t="s">
        <v>39353</v>
      </c>
      <c r="N716" s="1" t="s">
        <v>42870</v>
      </c>
      <c r="O716" s="1" t="s">
        <v>49892</v>
      </c>
      <c r="P716" s="1" t="s">
        <v>46384</v>
      </c>
      <c r="Q716" s="1">
        <f>loss__13[[#This Row],[15]]+0</f>
        <v>1.8246129</v>
      </c>
    </row>
    <row r="717" spans="1:17" x14ac:dyDescent="0.3">
      <c r="A717">
        <v>358000</v>
      </c>
      <c r="B717" s="1" t="s">
        <v>4261</v>
      </c>
      <c r="C717" s="1" t="s">
        <v>7832</v>
      </c>
      <c r="D717" s="1" t="s">
        <v>11378</v>
      </c>
      <c r="E717" s="1" t="s">
        <v>14915</v>
      </c>
      <c r="F717" s="1" t="s">
        <v>18442</v>
      </c>
      <c r="G717" s="1" t="s">
        <v>21970</v>
      </c>
      <c r="H717" s="1" t="s">
        <v>25499</v>
      </c>
      <c r="I717" s="1" t="s">
        <v>29030</v>
      </c>
      <c r="J717" s="1" t="s">
        <v>715</v>
      </c>
      <c r="K717" s="1" t="s">
        <v>32567</v>
      </c>
      <c r="L717" s="1" t="s">
        <v>35841</v>
      </c>
      <c r="M717" s="1" t="s">
        <v>39354</v>
      </c>
      <c r="N717" s="1" t="s">
        <v>42871</v>
      </c>
      <c r="O717" s="1" t="s">
        <v>49893</v>
      </c>
      <c r="P717" s="1" t="s">
        <v>46385</v>
      </c>
      <c r="Q717" s="1">
        <f>loss__13[[#This Row],[15]]+0</f>
        <v>1.7943777000000001</v>
      </c>
    </row>
    <row r="718" spans="1:17" x14ac:dyDescent="0.3">
      <c r="A718">
        <v>358500</v>
      </c>
      <c r="B718" s="1" t="s">
        <v>4262</v>
      </c>
      <c r="C718" s="1" t="s">
        <v>7833</v>
      </c>
      <c r="D718" s="1" t="s">
        <v>11379</v>
      </c>
      <c r="E718" s="1" t="s">
        <v>14916</v>
      </c>
      <c r="F718" s="1" t="s">
        <v>18443</v>
      </c>
      <c r="G718" s="1" t="s">
        <v>21971</v>
      </c>
      <c r="H718" s="1" t="s">
        <v>25500</v>
      </c>
      <c r="I718" s="1" t="s">
        <v>29031</v>
      </c>
      <c r="J718" s="1" t="s">
        <v>716</v>
      </c>
      <c r="K718" s="1" t="s">
        <v>32568</v>
      </c>
      <c r="L718" s="1" t="s">
        <v>35842</v>
      </c>
      <c r="M718" s="1" t="s">
        <v>39355</v>
      </c>
      <c r="N718" s="1" t="s">
        <v>42872</v>
      </c>
      <c r="O718" s="1" t="s">
        <v>49894</v>
      </c>
      <c r="P718" s="1" t="s">
        <v>46386</v>
      </c>
      <c r="Q718" s="1">
        <f>loss__13[[#This Row],[15]]+0</f>
        <v>1.8470831000000001</v>
      </c>
    </row>
    <row r="719" spans="1:17" x14ac:dyDescent="0.3">
      <c r="A719">
        <v>359000</v>
      </c>
      <c r="B719" s="1" t="s">
        <v>4263</v>
      </c>
      <c r="C719" s="1" t="s">
        <v>7834</v>
      </c>
      <c r="D719" s="1" t="s">
        <v>11380</v>
      </c>
      <c r="E719" s="1" t="s">
        <v>14917</v>
      </c>
      <c r="F719" s="1" t="s">
        <v>18444</v>
      </c>
      <c r="G719" s="1" t="s">
        <v>21972</v>
      </c>
      <c r="H719" s="1" t="s">
        <v>25501</v>
      </c>
      <c r="I719" s="1" t="s">
        <v>29032</v>
      </c>
      <c r="J719" s="1" t="s">
        <v>717</v>
      </c>
      <c r="K719" s="1" t="s">
        <v>32569</v>
      </c>
      <c r="L719" s="1" t="s">
        <v>35843</v>
      </c>
      <c r="M719" s="1" t="s">
        <v>39356</v>
      </c>
      <c r="N719" s="1" t="s">
        <v>42873</v>
      </c>
      <c r="O719" s="1" t="s">
        <v>49895</v>
      </c>
      <c r="P719" s="1" t="s">
        <v>46387</v>
      </c>
      <c r="Q719" s="1">
        <f>loss__13[[#This Row],[15]]+0</f>
        <v>1.7580178</v>
      </c>
    </row>
    <row r="720" spans="1:17" x14ac:dyDescent="0.3">
      <c r="A720">
        <v>359500</v>
      </c>
      <c r="B720" s="1" t="s">
        <v>4264</v>
      </c>
      <c r="C720" s="1" t="s">
        <v>7835</v>
      </c>
      <c r="D720" s="1" t="s">
        <v>11381</v>
      </c>
      <c r="E720" s="1" t="s">
        <v>14918</v>
      </c>
      <c r="F720" s="1" t="s">
        <v>18445</v>
      </c>
      <c r="G720" s="1" t="s">
        <v>21973</v>
      </c>
      <c r="H720" s="1" t="s">
        <v>25502</v>
      </c>
      <c r="I720" s="1" t="s">
        <v>29033</v>
      </c>
      <c r="J720" s="1" t="s">
        <v>718</v>
      </c>
      <c r="K720" s="1" t="s">
        <v>32570</v>
      </c>
      <c r="L720" s="1" t="s">
        <v>35844</v>
      </c>
      <c r="M720" s="1" t="s">
        <v>39357</v>
      </c>
      <c r="N720" s="1" t="s">
        <v>42874</v>
      </c>
      <c r="O720" s="1" t="s">
        <v>49896</v>
      </c>
      <c r="P720" s="1" t="s">
        <v>46388</v>
      </c>
      <c r="Q720" s="1">
        <f>loss__13[[#This Row],[15]]+0</f>
        <v>1.666053</v>
      </c>
    </row>
    <row r="721" spans="1:17" x14ac:dyDescent="0.3">
      <c r="A721">
        <v>360000</v>
      </c>
      <c r="B721" s="1" t="s">
        <v>4265</v>
      </c>
      <c r="C721" s="1" t="s">
        <v>7836</v>
      </c>
      <c r="D721" s="1" t="s">
        <v>11382</v>
      </c>
      <c r="E721" s="1" t="s">
        <v>14919</v>
      </c>
      <c r="F721" s="1" t="s">
        <v>18446</v>
      </c>
      <c r="G721" s="1" t="s">
        <v>21974</v>
      </c>
      <c r="H721" s="1" t="s">
        <v>25503</v>
      </c>
      <c r="I721" s="1" t="s">
        <v>29034</v>
      </c>
      <c r="J721" s="1" t="s">
        <v>719</v>
      </c>
      <c r="K721" s="1" t="s">
        <v>32571</v>
      </c>
      <c r="L721" s="1" t="s">
        <v>35845</v>
      </c>
      <c r="M721" s="1" t="s">
        <v>39358</v>
      </c>
      <c r="N721" s="1" t="s">
        <v>42875</v>
      </c>
      <c r="O721" s="1" t="s">
        <v>49897</v>
      </c>
      <c r="P721" s="1" t="s">
        <v>46389</v>
      </c>
      <c r="Q721" s="1">
        <f>loss__13[[#This Row],[15]]+0</f>
        <v>1.9361178000000001</v>
      </c>
    </row>
    <row r="722" spans="1:17" x14ac:dyDescent="0.3">
      <c r="A722">
        <v>360500</v>
      </c>
      <c r="B722" s="1" t="s">
        <v>4266</v>
      </c>
      <c r="C722" s="1" t="s">
        <v>7837</v>
      </c>
      <c r="D722" s="1" t="s">
        <v>11383</v>
      </c>
      <c r="E722" s="1" t="s">
        <v>14920</v>
      </c>
      <c r="F722" s="1" t="s">
        <v>18447</v>
      </c>
      <c r="G722" s="1" t="s">
        <v>21975</v>
      </c>
      <c r="H722" s="1" t="s">
        <v>25504</v>
      </c>
      <c r="I722" s="1" t="s">
        <v>29035</v>
      </c>
      <c r="J722" s="1" t="s">
        <v>720</v>
      </c>
      <c r="K722" s="1" t="s">
        <v>32572</v>
      </c>
      <c r="L722" s="1" t="s">
        <v>35846</v>
      </c>
      <c r="M722" s="1" t="s">
        <v>39359</v>
      </c>
      <c r="N722" s="1" t="s">
        <v>42876</v>
      </c>
      <c r="O722" s="1" t="s">
        <v>49898</v>
      </c>
      <c r="P722" s="1" t="s">
        <v>46390</v>
      </c>
      <c r="Q722" s="1">
        <f>loss__13[[#This Row],[15]]+0</f>
        <v>1.7307394</v>
      </c>
    </row>
    <row r="723" spans="1:17" x14ac:dyDescent="0.3">
      <c r="A723">
        <v>361000</v>
      </c>
      <c r="B723" s="1" t="s">
        <v>4267</v>
      </c>
      <c r="C723" s="1" t="s">
        <v>7838</v>
      </c>
      <c r="D723" s="1" t="s">
        <v>11384</v>
      </c>
      <c r="E723" s="1" t="s">
        <v>14921</v>
      </c>
      <c r="F723" s="1" t="s">
        <v>18448</v>
      </c>
      <c r="G723" s="1" t="s">
        <v>21976</v>
      </c>
      <c r="H723" s="1" t="s">
        <v>25505</v>
      </c>
      <c r="I723" s="1" t="s">
        <v>29036</v>
      </c>
      <c r="J723" s="1" t="s">
        <v>721</v>
      </c>
      <c r="K723" s="1" t="s">
        <v>32573</v>
      </c>
      <c r="L723" s="1" t="s">
        <v>35847</v>
      </c>
      <c r="M723" s="1" t="s">
        <v>39360</v>
      </c>
      <c r="N723" s="1" t="s">
        <v>42877</v>
      </c>
      <c r="O723" s="1" t="s">
        <v>49899</v>
      </c>
      <c r="P723" s="1" t="s">
        <v>46391</v>
      </c>
      <c r="Q723" s="1">
        <f>loss__13[[#This Row],[15]]+0</f>
        <v>2.0503273000000002</v>
      </c>
    </row>
    <row r="724" spans="1:17" x14ac:dyDescent="0.3">
      <c r="A724">
        <v>361500</v>
      </c>
      <c r="B724" s="1" t="s">
        <v>4268</v>
      </c>
      <c r="C724" s="1" t="s">
        <v>7839</v>
      </c>
      <c r="D724" s="1" t="s">
        <v>11385</v>
      </c>
      <c r="E724" s="1" t="s">
        <v>14922</v>
      </c>
      <c r="F724" s="1" t="s">
        <v>18449</v>
      </c>
      <c r="G724" s="1" t="s">
        <v>21977</v>
      </c>
      <c r="H724" s="1" t="s">
        <v>25506</v>
      </c>
      <c r="I724" s="1" t="s">
        <v>29037</v>
      </c>
      <c r="J724" s="1" t="s">
        <v>722</v>
      </c>
      <c r="K724" s="1" t="s">
        <v>32574</v>
      </c>
      <c r="L724" s="1" t="s">
        <v>35848</v>
      </c>
      <c r="M724" s="1" t="s">
        <v>39361</v>
      </c>
      <c r="N724" s="1" t="s">
        <v>42878</v>
      </c>
      <c r="O724" s="1" t="s">
        <v>49900</v>
      </c>
      <c r="P724" s="1" t="s">
        <v>46392</v>
      </c>
      <c r="Q724" s="1">
        <f>loss__13[[#This Row],[15]]+0</f>
        <v>1.9220737000000001</v>
      </c>
    </row>
    <row r="725" spans="1:17" x14ac:dyDescent="0.3">
      <c r="A725">
        <v>362000</v>
      </c>
      <c r="B725" s="1" t="s">
        <v>4269</v>
      </c>
      <c r="C725" s="1" t="s">
        <v>7840</v>
      </c>
      <c r="D725" s="1" t="s">
        <v>11386</v>
      </c>
      <c r="E725" s="1" t="s">
        <v>14923</v>
      </c>
      <c r="F725" s="1" t="s">
        <v>18450</v>
      </c>
      <c r="G725" s="1" t="s">
        <v>21978</v>
      </c>
      <c r="H725" s="1" t="s">
        <v>25507</v>
      </c>
      <c r="I725" s="1" t="s">
        <v>29038</v>
      </c>
      <c r="J725" s="1" t="s">
        <v>723</v>
      </c>
      <c r="K725" s="1" t="s">
        <v>32575</v>
      </c>
      <c r="L725" s="1" t="s">
        <v>35849</v>
      </c>
      <c r="M725" s="1" t="s">
        <v>39362</v>
      </c>
      <c r="N725" s="1" t="s">
        <v>42879</v>
      </c>
      <c r="O725" s="1" t="s">
        <v>49901</v>
      </c>
      <c r="P725" s="1" t="s">
        <v>46393</v>
      </c>
      <c r="Q725" s="1">
        <f>loss__13[[#This Row],[15]]+0</f>
        <v>1.8764725</v>
      </c>
    </row>
    <row r="726" spans="1:17" x14ac:dyDescent="0.3">
      <c r="A726">
        <v>362500</v>
      </c>
      <c r="B726" s="1" t="s">
        <v>4270</v>
      </c>
      <c r="C726" s="1" t="s">
        <v>7841</v>
      </c>
      <c r="D726" s="1" t="s">
        <v>11387</v>
      </c>
      <c r="E726" s="1" t="s">
        <v>14924</v>
      </c>
      <c r="F726" s="1" t="s">
        <v>18451</v>
      </c>
      <c r="G726" s="1" t="s">
        <v>21979</v>
      </c>
      <c r="H726" s="1" t="s">
        <v>25508</v>
      </c>
      <c r="I726" s="1" t="s">
        <v>29039</v>
      </c>
      <c r="J726" s="1" t="s">
        <v>724</v>
      </c>
      <c r="K726" s="1" t="s">
        <v>30100</v>
      </c>
      <c r="L726" s="1" t="s">
        <v>35850</v>
      </c>
      <c r="M726" s="1" t="s">
        <v>39363</v>
      </c>
      <c r="N726" s="1" t="s">
        <v>42880</v>
      </c>
      <c r="O726" s="1" t="s">
        <v>49902</v>
      </c>
      <c r="P726" s="1" t="s">
        <v>46394</v>
      </c>
      <c r="Q726" s="1">
        <f>loss__13[[#This Row],[15]]+0</f>
        <v>1.7923237999999999</v>
      </c>
    </row>
    <row r="727" spans="1:17" x14ac:dyDescent="0.3">
      <c r="A727">
        <v>363000</v>
      </c>
      <c r="B727" s="1" t="s">
        <v>4271</v>
      </c>
      <c r="C727" s="1" t="s">
        <v>7842</v>
      </c>
      <c r="D727" s="1" t="s">
        <v>11388</v>
      </c>
      <c r="E727" s="1" t="s">
        <v>14925</v>
      </c>
      <c r="F727" s="1" t="s">
        <v>18452</v>
      </c>
      <c r="G727" s="1" t="s">
        <v>21980</v>
      </c>
      <c r="H727" s="1" t="s">
        <v>25509</v>
      </c>
      <c r="I727" s="1" t="s">
        <v>29040</v>
      </c>
      <c r="J727" s="1" t="s">
        <v>725</v>
      </c>
      <c r="K727" s="1" t="s">
        <v>32576</v>
      </c>
      <c r="L727" s="1" t="s">
        <v>35851</v>
      </c>
      <c r="M727" s="1" t="s">
        <v>39364</v>
      </c>
      <c r="N727" s="1" t="s">
        <v>42881</v>
      </c>
      <c r="O727" s="1" t="s">
        <v>49903</v>
      </c>
      <c r="P727" s="1" t="s">
        <v>46395</v>
      </c>
      <c r="Q727" s="1">
        <f>loss__13[[#This Row],[15]]+0</f>
        <v>1.8032424</v>
      </c>
    </row>
    <row r="728" spans="1:17" x14ac:dyDescent="0.3">
      <c r="A728">
        <v>363500</v>
      </c>
      <c r="B728" s="1" t="s">
        <v>4272</v>
      </c>
      <c r="C728" s="1" t="s">
        <v>7843</v>
      </c>
      <c r="D728" s="1" t="s">
        <v>11389</v>
      </c>
      <c r="E728" s="1" t="s">
        <v>14926</v>
      </c>
      <c r="F728" s="1" t="s">
        <v>18453</v>
      </c>
      <c r="G728" s="1" t="s">
        <v>21981</v>
      </c>
      <c r="H728" s="1" t="s">
        <v>25510</v>
      </c>
      <c r="I728" s="1" t="s">
        <v>29041</v>
      </c>
      <c r="J728" s="1" t="s">
        <v>726</v>
      </c>
      <c r="K728" s="1" t="s">
        <v>32577</v>
      </c>
      <c r="L728" s="1" t="s">
        <v>35852</v>
      </c>
      <c r="M728" s="1" t="s">
        <v>39365</v>
      </c>
      <c r="N728" s="1" t="s">
        <v>42882</v>
      </c>
      <c r="O728" s="1" t="s">
        <v>49904</v>
      </c>
      <c r="P728" s="1" t="s">
        <v>46396</v>
      </c>
      <c r="Q728" s="1">
        <f>loss__13[[#This Row],[15]]+0</f>
        <v>1.9822641999999999</v>
      </c>
    </row>
    <row r="729" spans="1:17" x14ac:dyDescent="0.3">
      <c r="A729">
        <v>364000</v>
      </c>
      <c r="B729" s="1" t="s">
        <v>4273</v>
      </c>
      <c r="C729" s="1" t="s">
        <v>7844</v>
      </c>
      <c r="D729" s="1" t="s">
        <v>11390</v>
      </c>
      <c r="E729" s="1" t="s">
        <v>14927</v>
      </c>
      <c r="F729" s="1" t="s">
        <v>18454</v>
      </c>
      <c r="G729" s="1" t="s">
        <v>21982</v>
      </c>
      <c r="H729" s="1" t="s">
        <v>25511</v>
      </c>
      <c r="I729" s="1" t="s">
        <v>29042</v>
      </c>
      <c r="J729" s="1" t="s">
        <v>727</v>
      </c>
      <c r="K729" s="1" t="s">
        <v>32578</v>
      </c>
      <c r="L729" s="1" t="s">
        <v>35853</v>
      </c>
      <c r="M729" s="1" t="s">
        <v>39366</v>
      </c>
      <c r="N729" s="1" t="s">
        <v>42883</v>
      </c>
      <c r="O729" s="1" t="s">
        <v>49905</v>
      </c>
      <c r="P729" s="1" t="s">
        <v>46397</v>
      </c>
      <c r="Q729" s="1">
        <f>loss__13[[#This Row],[15]]+0</f>
        <v>1.8152052999999999</v>
      </c>
    </row>
    <row r="730" spans="1:17" x14ac:dyDescent="0.3">
      <c r="A730">
        <v>364500</v>
      </c>
      <c r="B730" s="1" t="s">
        <v>4274</v>
      </c>
      <c r="C730" s="1" t="s">
        <v>7845</v>
      </c>
      <c r="D730" s="1" t="s">
        <v>11391</v>
      </c>
      <c r="E730" s="1" t="s">
        <v>14928</v>
      </c>
      <c r="F730" s="1" t="s">
        <v>18455</v>
      </c>
      <c r="G730" s="1" t="s">
        <v>21983</v>
      </c>
      <c r="H730" s="1" t="s">
        <v>25512</v>
      </c>
      <c r="I730" s="1" t="s">
        <v>29043</v>
      </c>
      <c r="J730" s="1" t="s">
        <v>728</v>
      </c>
      <c r="K730" s="1" t="s">
        <v>32579</v>
      </c>
      <c r="L730" s="1" t="s">
        <v>35854</v>
      </c>
      <c r="M730" s="1" t="s">
        <v>39367</v>
      </c>
      <c r="N730" s="1" t="s">
        <v>42884</v>
      </c>
      <c r="O730" s="1" t="s">
        <v>49906</v>
      </c>
      <c r="P730" s="1" t="s">
        <v>46398</v>
      </c>
      <c r="Q730" s="1">
        <f>loss__13[[#This Row],[15]]+0</f>
        <v>1.8982865</v>
      </c>
    </row>
    <row r="731" spans="1:17" x14ac:dyDescent="0.3">
      <c r="A731">
        <v>365000</v>
      </c>
      <c r="B731" s="1" t="s">
        <v>4275</v>
      </c>
      <c r="C731" s="1" t="s">
        <v>7846</v>
      </c>
      <c r="D731" s="1" t="s">
        <v>11392</v>
      </c>
      <c r="E731" s="1" t="s">
        <v>14929</v>
      </c>
      <c r="F731" s="1" t="s">
        <v>18456</v>
      </c>
      <c r="G731" s="1" t="s">
        <v>21984</v>
      </c>
      <c r="H731" s="1" t="s">
        <v>25513</v>
      </c>
      <c r="I731" s="1" t="s">
        <v>29044</v>
      </c>
      <c r="J731" s="1" t="s">
        <v>729</v>
      </c>
      <c r="K731" s="1" t="s">
        <v>32580</v>
      </c>
      <c r="L731" s="1" t="s">
        <v>35855</v>
      </c>
      <c r="M731" s="1" t="s">
        <v>39368</v>
      </c>
      <c r="N731" s="1" t="s">
        <v>42885</v>
      </c>
      <c r="O731" s="1" t="s">
        <v>49907</v>
      </c>
      <c r="P731" s="1" t="s">
        <v>46399</v>
      </c>
      <c r="Q731" s="1">
        <f>loss__13[[#This Row],[15]]+0</f>
        <v>1.8118021</v>
      </c>
    </row>
    <row r="732" spans="1:17" x14ac:dyDescent="0.3">
      <c r="A732">
        <v>365500</v>
      </c>
      <c r="B732" s="1" t="s">
        <v>4276</v>
      </c>
      <c r="C732" s="1" t="s">
        <v>7847</v>
      </c>
      <c r="D732" s="1" t="s">
        <v>11393</v>
      </c>
      <c r="E732" s="1" t="s">
        <v>14930</v>
      </c>
      <c r="F732" s="1" t="s">
        <v>18457</v>
      </c>
      <c r="G732" s="1" t="s">
        <v>21985</v>
      </c>
      <c r="H732" s="1" t="s">
        <v>25514</v>
      </c>
      <c r="I732" s="1" t="s">
        <v>29045</v>
      </c>
      <c r="J732" s="1" t="s">
        <v>730</v>
      </c>
      <c r="K732" s="1" t="s">
        <v>32581</v>
      </c>
      <c r="L732" s="1" t="s">
        <v>35856</v>
      </c>
      <c r="M732" s="1" t="s">
        <v>39369</v>
      </c>
      <c r="N732" s="1" t="s">
        <v>42886</v>
      </c>
      <c r="O732" s="1" t="s">
        <v>49908</v>
      </c>
      <c r="P732" s="1" t="s">
        <v>46400</v>
      </c>
      <c r="Q732" s="1">
        <f>loss__13[[#This Row],[15]]+0</f>
        <v>1.8673029000000001</v>
      </c>
    </row>
    <row r="733" spans="1:17" x14ac:dyDescent="0.3">
      <c r="A733">
        <v>366000</v>
      </c>
      <c r="B733" s="1" t="s">
        <v>4277</v>
      </c>
      <c r="C733" s="1" t="s">
        <v>7848</v>
      </c>
      <c r="D733" s="1" t="s">
        <v>11394</v>
      </c>
      <c r="E733" s="1" t="s">
        <v>14931</v>
      </c>
      <c r="F733" s="1" t="s">
        <v>18458</v>
      </c>
      <c r="G733" s="1" t="s">
        <v>21986</v>
      </c>
      <c r="H733" s="1" t="s">
        <v>25515</v>
      </c>
      <c r="I733" s="1" t="s">
        <v>29046</v>
      </c>
      <c r="J733" s="1" t="s">
        <v>731</v>
      </c>
      <c r="K733" s="1" t="s">
        <v>32582</v>
      </c>
      <c r="L733" s="1" t="s">
        <v>35857</v>
      </c>
      <c r="M733" s="1" t="s">
        <v>39370</v>
      </c>
      <c r="N733" s="1" t="s">
        <v>42887</v>
      </c>
      <c r="O733" s="1" t="s">
        <v>49909</v>
      </c>
      <c r="P733" s="1" t="s">
        <v>46401</v>
      </c>
      <c r="Q733" s="1">
        <f>loss__13[[#This Row],[15]]+0</f>
        <v>1.7802448</v>
      </c>
    </row>
    <row r="734" spans="1:17" x14ac:dyDescent="0.3">
      <c r="A734">
        <v>366500</v>
      </c>
      <c r="B734" s="1" t="s">
        <v>4278</v>
      </c>
      <c r="C734" s="1" t="s">
        <v>7849</v>
      </c>
      <c r="D734" s="1" t="s">
        <v>11395</v>
      </c>
      <c r="E734" s="1" t="s">
        <v>14932</v>
      </c>
      <c r="F734" s="1" t="s">
        <v>18459</v>
      </c>
      <c r="G734" s="1" t="s">
        <v>21987</v>
      </c>
      <c r="H734" s="1" t="s">
        <v>25516</v>
      </c>
      <c r="I734" s="1" t="s">
        <v>29047</v>
      </c>
      <c r="J734" s="1" t="s">
        <v>732</v>
      </c>
      <c r="K734" s="1" t="s">
        <v>32583</v>
      </c>
      <c r="L734" s="1" t="s">
        <v>35858</v>
      </c>
      <c r="M734" s="1" t="s">
        <v>39371</v>
      </c>
      <c r="N734" s="1" t="s">
        <v>42888</v>
      </c>
      <c r="O734" s="1" t="s">
        <v>49910</v>
      </c>
      <c r="P734" s="1" t="s">
        <v>46402</v>
      </c>
      <c r="Q734" s="1">
        <f>loss__13[[#This Row],[15]]+0</f>
        <v>1.9512284</v>
      </c>
    </row>
    <row r="735" spans="1:17" x14ac:dyDescent="0.3">
      <c r="A735">
        <v>367000</v>
      </c>
      <c r="B735" s="1" t="s">
        <v>4279</v>
      </c>
      <c r="C735" s="1" t="s">
        <v>7850</v>
      </c>
      <c r="D735" s="1" t="s">
        <v>11396</v>
      </c>
      <c r="E735" s="1" t="s">
        <v>14933</v>
      </c>
      <c r="F735" s="1" t="s">
        <v>18460</v>
      </c>
      <c r="G735" s="1" t="s">
        <v>21988</v>
      </c>
      <c r="H735" s="1" t="s">
        <v>25517</v>
      </c>
      <c r="I735" s="1" t="s">
        <v>29048</v>
      </c>
      <c r="J735" s="1" t="s">
        <v>733</v>
      </c>
      <c r="K735" s="1" t="s">
        <v>32584</v>
      </c>
      <c r="L735" s="1" t="s">
        <v>35859</v>
      </c>
      <c r="M735" s="1" t="s">
        <v>39372</v>
      </c>
      <c r="N735" s="1" t="s">
        <v>42889</v>
      </c>
      <c r="O735" s="1" t="s">
        <v>49911</v>
      </c>
      <c r="P735" s="1" t="s">
        <v>46403</v>
      </c>
      <c r="Q735" s="1">
        <f>loss__13[[#This Row],[15]]+0</f>
        <v>1.8337561</v>
      </c>
    </row>
    <row r="736" spans="1:17" x14ac:dyDescent="0.3">
      <c r="A736">
        <v>367500</v>
      </c>
      <c r="B736" s="1" t="s">
        <v>4280</v>
      </c>
      <c r="C736" s="1" t="s">
        <v>7851</v>
      </c>
      <c r="D736" s="1" t="s">
        <v>11397</v>
      </c>
      <c r="E736" s="1" t="s">
        <v>14934</v>
      </c>
      <c r="F736" s="1" t="s">
        <v>18461</v>
      </c>
      <c r="G736" s="1" t="s">
        <v>21989</v>
      </c>
      <c r="H736" s="1" t="s">
        <v>25518</v>
      </c>
      <c r="I736" s="1" t="s">
        <v>29049</v>
      </c>
      <c r="J736" s="1" t="s">
        <v>734</v>
      </c>
      <c r="K736" s="1" t="s">
        <v>32585</v>
      </c>
      <c r="L736" s="1" t="s">
        <v>35860</v>
      </c>
      <c r="M736" s="1" t="s">
        <v>39373</v>
      </c>
      <c r="N736" s="1" t="s">
        <v>42890</v>
      </c>
      <c r="O736" s="1" t="s">
        <v>49912</v>
      </c>
      <c r="P736" s="1" t="s">
        <v>46404</v>
      </c>
      <c r="Q736" s="1">
        <f>loss__13[[#This Row],[15]]+0</f>
        <v>1.7882255</v>
      </c>
    </row>
    <row r="737" spans="1:17" x14ac:dyDescent="0.3">
      <c r="A737">
        <v>368000</v>
      </c>
      <c r="B737" s="1" t="s">
        <v>4281</v>
      </c>
      <c r="C737" s="1" t="s">
        <v>7852</v>
      </c>
      <c r="D737" s="1" t="s">
        <v>11398</v>
      </c>
      <c r="E737" s="1" t="s">
        <v>14935</v>
      </c>
      <c r="F737" s="1" t="s">
        <v>18462</v>
      </c>
      <c r="G737" s="1" t="s">
        <v>21990</v>
      </c>
      <c r="H737" s="1" t="s">
        <v>25519</v>
      </c>
      <c r="I737" s="1" t="s">
        <v>29050</v>
      </c>
      <c r="J737" s="1" t="s">
        <v>735</v>
      </c>
      <c r="K737" s="1" t="s">
        <v>32586</v>
      </c>
      <c r="L737" s="1" t="s">
        <v>35861</v>
      </c>
      <c r="M737" s="1" t="s">
        <v>39374</v>
      </c>
      <c r="N737" s="1" t="s">
        <v>42891</v>
      </c>
      <c r="O737" s="1" t="s">
        <v>49913</v>
      </c>
      <c r="P737" s="1" t="s">
        <v>46405</v>
      </c>
      <c r="Q737" s="1">
        <f>loss__13[[#This Row],[15]]+0</f>
        <v>1.8990746000000001</v>
      </c>
    </row>
    <row r="738" spans="1:17" x14ac:dyDescent="0.3">
      <c r="A738">
        <v>368500</v>
      </c>
      <c r="B738" s="1" t="s">
        <v>4282</v>
      </c>
      <c r="C738" s="1" t="s">
        <v>7853</v>
      </c>
      <c r="D738" s="1" t="s">
        <v>11399</v>
      </c>
      <c r="E738" s="1" t="s">
        <v>14936</v>
      </c>
      <c r="F738" s="1" t="s">
        <v>18463</v>
      </c>
      <c r="G738" s="1" t="s">
        <v>21991</v>
      </c>
      <c r="H738" s="1" t="s">
        <v>15987</v>
      </c>
      <c r="I738" s="1" t="s">
        <v>29051</v>
      </c>
      <c r="J738" s="1" t="s">
        <v>736</v>
      </c>
      <c r="K738" s="1" t="s">
        <v>32587</v>
      </c>
      <c r="L738" s="1" t="s">
        <v>35862</v>
      </c>
      <c r="M738" s="1" t="s">
        <v>39375</v>
      </c>
      <c r="N738" s="1" t="s">
        <v>42892</v>
      </c>
      <c r="O738" s="1" t="s">
        <v>49914</v>
      </c>
      <c r="P738" s="1" t="s">
        <v>46406</v>
      </c>
      <c r="Q738" s="1">
        <f>loss__13[[#This Row],[15]]+0</f>
        <v>1.8887860999999999</v>
      </c>
    </row>
    <row r="739" spans="1:17" x14ac:dyDescent="0.3">
      <c r="A739">
        <v>369000</v>
      </c>
      <c r="B739" s="1" t="s">
        <v>4283</v>
      </c>
      <c r="C739" s="1" t="s">
        <v>7854</v>
      </c>
      <c r="D739" s="1" t="s">
        <v>11400</v>
      </c>
      <c r="E739" s="1" t="s">
        <v>14937</v>
      </c>
      <c r="F739" s="1" t="s">
        <v>18464</v>
      </c>
      <c r="G739" s="1" t="s">
        <v>21992</v>
      </c>
      <c r="H739" s="1" t="s">
        <v>25520</v>
      </c>
      <c r="I739" s="1" t="s">
        <v>29052</v>
      </c>
      <c r="J739" s="1" t="s">
        <v>737</v>
      </c>
      <c r="K739" s="1" t="s">
        <v>32588</v>
      </c>
      <c r="L739" s="1" t="s">
        <v>35863</v>
      </c>
      <c r="M739" s="1" t="s">
        <v>39376</v>
      </c>
      <c r="N739" s="1" t="s">
        <v>42893</v>
      </c>
      <c r="O739" s="1" t="s">
        <v>49915</v>
      </c>
      <c r="P739" s="1" t="s">
        <v>46407</v>
      </c>
      <c r="Q739" s="1">
        <f>loss__13[[#This Row],[15]]+0</f>
        <v>1.8154554000000001</v>
      </c>
    </row>
    <row r="740" spans="1:17" x14ac:dyDescent="0.3">
      <c r="A740">
        <v>369500</v>
      </c>
      <c r="B740" s="1" t="s">
        <v>4284</v>
      </c>
      <c r="C740" s="1" t="s">
        <v>7855</v>
      </c>
      <c r="D740" s="1" t="s">
        <v>11401</v>
      </c>
      <c r="E740" s="1" t="s">
        <v>14938</v>
      </c>
      <c r="F740" s="1" t="s">
        <v>18465</v>
      </c>
      <c r="G740" s="1" t="s">
        <v>21993</v>
      </c>
      <c r="H740" s="1" t="s">
        <v>25521</v>
      </c>
      <c r="I740" s="1" t="s">
        <v>29053</v>
      </c>
      <c r="J740" s="1" t="s">
        <v>738</v>
      </c>
      <c r="K740" s="1" t="s">
        <v>32589</v>
      </c>
      <c r="L740" s="1" t="s">
        <v>35864</v>
      </c>
      <c r="M740" s="1" t="s">
        <v>39377</v>
      </c>
      <c r="N740" s="1" t="s">
        <v>42894</v>
      </c>
      <c r="O740" s="1" t="s">
        <v>49916</v>
      </c>
      <c r="P740" s="1" t="s">
        <v>46408</v>
      </c>
      <c r="Q740" s="1">
        <f>loss__13[[#This Row],[15]]+0</f>
        <v>1.8349864</v>
      </c>
    </row>
    <row r="741" spans="1:17" x14ac:dyDescent="0.3">
      <c r="A741">
        <v>370000</v>
      </c>
      <c r="B741" s="1" t="s">
        <v>4285</v>
      </c>
      <c r="C741" s="1" t="s">
        <v>7856</v>
      </c>
      <c r="D741" s="1" t="s">
        <v>11402</v>
      </c>
      <c r="E741" s="1" t="s">
        <v>14939</v>
      </c>
      <c r="F741" s="1" t="s">
        <v>18466</v>
      </c>
      <c r="G741" s="1" t="s">
        <v>21994</v>
      </c>
      <c r="H741" s="1" t="s">
        <v>25522</v>
      </c>
      <c r="I741" s="1" t="s">
        <v>29054</v>
      </c>
      <c r="J741" s="1" t="s">
        <v>739</v>
      </c>
      <c r="K741" s="1" t="s">
        <v>32590</v>
      </c>
      <c r="L741" s="1" t="s">
        <v>35865</v>
      </c>
      <c r="M741" s="1" t="s">
        <v>39378</v>
      </c>
      <c r="N741" s="1" t="s">
        <v>42895</v>
      </c>
      <c r="O741" s="1" t="s">
        <v>49917</v>
      </c>
      <c r="P741" s="1" t="s">
        <v>46409</v>
      </c>
      <c r="Q741" s="1">
        <f>loss__13[[#This Row],[15]]+0</f>
        <v>1.8604050000000001</v>
      </c>
    </row>
    <row r="742" spans="1:17" x14ac:dyDescent="0.3">
      <c r="A742">
        <v>370500</v>
      </c>
      <c r="B742" s="1" t="s">
        <v>4286</v>
      </c>
      <c r="C742" s="1" t="s">
        <v>7857</v>
      </c>
      <c r="D742" s="1" t="s">
        <v>11403</v>
      </c>
      <c r="E742" s="1" t="s">
        <v>14940</v>
      </c>
      <c r="F742" s="1" t="s">
        <v>18467</v>
      </c>
      <c r="G742" s="1" t="s">
        <v>21995</v>
      </c>
      <c r="H742" s="1" t="s">
        <v>25523</v>
      </c>
      <c r="I742" s="1" t="s">
        <v>29055</v>
      </c>
      <c r="J742" s="1" t="s">
        <v>740</v>
      </c>
      <c r="K742" s="1" t="s">
        <v>32591</v>
      </c>
      <c r="L742" s="1" t="s">
        <v>35866</v>
      </c>
      <c r="M742" s="1" t="s">
        <v>39379</v>
      </c>
      <c r="N742" s="1" t="s">
        <v>42896</v>
      </c>
      <c r="O742" s="1" t="s">
        <v>49918</v>
      </c>
      <c r="P742" s="1" t="s">
        <v>46410</v>
      </c>
      <c r="Q742" s="1">
        <f>loss__13[[#This Row],[15]]+0</f>
        <v>1.8221254</v>
      </c>
    </row>
    <row r="743" spans="1:17" x14ac:dyDescent="0.3">
      <c r="A743">
        <v>371000</v>
      </c>
      <c r="B743" s="1" t="s">
        <v>4287</v>
      </c>
      <c r="C743" s="1" t="s">
        <v>7858</v>
      </c>
      <c r="D743" s="1" t="s">
        <v>11404</v>
      </c>
      <c r="E743" s="1" t="s">
        <v>14941</v>
      </c>
      <c r="F743" s="1" t="s">
        <v>18468</v>
      </c>
      <c r="G743" s="1" t="s">
        <v>21996</v>
      </c>
      <c r="H743" s="1" t="s">
        <v>25524</v>
      </c>
      <c r="I743" s="1" t="s">
        <v>29056</v>
      </c>
      <c r="J743" s="1" t="s">
        <v>741</v>
      </c>
      <c r="K743" s="1" t="s">
        <v>32592</v>
      </c>
      <c r="L743" s="1" t="s">
        <v>35867</v>
      </c>
      <c r="M743" s="1" t="s">
        <v>39380</v>
      </c>
      <c r="N743" s="1" t="s">
        <v>42897</v>
      </c>
      <c r="O743" s="1" t="s">
        <v>49919</v>
      </c>
      <c r="P743" s="1" t="s">
        <v>46411</v>
      </c>
      <c r="Q743" s="1">
        <f>loss__13[[#This Row],[15]]+0</f>
        <v>1.8988377999999999</v>
      </c>
    </row>
    <row r="744" spans="1:17" x14ac:dyDescent="0.3">
      <c r="A744">
        <v>371500</v>
      </c>
      <c r="B744" s="1" t="s">
        <v>4288</v>
      </c>
      <c r="C744" s="1" t="s">
        <v>7859</v>
      </c>
      <c r="D744" s="1" t="s">
        <v>11405</v>
      </c>
      <c r="E744" s="1" t="s">
        <v>14942</v>
      </c>
      <c r="F744" s="1" t="s">
        <v>18469</v>
      </c>
      <c r="G744" s="1" t="s">
        <v>21997</v>
      </c>
      <c r="H744" s="1" t="s">
        <v>25525</v>
      </c>
      <c r="I744" s="1" t="s">
        <v>29057</v>
      </c>
      <c r="J744" s="1" t="s">
        <v>742</v>
      </c>
      <c r="K744" s="1" t="s">
        <v>32593</v>
      </c>
      <c r="L744" s="1" t="s">
        <v>35868</v>
      </c>
      <c r="M744" s="1" t="s">
        <v>39381</v>
      </c>
      <c r="N744" s="1" t="s">
        <v>42898</v>
      </c>
      <c r="O744" s="1" t="s">
        <v>49920</v>
      </c>
      <c r="P744" s="1" t="s">
        <v>46412</v>
      </c>
      <c r="Q744" s="1">
        <f>loss__13[[#This Row],[15]]+0</f>
        <v>1.8503377000000001</v>
      </c>
    </row>
    <row r="745" spans="1:17" x14ac:dyDescent="0.3">
      <c r="A745">
        <v>372000</v>
      </c>
      <c r="B745" s="1" t="s">
        <v>4289</v>
      </c>
      <c r="C745" s="1" t="s">
        <v>7860</v>
      </c>
      <c r="D745" s="1" t="s">
        <v>11406</v>
      </c>
      <c r="E745" s="1" t="s">
        <v>14943</v>
      </c>
      <c r="F745" s="1" t="s">
        <v>18470</v>
      </c>
      <c r="G745" s="1" t="s">
        <v>21998</v>
      </c>
      <c r="H745" s="1" t="s">
        <v>25526</v>
      </c>
      <c r="I745" s="1" t="s">
        <v>29058</v>
      </c>
      <c r="J745" s="1" t="s">
        <v>743</v>
      </c>
      <c r="K745" s="1" t="s">
        <v>32594</v>
      </c>
      <c r="L745" s="1" t="s">
        <v>35869</v>
      </c>
      <c r="M745" s="1" t="s">
        <v>39382</v>
      </c>
      <c r="N745" s="1" t="s">
        <v>42899</v>
      </c>
      <c r="O745" s="1" t="s">
        <v>49921</v>
      </c>
      <c r="P745" s="1" t="s">
        <v>46413</v>
      </c>
      <c r="Q745" s="1">
        <f>loss__13[[#This Row],[15]]+0</f>
        <v>1.8398588</v>
      </c>
    </row>
    <row r="746" spans="1:17" x14ac:dyDescent="0.3">
      <c r="A746">
        <v>372500</v>
      </c>
      <c r="B746" s="1" t="s">
        <v>4290</v>
      </c>
      <c r="C746" s="1" t="s">
        <v>7861</v>
      </c>
      <c r="D746" s="1" t="s">
        <v>11407</v>
      </c>
      <c r="E746" s="1" t="s">
        <v>14944</v>
      </c>
      <c r="F746" s="1" t="s">
        <v>18471</v>
      </c>
      <c r="G746" s="1" t="s">
        <v>21999</v>
      </c>
      <c r="H746" s="1" t="s">
        <v>25527</v>
      </c>
      <c r="I746" s="1" t="s">
        <v>29059</v>
      </c>
      <c r="J746" s="1" t="s">
        <v>744</v>
      </c>
      <c r="K746" s="1" t="s">
        <v>32595</v>
      </c>
      <c r="L746" s="1" t="s">
        <v>35870</v>
      </c>
      <c r="M746" s="1" t="s">
        <v>39383</v>
      </c>
      <c r="N746" s="1" t="s">
        <v>42900</v>
      </c>
      <c r="O746" s="1" t="s">
        <v>28961</v>
      </c>
      <c r="P746" s="1" t="s">
        <v>46414</v>
      </c>
      <c r="Q746" s="1">
        <f>loss__13[[#This Row],[15]]+0</f>
        <v>1.9118767000000001</v>
      </c>
    </row>
    <row r="747" spans="1:17" x14ac:dyDescent="0.3">
      <c r="A747">
        <v>373000</v>
      </c>
      <c r="B747" s="1" t="s">
        <v>4291</v>
      </c>
      <c r="C747" s="1" t="s">
        <v>7862</v>
      </c>
      <c r="D747" s="1" t="s">
        <v>11408</v>
      </c>
      <c r="E747" s="1" t="s">
        <v>14945</v>
      </c>
      <c r="F747" s="1" t="s">
        <v>18472</v>
      </c>
      <c r="G747" s="1" t="s">
        <v>22000</v>
      </c>
      <c r="H747" s="1" t="s">
        <v>25528</v>
      </c>
      <c r="I747" s="1" t="s">
        <v>29060</v>
      </c>
      <c r="J747" s="1" t="s">
        <v>745</v>
      </c>
      <c r="K747" s="1" t="s">
        <v>32596</v>
      </c>
      <c r="L747" s="1" t="s">
        <v>35871</v>
      </c>
      <c r="M747" s="1" t="s">
        <v>39384</v>
      </c>
      <c r="N747" s="1" t="s">
        <v>42901</v>
      </c>
      <c r="O747" s="1" t="s">
        <v>49922</v>
      </c>
      <c r="P747" s="1" t="s">
        <v>46415</v>
      </c>
      <c r="Q747" s="1">
        <f>loss__13[[#This Row],[15]]+0</f>
        <v>1.9558302000000001</v>
      </c>
    </row>
    <row r="748" spans="1:17" x14ac:dyDescent="0.3">
      <c r="A748">
        <v>373500</v>
      </c>
      <c r="B748" s="1" t="s">
        <v>4292</v>
      </c>
      <c r="C748" s="1" t="s">
        <v>7863</v>
      </c>
      <c r="D748" s="1" t="s">
        <v>11409</v>
      </c>
      <c r="E748" s="1" t="s">
        <v>14946</v>
      </c>
      <c r="F748" s="1" t="s">
        <v>18473</v>
      </c>
      <c r="G748" s="1" t="s">
        <v>22001</v>
      </c>
      <c r="H748" s="1" t="s">
        <v>25529</v>
      </c>
      <c r="I748" s="1" t="s">
        <v>29061</v>
      </c>
      <c r="J748" s="1" t="s">
        <v>746</v>
      </c>
      <c r="K748" s="1" t="s">
        <v>32597</v>
      </c>
      <c r="L748" s="1" t="s">
        <v>35872</v>
      </c>
      <c r="M748" s="1" t="s">
        <v>39385</v>
      </c>
      <c r="N748" s="1" t="s">
        <v>42902</v>
      </c>
      <c r="O748" s="1" t="s">
        <v>49923</v>
      </c>
      <c r="P748" s="1" t="s">
        <v>46416</v>
      </c>
      <c r="Q748" s="1">
        <f>loss__13[[#This Row],[15]]+0</f>
        <v>1.8106047000000001</v>
      </c>
    </row>
    <row r="749" spans="1:17" x14ac:dyDescent="0.3">
      <c r="A749">
        <v>374000</v>
      </c>
      <c r="B749" s="1" t="s">
        <v>4293</v>
      </c>
      <c r="C749" s="1" t="s">
        <v>7864</v>
      </c>
      <c r="D749" s="1" t="s">
        <v>11410</v>
      </c>
      <c r="E749" s="1" t="s">
        <v>14947</v>
      </c>
      <c r="F749" s="1" t="s">
        <v>18474</v>
      </c>
      <c r="G749" s="1" t="s">
        <v>22002</v>
      </c>
      <c r="H749" s="1" t="s">
        <v>25530</v>
      </c>
      <c r="I749" s="1" t="s">
        <v>29062</v>
      </c>
      <c r="J749" s="1" t="s">
        <v>747</v>
      </c>
      <c r="K749" s="1" t="s">
        <v>32598</v>
      </c>
      <c r="L749" s="1" t="s">
        <v>35873</v>
      </c>
      <c r="M749" s="1" t="s">
        <v>39386</v>
      </c>
      <c r="N749" s="1" t="s">
        <v>42903</v>
      </c>
      <c r="O749" s="1" t="s">
        <v>49924</v>
      </c>
      <c r="P749" s="1" t="s">
        <v>46417</v>
      </c>
      <c r="Q749" s="1">
        <f>loss__13[[#This Row],[15]]+0</f>
        <v>1.9060684000000001</v>
      </c>
    </row>
    <row r="750" spans="1:17" x14ac:dyDescent="0.3">
      <c r="A750">
        <v>374500</v>
      </c>
      <c r="B750" s="1" t="s">
        <v>4294</v>
      </c>
      <c r="C750" s="1" t="s">
        <v>7865</v>
      </c>
      <c r="D750" s="1" t="s">
        <v>11411</v>
      </c>
      <c r="E750" s="1" t="s">
        <v>14948</v>
      </c>
      <c r="F750" s="1" t="s">
        <v>18475</v>
      </c>
      <c r="G750" s="1" t="s">
        <v>22003</v>
      </c>
      <c r="H750" s="1" t="s">
        <v>25531</v>
      </c>
      <c r="I750" s="1" t="s">
        <v>29063</v>
      </c>
      <c r="J750" s="1" t="s">
        <v>748</v>
      </c>
      <c r="K750" s="1" t="s">
        <v>32599</v>
      </c>
      <c r="L750" s="1" t="s">
        <v>35874</v>
      </c>
      <c r="M750" s="1" t="s">
        <v>39387</v>
      </c>
      <c r="N750" s="1" t="s">
        <v>42904</v>
      </c>
      <c r="O750" s="1" t="s">
        <v>49925</v>
      </c>
      <c r="P750" s="1" t="s">
        <v>46418</v>
      </c>
      <c r="Q750" s="1">
        <f>loss__13[[#This Row],[15]]+0</f>
        <v>2.0106337000000001</v>
      </c>
    </row>
    <row r="751" spans="1:17" x14ac:dyDescent="0.3">
      <c r="A751">
        <v>375000</v>
      </c>
      <c r="B751" s="1" t="s">
        <v>4295</v>
      </c>
      <c r="C751" s="1" t="s">
        <v>7866</v>
      </c>
      <c r="D751" s="1" t="s">
        <v>11412</v>
      </c>
      <c r="E751" s="1" t="s">
        <v>14949</v>
      </c>
      <c r="F751" s="1" t="s">
        <v>18476</v>
      </c>
      <c r="G751" s="1" t="s">
        <v>22004</v>
      </c>
      <c r="H751" s="1" t="s">
        <v>25532</v>
      </c>
      <c r="I751" s="1" t="s">
        <v>29064</v>
      </c>
      <c r="J751" s="1" t="s">
        <v>749</v>
      </c>
      <c r="K751" s="1" t="s">
        <v>32600</v>
      </c>
      <c r="L751" s="1" t="s">
        <v>35875</v>
      </c>
      <c r="M751" s="1" t="s">
        <v>39388</v>
      </c>
      <c r="N751" s="1" t="s">
        <v>42905</v>
      </c>
      <c r="O751" s="1" t="s">
        <v>49926</v>
      </c>
      <c r="P751" s="1" t="s">
        <v>46419</v>
      </c>
      <c r="Q751" s="1">
        <f>loss__13[[#This Row],[15]]+0</f>
        <v>1.7944586</v>
      </c>
    </row>
    <row r="752" spans="1:17" x14ac:dyDescent="0.3">
      <c r="A752">
        <v>375500</v>
      </c>
      <c r="B752" s="1" t="s">
        <v>4296</v>
      </c>
      <c r="C752" s="1" t="s">
        <v>7867</v>
      </c>
      <c r="D752" s="1" t="s">
        <v>11413</v>
      </c>
      <c r="E752" s="1" t="s">
        <v>14950</v>
      </c>
      <c r="F752" s="1" t="s">
        <v>18477</v>
      </c>
      <c r="G752" s="1" t="s">
        <v>22005</v>
      </c>
      <c r="H752" s="1" t="s">
        <v>25533</v>
      </c>
      <c r="I752" s="1" t="s">
        <v>29065</v>
      </c>
      <c r="J752" s="1" t="s">
        <v>750</v>
      </c>
      <c r="K752" s="1" t="s">
        <v>32601</v>
      </c>
      <c r="L752" s="1" t="s">
        <v>35876</v>
      </c>
      <c r="M752" s="1" t="s">
        <v>39389</v>
      </c>
      <c r="N752" s="1" t="s">
        <v>42906</v>
      </c>
      <c r="O752" s="1" t="s">
        <v>49927</v>
      </c>
      <c r="P752" s="1" t="s">
        <v>46420</v>
      </c>
      <c r="Q752" s="1">
        <f>loss__13[[#This Row],[15]]+0</f>
        <v>1.8782747</v>
      </c>
    </row>
    <row r="753" spans="1:17" x14ac:dyDescent="0.3">
      <c r="A753">
        <v>376000</v>
      </c>
      <c r="B753" s="1" t="s">
        <v>4297</v>
      </c>
      <c r="C753" s="1" t="s">
        <v>7868</v>
      </c>
      <c r="D753" s="1" t="s">
        <v>11414</v>
      </c>
      <c r="E753" s="1" t="s">
        <v>14951</v>
      </c>
      <c r="F753" s="1" t="s">
        <v>18478</v>
      </c>
      <c r="G753" s="1" t="s">
        <v>22006</v>
      </c>
      <c r="H753" s="1" t="s">
        <v>25534</v>
      </c>
      <c r="I753" s="1" t="s">
        <v>29066</v>
      </c>
      <c r="J753" s="1" t="s">
        <v>751</v>
      </c>
      <c r="K753" s="1" t="s">
        <v>32602</v>
      </c>
      <c r="L753" s="1" t="s">
        <v>35877</v>
      </c>
      <c r="M753" s="1" t="s">
        <v>39390</v>
      </c>
      <c r="N753" s="1" t="s">
        <v>42907</v>
      </c>
      <c r="O753" s="1" t="s">
        <v>49928</v>
      </c>
      <c r="P753" s="1" t="s">
        <v>46421</v>
      </c>
      <c r="Q753" s="1">
        <f>loss__13[[#This Row],[15]]+0</f>
        <v>1.9603841</v>
      </c>
    </row>
    <row r="754" spans="1:17" x14ac:dyDescent="0.3">
      <c r="A754">
        <v>376500</v>
      </c>
      <c r="B754" s="1" t="s">
        <v>4298</v>
      </c>
      <c r="C754" s="1" t="s">
        <v>7869</v>
      </c>
      <c r="D754" s="1" t="s">
        <v>11415</v>
      </c>
      <c r="E754" s="1" t="s">
        <v>14952</v>
      </c>
      <c r="F754" s="1" t="s">
        <v>18479</v>
      </c>
      <c r="G754" s="1" t="s">
        <v>22007</v>
      </c>
      <c r="H754" s="1" t="s">
        <v>25535</v>
      </c>
      <c r="I754" s="1" t="s">
        <v>29067</v>
      </c>
      <c r="J754" s="1" t="s">
        <v>752</v>
      </c>
      <c r="K754" s="1" t="s">
        <v>32603</v>
      </c>
      <c r="L754" s="1" t="s">
        <v>35878</v>
      </c>
      <c r="M754" s="1" t="s">
        <v>39391</v>
      </c>
      <c r="N754" s="1" t="s">
        <v>42908</v>
      </c>
      <c r="O754" s="1" t="s">
        <v>49929</v>
      </c>
      <c r="P754" s="1" t="s">
        <v>46422</v>
      </c>
      <c r="Q754" s="1">
        <f>loss__13[[#This Row],[15]]+0</f>
        <v>1.8801106999999999</v>
      </c>
    </row>
    <row r="755" spans="1:17" x14ac:dyDescent="0.3">
      <c r="A755">
        <v>377000</v>
      </c>
      <c r="B755" s="1" t="s">
        <v>4299</v>
      </c>
      <c r="C755" s="1" t="s">
        <v>7870</v>
      </c>
      <c r="D755" s="1" t="s">
        <v>11416</v>
      </c>
      <c r="E755" s="1" t="s">
        <v>14953</v>
      </c>
      <c r="F755" s="1" t="s">
        <v>18480</v>
      </c>
      <c r="G755" s="1" t="s">
        <v>22008</v>
      </c>
      <c r="H755" s="1" t="s">
        <v>25536</v>
      </c>
      <c r="I755" s="1" t="s">
        <v>29068</v>
      </c>
      <c r="J755" s="1" t="s">
        <v>753</v>
      </c>
      <c r="K755" s="1" t="s">
        <v>32604</v>
      </c>
      <c r="L755" s="1" t="s">
        <v>35879</v>
      </c>
      <c r="M755" s="1" t="s">
        <v>39392</v>
      </c>
      <c r="N755" s="1" t="s">
        <v>42909</v>
      </c>
      <c r="O755" s="1" t="s">
        <v>29879</v>
      </c>
      <c r="P755" s="1" t="s">
        <v>46423</v>
      </c>
      <c r="Q755" s="1">
        <f>loss__13[[#This Row],[15]]+0</f>
        <v>1.9200577000000001</v>
      </c>
    </row>
    <row r="756" spans="1:17" x14ac:dyDescent="0.3">
      <c r="A756">
        <v>377500</v>
      </c>
      <c r="B756" s="1" t="s">
        <v>4300</v>
      </c>
      <c r="C756" s="1" t="s">
        <v>7871</v>
      </c>
      <c r="D756" s="1" t="s">
        <v>11417</v>
      </c>
      <c r="E756" s="1" t="s">
        <v>14954</v>
      </c>
      <c r="F756" s="1" t="s">
        <v>18481</v>
      </c>
      <c r="G756" s="1" t="s">
        <v>22009</v>
      </c>
      <c r="H756" s="1" t="s">
        <v>25537</v>
      </c>
      <c r="I756" s="1" t="s">
        <v>29069</v>
      </c>
      <c r="J756" s="1" t="s">
        <v>754</v>
      </c>
      <c r="K756" s="1" t="s">
        <v>32605</v>
      </c>
      <c r="L756" s="1" t="s">
        <v>35880</v>
      </c>
      <c r="M756" s="1" t="s">
        <v>39393</v>
      </c>
      <c r="N756" s="1" t="s">
        <v>42910</v>
      </c>
      <c r="O756" s="1" t="s">
        <v>49930</v>
      </c>
      <c r="P756" s="1" t="s">
        <v>46424</v>
      </c>
      <c r="Q756" s="1">
        <f>loss__13[[#This Row],[15]]+0</f>
        <v>1.9603170000000001</v>
      </c>
    </row>
    <row r="757" spans="1:17" x14ac:dyDescent="0.3">
      <c r="A757">
        <v>378000</v>
      </c>
      <c r="B757" s="1" t="s">
        <v>4301</v>
      </c>
      <c r="C757" s="1" t="s">
        <v>7872</v>
      </c>
      <c r="D757" s="1" t="s">
        <v>11418</v>
      </c>
      <c r="E757" s="1" t="s">
        <v>14955</v>
      </c>
      <c r="F757" s="1" t="s">
        <v>18482</v>
      </c>
      <c r="G757" s="1" t="s">
        <v>22010</v>
      </c>
      <c r="H757" s="1" t="s">
        <v>25538</v>
      </c>
      <c r="I757" s="1" t="s">
        <v>29070</v>
      </c>
      <c r="J757" s="1" t="s">
        <v>755</v>
      </c>
      <c r="K757" s="1" t="s">
        <v>32606</v>
      </c>
      <c r="L757" s="1" t="s">
        <v>35881</v>
      </c>
      <c r="M757" s="1" t="s">
        <v>39394</v>
      </c>
      <c r="N757" s="1" t="s">
        <v>42911</v>
      </c>
      <c r="O757" s="1" t="s">
        <v>49931</v>
      </c>
      <c r="P757" s="1" t="s">
        <v>46425</v>
      </c>
      <c r="Q757" s="1">
        <f>loss__13[[#This Row],[15]]+0</f>
        <v>1.7874996999999999</v>
      </c>
    </row>
    <row r="758" spans="1:17" x14ac:dyDescent="0.3">
      <c r="A758">
        <v>378500</v>
      </c>
      <c r="B758" s="1" t="s">
        <v>4302</v>
      </c>
      <c r="C758" s="1" t="s">
        <v>7873</v>
      </c>
      <c r="D758" s="1" t="s">
        <v>11419</v>
      </c>
      <c r="E758" s="1" t="s">
        <v>14956</v>
      </c>
      <c r="F758" s="1" t="s">
        <v>18483</v>
      </c>
      <c r="G758" s="1" t="s">
        <v>22011</v>
      </c>
      <c r="H758" s="1" t="s">
        <v>25539</v>
      </c>
      <c r="I758" s="1" t="s">
        <v>29071</v>
      </c>
      <c r="J758" s="1" t="s">
        <v>756</v>
      </c>
      <c r="K758" s="1" t="s">
        <v>32607</v>
      </c>
      <c r="L758" s="1" t="s">
        <v>35882</v>
      </c>
      <c r="M758" s="1" t="s">
        <v>39395</v>
      </c>
      <c r="N758" s="1" t="s">
        <v>42912</v>
      </c>
      <c r="O758" s="1" t="s">
        <v>49932</v>
      </c>
      <c r="P758" s="1" t="s">
        <v>46426</v>
      </c>
      <c r="Q758" s="1">
        <f>loss__13[[#This Row],[15]]+0</f>
        <v>1.8250371999999999</v>
      </c>
    </row>
    <row r="759" spans="1:17" x14ac:dyDescent="0.3">
      <c r="A759">
        <v>379000</v>
      </c>
      <c r="B759" s="1" t="s">
        <v>4303</v>
      </c>
      <c r="C759" s="1" t="s">
        <v>7874</v>
      </c>
      <c r="D759" s="1" t="s">
        <v>11420</v>
      </c>
      <c r="E759" s="1" t="s">
        <v>14957</v>
      </c>
      <c r="F759" s="1" t="s">
        <v>18484</v>
      </c>
      <c r="G759" s="1" t="s">
        <v>22012</v>
      </c>
      <c r="H759" s="1" t="s">
        <v>25540</v>
      </c>
      <c r="I759" s="1" t="s">
        <v>29072</v>
      </c>
      <c r="J759" s="1" t="s">
        <v>757</v>
      </c>
      <c r="K759" s="1" t="s">
        <v>32608</v>
      </c>
      <c r="L759" s="1" t="s">
        <v>35883</v>
      </c>
      <c r="M759" s="1" t="s">
        <v>39396</v>
      </c>
      <c r="N759" s="1" t="s">
        <v>42913</v>
      </c>
      <c r="O759" s="1" t="s">
        <v>8948</v>
      </c>
      <c r="P759" s="1" t="s">
        <v>46427</v>
      </c>
      <c r="Q759" s="1">
        <f>loss__13[[#This Row],[15]]+0</f>
        <v>1.8987031999999999</v>
      </c>
    </row>
    <row r="760" spans="1:17" x14ac:dyDescent="0.3">
      <c r="A760">
        <v>379500</v>
      </c>
      <c r="B760" s="1" t="s">
        <v>4304</v>
      </c>
      <c r="C760" s="1" t="s">
        <v>7875</v>
      </c>
      <c r="D760" s="1" t="s">
        <v>11421</v>
      </c>
      <c r="E760" s="1" t="s">
        <v>14958</v>
      </c>
      <c r="F760" s="1" t="s">
        <v>18485</v>
      </c>
      <c r="G760" s="1" t="s">
        <v>22013</v>
      </c>
      <c r="H760" s="1" t="s">
        <v>25541</v>
      </c>
      <c r="I760" s="1" t="s">
        <v>29073</v>
      </c>
      <c r="J760" s="1" t="s">
        <v>758</v>
      </c>
      <c r="K760" s="1" t="s">
        <v>32609</v>
      </c>
      <c r="L760" s="1" t="s">
        <v>35884</v>
      </c>
      <c r="M760" s="1" t="s">
        <v>39397</v>
      </c>
      <c r="N760" s="1" t="s">
        <v>42914</v>
      </c>
      <c r="O760" s="1" t="s">
        <v>49933</v>
      </c>
      <c r="P760" s="1" t="s">
        <v>46428</v>
      </c>
      <c r="Q760" s="1">
        <f>loss__13[[#This Row],[15]]+0</f>
        <v>1.8460029</v>
      </c>
    </row>
    <row r="761" spans="1:17" x14ac:dyDescent="0.3">
      <c r="A761">
        <v>380000</v>
      </c>
      <c r="B761" s="1" t="s">
        <v>4305</v>
      </c>
      <c r="C761" s="1" t="s">
        <v>7876</v>
      </c>
      <c r="D761" s="1" t="s">
        <v>11422</v>
      </c>
      <c r="E761" s="1" t="s">
        <v>14959</v>
      </c>
      <c r="F761" s="1" t="s">
        <v>18486</v>
      </c>
      <c r="G761" s="1" t="s">
        <v>22014</v>
      </c>
      <c r="H761" s="1" t="s">
        <v>25542</v>
      </c>
      <c r="I761" s="1" t="s">
        <v>29074</v>
      </c>
      <c r="J761" s="1" t="s">
        <v>759</v>
      </c>
      <c r="K761" s="1" t="s">
        <v>32610</v>
      </c>
      <c r="L761" s="1" t="s">
        <v>35885</v>
      </c>
      <c r="M761" s="1" t="s">
        <v>39398</v>
      </c>
      <c r="N761" s="1" t="s">
        <v>42915</v>
      </c>
      <c r="O761" s="1" t="s">
        <v>49934</v>
      </c>
      <c r="P761" s="1" t="s">
        <v>46429</v>
      </c>
      <c r="Q761" s="1">
        <f>loss__13[[#This Row],[15]]+0</f>
        <v>1.821318</v>
      </c>
    </row>
    <row r="762" spans="1:17" x14ac:dyDescent="0.3">
      <c r="A762">
        <v>380500</v>
      </c>
      <c r="B762" s="1" t="s">
        <v>4306</v>
      </c>
      <c r="C762" s="1" t="s">
        <v>7877</v>
      </c>
      <c r="D762" s="1" t="s">
        <v>11423</v>
      </c>
      <c r="E762" s="1" t="s">
        <v>14960</v>
      </c>
      <c r="F762" s="1" t="s">
        <v>18487</v>
      </c>
      <c r="G762" s="1" t="s">
        <v>22015</v>
      </c>
      <c r="H762" s="1" t="s">
        <v>25543</v>
      </c>
      <c r="I762" s="1" t="s">
        <v>29075</v>
      </c>
      <c r="J762" s="1" t="s">
        <v>760</v>
      </c>
      <c r="K762" s="1" t="s">
        <v>32611</v>
      </c>
      <c r="L762" s="1" t="s">
        <v>35886</v>
      </c>
      <c r="M762" s="1" t="s">
        <v>39399</v>
      </c>
      <c r="N762" s="1" t="s">
        <v>42916</v>
      </c>
      <c r="O762" s="1" t="s">
        <v>49935</v>
      </c>
      <c r="P762" s="1" t="s">
        <v>46430</v>
      </c>
      <c r="Q762" s="1">
        <f>loss__13[[#This Row],[15]]+0</f>
        <v>1.9619975999999999</v>
      </c>
    </row>
    <row r="763" spans="1:17" x14ac:dyDescent="0.3">
      <c r="A763">
        <v>381000</v>
      </c>
      <c r="B763" s="1" t="s">
        <v>4307</v>
      </c>
      <c r="C763" s="1" t="s">
        <v>7878</v>
      </c>
      <c r="D763" s="1" t="s">
        <v>11424</v>
      </c>
      <c r="E763" s="1" t="s">
        <v>14961</v>
      </c>
      <c r="F763" s="1" t="s">
        <v>18488</v>
      </c>
      <c r="G763" s="1" t="s">
        <v>22016</v>
      </c>
      <c r="H763" s="1" t="s">
        <v>25544</v>
      </c>
      <c r="I763" s="1" t="s">
        <v>29076</v>
      </c>
      <c r="J763" s="1" t="s">
        <v>761</v>
      </c>
      <c r="K763" s="1" t="s">
        <v>32612</v>
      </c>
      <c r="L763" s="1" t="s">
        <v>35887</v>
      </c>
      <c r="M763" s="1" t="s">
        <v>39400</v>
      </c>
      <c r="N763" s="1" t="s">
        <v>42917</v>
      </c>
      <c r="O763" s="1" t="s">
        <v>49936</v>
      </c>
      <c r="P763" s="1" t="s">
        <v>46431</v>
      </c>
      <c r="Q763" s="1">
        <f>loss__13[[#This Row],[15]]+0</f>
        <v>1.8734025999999999</v>
      </c>
    </row>
    <row r="764" spans="1:17" x14ac:dyDescent="0.3">
      <c r="A764">
        <v>381500</v>
      </c>
      <c r="B764" s="1" t="s">
        <v>4308</v>
      </c>
      <c r="C764" s="1" t="s">
        <v>7879</v>
      </c>
      <c r="D764" s="1" t="s">
        <v>11425</v>
      </c>
      <c r="E764" s="1" t="s">
        <v>14962</v>
      </c>
      <c r="F764" s="1" t="s">
        <v>18489</v>
      </c>
      <c r="G764" s="1" t="s">
        <v>22017</v>
      </c>
      <c r="H764" s="1" t="s">
        <v>25545</v>
      </c>
      <c r="I764" s="1" t="s">
        <v>29077</v>
      </c>
      <c r="J764" s="1" t="s">
        <v>762</v>
      </c>
      <c r="K764" s="1" t="s">
        <v>32613</v>
      </c>
      <c r="L764" s="1" t="s">
        <v>35888</v>
      </c>
      <c r="M764" s="1" t="s">
        <v>39401</v>
      </c>
      <c r="N764" s="1" t="s">
        <v>42918</v>
      </c>
      <c r="O764" s="1" t="s">
        <v>49937</v>
      </c>
      <c r="P764" s="1" t="s">
        <v>46432</v>
      </c>
      <c r="Q764" s="1">
        <f>loss__13[[#This Row],[15]]+0</f>
        <v>1.8065274</v>
      </c>
    </row>
    <row r="765" spans="1:17" x14ac:dyDescent="0.3">
      <c r="A765">
        <v>382000</v>
      </c>
      <c r="B765" s="1" t="s">
        <v>4309</v>
      </c>
      <c r="C765" s="1" t="s">
        <v>7880</v>
      </c>
      <c r="D765" s="1" t="s">
        <v>11426</v>
      </c>
      <c r="E765" s="1" t="s">
        <v>14963</v>
      </c>
      <c r="F765" s="1" t="s">
        <v>18490</v>
      </c>
      <c r="G765" s="1" t="s">
        <v>22018</v>
      </c>
      <c r="H765" s="1" t="s">
        <v>25546</v>
      </c>
      <c r="I765" s="1" t="s">
        <v>29078</v>
      </c>
      <c r="J765" s="1" t="s">
        <v>763</v>
      </c>
      <c r="K765" s="1" t="s">
        <v>32614</v>
      </c>
      <c r="L765" s="1" t="s">
        <v>35889</v>
      </c>
      <c r="M765" s="1" t="s">
        <v>39402</v>
      </c>
      <c r="N765" s="1" t="s">
        <v>42919</v>
      </c>
      <c r="O765" s="1" t="s">
        <v>49938</v>
      </c>
      <c r="P765" s="1" t="s">
        <v>46433</v>
      </c>
      <c r="Q765" s="1">
        <f>loss__13[[#This Row],[15]]+0</f>
        <v>1.8180095999999999</v>
      </c>
    </row>
    <row r="766" spans="1:17" x14ac:dyDescent="0.3">
      <c r="A766">
        <v>382500</v>
      </c>
      <c r="B766" s="1" t="s">
        <v>4310</v>
      </c>
      <c r="C766" s="1" t="s">
        <v>7881</v>
      </c>
      <c r="D766" s="1" t="s">
        <v>11427</v>
      </c>
      <c r="E766" s="1" t="s">
        <v>14964</v>
      </c>
      <c r="F766" s="1" t="s">
        <v>18491</v>
      </c>
      <c r="G766" s="1" t="s">
        <v>22019</v>
      </c>
      <c r="H766" s="1" t="s">
        <v>25547</v>
      </c>
      <c r="I766" s="1" t="s">
        <v>29079</v>
      </c>
      <c r="J766" s="1" t="s">
        <v>764</v>
      </c>
      <c r="K766" s="1" t="s">
        <v>32615</v>
      </c>
      <c r="L766" s="1" t="s">
        <v>35890</v>
      </c>
      <c r="M766" s="1" t="s">
        <v>39403</v>
      </c>
      <c r="N766" s="1" t="s">
        <v>42920</v>
      </c>
      <c r="O766" s="1" t="s">
        <v>49939</v>
      </c>
      <c r="P766" s="1" t="s">
        <v>46434</v>
      </c>
      <c r="Q766" s="1">
        <f>loss__13[[#This Row],[15]]+0</f>
        <v>1.6990736</v>
      </c>
    </row>
    <row r="767" spans="1:17" x14ac:dyDescent="0.3">
      <c r="A767">
        <v>383000</v>
      </c>
      <c r="B767" s="1" t="s">
        <v>4311</v>
      </c>
      <c r="C767" s="1" t="s">
        <v>7882</v>
      </c>
      <c r="D767" s="1" t="s">
        <v>11428</v>
      </c>
      <c r="E767" s="1" t="s">
        <v>14965</v>
      </c>
      <c r="F767" s="1" t="s">
        <v>18492</v>
      </c>
      <c r="G767" s="1" t="s">
        <v>22020</v>
      </c>
      <c r="H767" s="1" t="s">
        <v>25548</v>
      </c>
      <c r="I767" s="1" t="s">
        <v>29080</v>
      </c>
      <c r="J767" s="1" t="s">
        <v>765</v>
      </c>
      <c r="K767" s="1" t="s">
        <v>32616</v>
      </c>
      <c r="L767" s="1" t="s">
        <v>35891</v>
      </c>
      <c r="M767" s="1" t="s">
        <v>39404</v>
      </c>
      <c r="N767" s="1" t="s">
        <v>42921</v>
      </c>
      <c r="O767" s="1" t="s">
        <v>49940</v>
      </c>
      <c r="P767" s="1" t="s">
        <v>46435</v>
      </c>
      <c r="Q767" s="1">
        <f>loss__13[[#This Row],[15]]+0</f>
        <v>1.7874781</v>
      </c>
    </row>
    <row r="768" spans="1:17" x14ac:dyDescent="0.3">
      <c r="A768">
        <v>383500</v>
      </c>
      <c r="B768" s="1" t="s">
        <v>4312</v>
      </c>
      <c r="C768" s="1" t="s">
        <v>7883</v>
      </c>
      <c r="D768" s="1" t="s">
        <v>11429</v>
      </c>
      <c r="E768" s="1" t="s">
        <v>14966</v>
      </c>
      <c r="F768" s="1" t="s">
        <v>18493</v>
      </c>
      <c r="G768" s="1" t="s">
        <v>22021</v>
      </c>
      <c r="H768" s="1" t="s">
        <v>25549</v>
      </c>
      <c r="I768" s="1" t="s">
        <v>29081</v>
      </c>
      <c r="J768" s="1" t="s">
        <v>766</v>
      </c>
      <c r="K768" s="1" t="s">
        <v>32617</v>
      </c>
      <c r="L768" s="1" t="s">
        <v>35892</v>
      </c>
      <c r="M768" s="1" t="s">
        <v>39405</v>
      </c>
      <c r="N768" s="1" t="s">
        <v>42922</v>
      </c>
      <c r="O768" s="1" t="s">
        <v>49941</v>
      </c>
      <c r="P768" s="1" t="s">
        <v>46436</v>
      </c>
      <c r="Q768" s="1">
        <f>loss__13[[#This Row],[15]]+0</f>
        <v>1.8030896999999999</v>
      </c>
    </row>
    <row r="769" spans="1:17" x14ac:dyDescent="0.3">
      <c r="A769">
        <v>384000</v>
      </c>
      <c r="B769" s="1" t="s">
        <v>4313</v>
      </c>
      <c r="C769" s="1" t="s">
        <v>7884</v>
      </c>
      <c r="D769" s="1" t="s">
        <v>11430</v>
      </c>
      <c r="E769" s="1" t="s">
        <v>14967</v>
      </c>
      <c r="F769" s="1" t="s">
        <v>18494</v>
      </c>
      <c r="G769" s="1" t="s">
        <v>22022</v>
      </c>
      <c r="H769" s="1" t="s">
        <v>25550</v>
      </c>
      <c r="I769" s="1" t="s">
        <v>29082</v>
      </c>
      <c r="J769" s="1" t="s">
        <v>767</v>
      </c>
      <c r="K769" s="1" t="s">
        <v>32618</v>
      </c>
      <c r="L769" s="1" t="s">
        <v>35893</v>
      </c>
      <c r="M769" s="1" t="s">
        <v>39406</v>
      </c>
      <c r="N769" s="1" t="s">
        <v>42923</v>
      </c>
      <c r="O769" s="1" t="s">
        <v>49942</v>
      </c>
      <c r="P769" s="1" t="s">
        <v>46437</v>
      </c>
      <c r="Q769" s="1">
        <f>loss__13[[#This Row],[15]]+0</f>
        <v>1.8356790000000001</v>
      </c>
    </row>
    <row r="770" spans="1:17" x14ac:dyDescent="0.3">
      <c r="A770">
        <v>384500</v>
      </c>
      <c r="B770" s="1" t="s">
        <v>4314</v>
      </c>
      <c r="C770" s="1" t="s">
        <v>7885</v>
      </c>
      <c r="D770" s="1" t="s">
        <v>11431</v>
      </c>
      <c r="E770" s="1" t="s">
        <v>14968</v>
      </c>
      <c r="F770" s="1" t="s">
        <v>18495</v>
      </c>
      <c r="G770" s="1" t="s">
        <v>22023</v>
      </c>
      <c r="H770" s="1" t="s">
        <v>25551</v>
      </c>
      <c r="I770" s="1" t="s">
        <v>29083</v>
      </c>
      <c r="J770" s="1" t="s">
        <v>768</v>
      </c>
      <c r="K770" s="1" t="s">
        <v>32619</v>
      </c>
      <c r="L770" s="1" t="s">
        <v>35894</v>
      </c>
      <c r="M770" s="1" t="s">
        <v>39407</v>
      </c>
      <c r="N770" s="1" t="s">
        <v>42924</v>
      </c>
      <c r="O770" s="1" t="s">
        <v>49943</v>
      </c>
      <c r="P770" s="1" t="s">
        <v>46438</v>
      </c>
      <c r="Q770" s="1">
        <f>loss__13[[#This Row],[15]]+0</f>
        <v>1.7449341</v>
      </c>
    </row>
    <row r="771" spans="1:17" x14ac:dyDescent="0.3">
      <c r="A771">
        <v>385000</v>
      </c>
      <c r="B771" s="1" t="s">
        <v>4315</v>
      </c>
      <c r="C771" s="1" t="s">
        <v>7886</v>
      </c>
      <c r="D771" s="1" t="s">
        <v>11432</v>
      </c>
      <c r="E771" s="1" t="s">
        <v>14969</v>
      </c>
      <c r="F771" s="1" t="s">
        <v>18496</v>
      </c>
      <c r="G771" s="1" t="s">
        <v>22024</v>
      </c>
      <c r="H771" s="1" t="s">
        <v>25552</v>
      </c>
      <c r="I771" s="1" t="s">
        <v>29084</v>
      </c>
      <c r="J771" s="1" t="s">
        <v>769</v>
      </c>
      <c r="K771" s="1" t="s">
        <v>32620</v>
      </c>
      <c r="L771" s="1" t="s">
        <v>35895</v>
      </c>
      <c r="M771" s="1" t="s">
        <v>39408</v>
      </c>
      <c r="N771" s="1" t="s">
        <v>42925</v>
      </c>
      <c r="O771" s="1" t="s">
        <v>49944</v>
      </c>
      <c r="P771" s="1" t="s">
        <v>46439</v>
      </c>
      <c r="Q771" s="1">
        <f>loss__13[[#This Row],[15]]+0</f>
        <v>1.8707912</v>
      </c>
    </row>
    <row r="772" spans="1:17" x14ac:dyDescent="0.3">
      <c r="A772">
        <v>385500</v>
      </c>
      <c r="B772" s="1" t="s">
        <v>4316</v>
      </c>
      <c r="C772" s="1" t="s">
        <v>7887</v>
      </c>
      <c r="D772" s="1" t="s">
        <v>11433</v>
      </c>
      <c r="E772" s="1" t="s">
        <v>14970</v>
      </c>
      <c r="F772" s="1" t="s">
        <v>18497</v>
      </c>
      <c r="G772" s="1" t="s">
        <v>22025</v>
      </c>
      <c r="H772" s="1" t="s">
        <v>25553</v>
      </c>
      <c r="I772" s="1" t="s">
        <v>29085</v>
      </c>
      <c r="J772" s="1" t="s">
        <v>770</v>
      </c>
      <c r="K772" s="1" t="s">
        <v>32621</v>
      </c>
      <c r="L772" s="1" t="s">
        <v>35896</v>
      </c>
      <c r="M772" s="1" t="s">
        <v>39409</v>
      </c>
      <c r="N772" s="1" t="s">
        <v>42926</v>
      </c>
      <c r="O772" s="1" t="s">
        <v>49945</v>
      </c>
      <c r="P772" s="1" t="s">
        <v>46440</v>
      </c>
      <c r="Q772" s="1">
        <f>loss__13[[#This Row],[15]]+0</f>
        <v>1.8175888</v>
      </c>
    </row>
    <row r="773" spans="1:17" x14ac:dyDescent="0.3">
      <c r="A773">
        <v>386000</v>
      </c>
      <c r="B773" s="1" t="s">
        <v>4317</v>
      </c>
      <c r="C773" s="1" t="s">
        <v>7888</v>
      </c>
      <c r="D773" s="1" t="s">
        <v>11434</v>
      </c>
      <c r="E773" s="1" t="s">
        <v>14971</v>
      </c>
      <c r="F773" s="1" t="s">
        <v>18498</v>
      </c>
      <c r="G773" s="1" t="s">
        <v>22026</v>
      </c>
      <c r="H773" s="1" t="s">
        <v>25554</v>
      </c>
      <c r="I773" s="1" t="s">
        <v>29086</v>
      </c>
      <c r="J773" s="1" t="s">
        <v>771</v>
      </c>
      <c r="K773" s="1" t="s">
        <v>32622</v>
      </c>
      <c r="L773" s="1" t="s">
        <v>35897</v>
      </c>
      <c r="M773" s="1" t="s">
        <v>39410</v>
      </c>
      <c r="N773" s="1" t="s">
        <v>42927</v>
      </c>
      <c r="O773" s="1" t="s">
        <v>49946</v>
      </c>
      <c r="P773" s="1" t="s">
        <v>46441</v>
      </c>
      <c r="Q773" s="1">
        <f>loss__13[[#This Row],[15]]+0</f>
        <v>1.7593129000000001</v>
      </c>
    </row>
    <row r="774" spans="1:17" x14ac:dyDescent="0.3">
      <c r="A774">
        <v>386500</v>
      </c>
      <c r="B774" s="1" t="s">
        <v>4318</v>
      </c>
      <c r="C774" s="1" t="s">
        <v>7889</v>
      </c>
      <c r="D774" s="1" t="s">
        <v>11435</v>
      </c>
      <c r="E774" s="1" t="s">
        <v>14972</v>
      </c>
      <c r="F774" s="1" t="s">
        <v>18499</v>
      </c>
      <c r="G774" s="1" t="s">
        <v>22027</v>
      </c>
      <c r="H774" s="1" t="s">
        <v>25555</v>
      </c>
      <c r="I774" s="1" t="s">
        <v>29087</v>
      </c>
      <c r="J774" s="1" t="s">
        <v>772</v>
      </c>
      <c r="K774" s="1" t="s">
        <v>32623</v>
      </c>
      <c r="L774" s="1" t="s">
        <v>35898</v>
      </c>
      <c r="M774" s="1" t="s">
        <v>39411</v>
      </c>
      <c r="N774" s="1" t="s">
        <v>42928</v>
      </c>
      <c r="O774" s="1" t="s">
        <v>49947</v>
      </c>
      <c r="P774" s="1" t="s">
        <v>46442</v>
      </c>
      <c r="Q774" s="1">
        <f>loss__13[[#This Row],[15]]+0</f>
        <v>1.8894660000000001</v>
      </c>
    </row>
    <row r="775" spans="1:17" x14ac:dyDescent="0.3">
      <c r="A775">
        <v>387000</v>
      </c>
      <c r="B775" s="1" t="s">
        <v>4319</v>
      </c>
      <c r="C775" s="1" t="s">
        <v>7890</v>
      </c>
      <c r="D775" s="1" t="s">
        <v>11436</v>
      </c>
      <c r="E775" s="1" t="s">
        <v>14973</v>
      </c>
      <c r="F775" s="1" t="s">
        <v>18500</v>
      </c>
      <c r="G775" s="1" t="s">
        <v>22028</v>
      </c>
      <c r="H775" s="1" t="s">
        <v>25556</v>
      </c>
      <c r="I775" s="1" t="s">
        <v>29088</v>
      </c>
      <c r="J775" s="1" t="s">
        <v>773</v>
      </c>
      <c r="K775" s="1" t="s">
        <v>32624</v>
      </c>
      <c r="L775" s="1" t="s">
        <v>35899</v>
      </c>
      <c r="M775" s="1" t="s">
        <v>39412</v>
      </c>
      <c r="N775" s="1" t="s">
        <v>42929</v>
      </c>
      <c r="O775" s="1" t="s">
        <v>49948</v>
      </c>
      <c r="P775" s="1" t="s">
        <v>46443</v>
      </c>
      <c r="Q775" s="1">
        <f>loss__13[[#This Row],[15]]+0</f>
        <v>1.7508535000000001</v>
      </c>
    </row>
    <row r="776" spans="1:17" x14ac:dyDescent="0.3">
      <c r="A776">
        <v>387500</v>
      </c>
      <c r="B776" s="1" t="s">
        <v>4320</v>
      </c>
      <c r="C776" s="1" t="s">
        <v>7891</v>
      </c>
      <c r="D776" s="1" t="s">
        <v>11437</v>
      </c>
      <c r="E776" s="1" t="s">
        <v>14974</v>
      </c>
      <c r="F776" s="1" t="s">
        <v>18501</v>
      </c>
      <c r="G776" s="1" t="s">
        <v>22029</v>
      </c>
      <c r="H776" s="1" t="s">
        <v>25557</v>
      </c>
      <c r="I776" s="1" t="s">
        <v>29089</v>
      </c>
      <c r="J776" s="1" t="s">
        <v>774</v>
      </c>
      <c r="K776" s="1" t="s">
        <v>32625</v>
      </c>
      <c r="L776" s="1" t="s">
        <v>35900</v>
      </c>
      <c r="M776" s="1" t="s">
        <v>39413</v>
      </c>
      <c r="N776" s="1" t="s">
        <v>42930</v>
      </c>
      <c r="O776" s="1" t="s">
        <v>49949</v>
      </c>
      <c r="P776" s="1" t="s">
        <v>46444</v>
      </c>
      <c r="Q776" s="1">
        <f>loss__13[[#This Row],[15]]+0</f>
        <v>1.9037615999999999</v>
      </c>
    </row>
    <row r="777" spans="1:17" x14ac:dyDescent="0.3">
      <c r="A777">
        <v>388000</v>
      </c>
      <c r="B777" s="1" t="s">
        <v>4321</v>
      </c>
      <c r="C777" s="1" t="s">
        <v>7892</v>
      </c>
      <c r="D777" s="1" t="s">
        <v>11438</v>
      </c>
      <c r="E777" s="1" t="s">
        <v>14975</v>
      </c>
      <c r="F777" s="1" t="s">
        <v>18502</v>
      </c>
      <c r="G777" s="1" t="s">
        <v>22030</v>
      </c>
      <c r="H777" s="1" t="s">
        <v>25558</v>
      </c>
      <c r="I777" s="1" t="s">
        <v>29090</v>
      </c>
      <c r="J777" s="1" t="s">
        <v>775</v>
      </c>
      <c r="K777" s="1" t="s">
        <v>32626</v>
      </c>
      <c r="L777" s="1" t="s">
        <v>35901</v>
      </c>
      <c r="M777" s="1" t="s">
        <v>39414</v>
      </c>
      <c r="N777" s="1" t="s">
        <v>42931</v>
      </c>
      <c r="O777" s="1" t="s">
        <v>49950</v>
      </c>
      <c r="P777" s="1" t="s">
        <v>46445</v>
      </c>
      <c r="Q777" s="1">
        <f>loss__13[[#This Row],[15]]+0</f>
        <v>1.9202591</v>
      </c>
    </row>
    <row r="778" spans="1:17" x14ac:dyDescent="0.3">
      <c r="A778">
        <v>388500</v>
      </c>
      <c r="B778" s="1" t="s">
        <v>4322</v>
      </c>
      <c r="C778" s="1" t="s">
        <v>7893</v>
      </c>
      <c r="D778" s="1" t="s">
        <v>11439</v>
      </c>
      <c r="E778" s="1" t="s">
        <v>14976</v>
      </c>
      <c r="F778" s="1" t="s">
        <v>18503</v>
      </c>
      <c r="G778" s="1" t="s">
        <v>22031</v>
      </c>
      <c r="H778" s="1" t="s">
        <v>25559</v>
      </c>
      <c r="I778" s="1" t="s">
        <v>29091</v>
      </c>
      <c r="J778" s="1" t="s">
        <v>776</v>
      </c>
      <c r="K778" s="1" t="s">
        <v>32627</v>
      </c>
      <c r="L778" s="1" t="s">
        <v>35902</v>
      </c>
      <c r="M778" s="1" t="s">
        <v>39415</v>
      </c>
      <c r="N778" s="1" t="s">
        <v>42932</v>
      </c>
      <c r="O778" s="1" t="s">
        <v>49951</v>
      </c>
      <c r="P778" s="1" t="s">
        <v>46446</v>
      </c>
      <c r="Q778" s="1">
        <f>loss__13[[#This Row],[15]]+0</f>
        <v>1.8392002999999999</v>
      </c>
    </row>
    <row r="779" spans="1:17" x14ac:dyDescent="0.3">
      <c r="A779">
        <v>389000</v>
      </c>
      <c r="B779" s="1" t="s">
        <v>4323</v>
      </c>
      <c r="C779" s="1" t="s">
        <v>7894</v>
      </c>
      <c r="D779" s="1" t="s">
        <v>11440</v>
      </c>
      <c r="E779" s="1" t="s">
        <v>14977</v>
      </c>
      <c r="F779" s="1" t="s">
        <v>18504</v>
      </c>
      <c r="G779" s="1" t="s">
        <v>22032</v>
      </c>
      <c r="H779" s="1" t="s">
        <v>25560</v>
      </c>
      <c r="I779" s="1" t="s">
        <v>29092</v>
      </c>
      <c r="J779" s="1" t="s">
        <v>777</v>
      </c>
      <c r="K779" s="1" t="s">
        <v>32628</v>
      </c>
      <c r="L779" s="1" t="s">
        <v>35903</v>
      </c>
      <c r="M779" s="1" t="s">
        <v>39416</v>
      </c>
      <c r="N779" s="1" t="s">
        <v>42933</v>
      </c>
      <c r="O779" s="1" t="s">
        <v>49952</v>
      </c>
      <c r="P779" s="1" t="s">
        <v>46447</v>
      </c>
      <c r="Q779" s="1">
        <f>loss__13[[#This Row],[15]]+0</f>
        <v>1.7819731000000001</v>
      </c>
    </row>
    <row r="780" spans="1:17" x14ac:dyDescent="0.3">
      <c r="A780">
        <v>389500</v>
      </c>
      <c r="B780" s="1" t="s">
        <v>4324</v>
      </c>
      <c r="C780" s="1" t="s">
        <v>7895</v>
      </c>
      <c r="D780" s="1" t="s">
        <v>11441</v>
      </c>
      <c r="E780" s="1" t="s">
        <v>14978</v>
      </c>
      <c r="F780" s="1" t="s">
        <v>18505</v>
      </c>
      <c r="G780" s="1" t="s">
        <v>22033</v>
      </c>
      <c r="H780" s="1" t="s">
        <v>25561</v>
      </c>
      <c r="I780" s="1" t="s">
        <v>29093</v>
      </c>
      <c r="J780" s="1" t="s">
        <v>778</v>
      </c>
      <c r="K780" s="1" t="s">
        <v>32629</v>
      </c>
      <c r="L780" s="1" t="s">
        <v>35904</v>
      </c>
      <c r="M780" s="1" t="s">
        <v>39417</v>
      </c>
      <c r="N780" s="1" t="s">
        <v>42934</v>
      </c>
      <c r="O780" s="1" t="s">
        <v>49953</v>
      </c>
      <c r="P780" s="1" t="s">
        <v>46448</v>
      </c>
      <c r="Q780" s="1">
        <f>loss__13[[#This Row],[15]]+0</f>
        <v>1.8256289999999999</v>
      </c>
    </row>
    <row r="781" spans="1:17" x14ac:dyDescent="0.3">
      <c r="A781">
        <v>390000</v>
      </c>
      <c r="B781" s="1" t="s">
        <v>4325</v>
      </c>
      <c r="C781" s="1" t="s">
        <v>7896</v>
      </c>
      <c r="D781" s="1" t="s">
        <v>11442</v>
      </c>
      <c r="E781" s="1" t="s">
        <v>14979</v>
      </c>
      <c r="F781" s="1" t="s">
        <v>18506</v>
      </c>
      <c r="G781" s="1" t="s">
        <v>22034</v>
      </c>
      <c r="H781" s="1" t="s">
        <v>25562</v>
      </c>
      <c r="I781" s="1" t="s">
        <v>29094</v>
      </c>
      <c r="J781" s="1" t="s">
        <v>779</v>
      </c>
      <c r="K781" s="1" t="s">
        <v>32630</v>
      </c>
      <c r="L781" s="1" t="s">
        <v>35905</v>
      </c>
      <c r="M781" s="1" t="s">
        <v>39418</v>
      </c>
      <c r="N781" s="1" t="s">
        <v>42935</v>
      </c>
      <c r="O781" s="1" t="s">
        <v>49954</v>
      </c>
      <c r="P781" s="1" t="s">
        <v>46449</v>
      </c>
      <c r="Q781" s="1">
        <f>loss__13[[#This Row],[15]]+0</f>
        <v>1.9151857000000001</v>
      </c>
    </row>
    <row r="782" spans="1:17" x14ac:dyDescent="0.3">
      <c r="A782">
        <v>390500</v>
      </c>
      <c r="B782" s="1" t="s">
        <v>4326</v>
      </c>
      <c r="C782" s="1" t="s">
        <v>7897</v>
      </c>
      <c r="D782" s="1" t="s">
        <v>11443</v>
      </c>
      <c r="E782" s="1" t="s">
        <v>14980</v>
      </c>
      <c r="F782" s="1" t="s">
        <v>18507</v>
      </c>
      <c r="G782" s="1" t="s">
        <v>22035</v>
      </c>
      <c r="H782" s="1" t="s">
        <v>25563</v>
      </c>
      <c r="I782" s="1" t="s">
        <v>29095</v>
      </c>
      <c r="J782" s="1" t="s">
        <v>780</v>
      </c>
      <c r="K782" s="1" t="s">
        <v>32631</v>
      </c>
      <c r="L782" s="1" t="s">
        <v>35906</v>
      </c>
      <c r="M782" s="1" t="s">
        <v>39419</v>
      </c>
      <c r="N782" s="1" t="s">
        <v>42936</v>
      </c>
      <c r="O782" s="1" t="s">
        <v>49955</v>
      </c>
      <c r="P782" s="1" t="s">
        <v>46450</v>
      </c>
      <c r="Q782" s="1">
        <f>loss__13[[#This Row],[15]]+0</f>
        <v>1.9196211999999999</v>
      </c>
    </row>
    <row r="783" spans="1:17" x14ac:dyDescent="0.3">
      <c r="A783">
        <v>391000</v>
      </c>
      <c r="B783" s="1" t="s">
        <v>4327</v>
      </c>
      <c r="C783" s="1" t="s">
        <v>7898</v>
      </c>
      <c r="D783" s="1" t="s">
        <v>11444</v>
      </c>
      <c r="E783" s="1" t="s">
        <v>14981</v>
      </c>
      <c r="F783" s="1" t="s">
        <v>18508</v>
      </c>
      <c r="G783" s="1" t="s">
        <v>22036</v>
      </c>
      <c r="H783" s="1" t="s">
        <v>25564</v>
      </c>
      <c r="I783" s="1" t="s">
        <v>29096</v>
      </c>
      <c r="J783" s="1" t="s">
        <v>781</v>
      </c>
      <c r="K783" s="1" t="s">
        <v>32632</v>
      </c>
      <c r="L783" s="1" t="s">
        <v>35907</v>
      </c>
      <c r="M783" s="1" t="s">
        <v>39420</v>
      </c>
      <c r="N783" s="1" t="s">
        <v>42937</v>
      </c>
      <c r="O783" s="1" t="s">
        <v>49956</v>
      </c>
      <c r="P783" s="1" t="s">
        <v>46451</v>
      </c>
      <c r="Q783" s="1">
        <f>loss__13[[#This Row],[15]]+0</f>
        <v>1.8734777</v>
      </c>
    </row>
    <row r="784" spans="1:17" x14ac:dyDescent="0.3">
      <c r="A784">
        <v>391500</v>
      </c>
      <c r="B784" s="1" t="s">
        <v>4328</v>
      </c>
      <c r="C784" s="1" t="s">
        <v>7899</v>
      </c>
      <c r="D784" s="1" t="s">
        <v>11445</v>
      </c>
      <c r="E784" s="1" t="s">
        <v>14982</v>
      </c>
      <c r="F784" s="1" t="s">
        <v>18509</v>
      </c>
      <c r="G784" s="1" t="s">
        <v>22037</v>
      </c>
      <c r="H784" s="1" t="s">
        <v>25565</v>
      </c>
      <c r="I784" s="1" t="s">
        <v>29097</v>
      </c>
      <c r="J784" s="1" t="s">
        <v>782</v>
      </c>
      <c r="K784" s="1" t="s">
        <v>32633</v>
      </c>
      <c r="L784" s="1" t="s">
        <v>35908</v>
      </c>
      <c r="M784" s="1" t="s">
        <v>39421</v>
      </c>
      <c r="N784" s="1" t="s">
        <v>42938</v>
      </c>
      <c r="O784" s="1" t="s">
        <v>49957</v>
      </c>
      <c r="P784" s="1" t="s">
        <v>46452</v>
      </c>
      <c r="Q784" s="1">
        <f>loss__13[[#This Row],[15]]+0</f>
        <v>1.7964575</v>
      </c>
    </row>
    <row r="785" spans="1:17" x14ac:dyDescent="0.3">
      <c r="A785">
        <v>392000</v>
      </c>
      <c r="B785" s="1" t="s">
        <v>4329</v>
      </c>
      <c r="C785" s="1" t="s">
        <v>7900</v>
      </c>
      <c r="D785" s="1" t="s">
        <v>11446</v>
      </c>
      <c r="E785" s="1" t="s">
        <v>14983</v>
      </c>
      <c r="F785" s="1" t="s">
        <v>18510</v>
      </c>
      <c r="G785" s="1" t="s">
        <v>22038</v>
      </c>
      <c r="H785" s="1" t="s">
        <v>25566</v>
      </c>
      <c r="I785" s="1" t="s">
        <v>29098</v>
      </c>
      <c r="J785" s="1" t="s">
        <v>783</v>
      </c>
      <c r="K785" s="1" t="s">
        <v>32634</v>
      </c>
      <c r="L785" s="1" t="s">
        <v>35909</v>
      </c>
      <c r="M785" s="1" t="s">
        <v>39422</v>
      </c>
      <c r="N785" s="1" t="s">
        <v>42939</v>
      </c>
      <c r="O785" s="1" t="s">
        <v>49958</v>
      </c>
      <c r="P785" s="1" t="s">
        <v>46453</v>
      </c>
      <c r="Q785" s="1">
        <f>loss__13[[#This Row],[15]]+0</f>
        <v>1.7318450999999999</v>
      </c>
    </row>
    <row r="786" spans="1:17" x14ac:dyDescent="0.3">
      <c r="A786">
        <v>392500</v>
      </c>
      <c r="B786" s="1" t="s">
        <v>4330</v>
      </c>
      <c r="C786" s="1" t="s">
        <v>7901</v>
      </c>
      <c r="D786" s="1" t="s">
        <v>11447</v>
      </c>
      <c r="E786" s="1" t="s">
        <v>14984</v>
      </c>
      <c r="F786" s="1" t="s">
        <v>18511</v>
      </c>
      <c r="G786" s="1" t="s">
        <v>22039</v>
      </c>
      <c r="H786" s="1" t="s">
        <v>25567</v>
      </c>
      <c r="I786" s="1" t="s">
        <v>29099</v>
      </c>
      <c r="J786" s="1" t="s">
        <v>784</v>
      </c>
      <c r="K786" s="1" t="s">
        <v>32635</v>
      </c>
      <c r="L786" s="1" t="s">
        <v>35910</v>
      </c>
      <c r="M786" s="1" t="s">
        <v>39423</v>
      </c>
      <c r="N786" s="1" t="s">
        <v>42940</v>
      </c>
      <c r="O786" s="1" t="s">
        <v>49959</v>
      </c>
      <c r="P786" s="1" t="s">
        <v>46454</v>
      </c>
      <c r="Q786" s="1">
        <f>loss__13[[#This Row],[15]]+0</f>
        <v>1.8859007000000001</v>
      </c>
    </row>
    <row r="787" spans="1:17" x14ac:dyDescent="0.3">
      <c r="A787">
        <v>393000</v>
      </c>
      <c r="B787" s="1" t="s">
        <v>4331</v>
      </c>
      <c r="C787" s="1" t="s">
        <v>7902</v>
      </c>
      <c r="D787" s="1" t="s">
        <v>11448</v>
      </c>
      <c r="E787" s="1" t="s">
        <v>14985</v>
      </c>
      <c r="F787" s="1" t="s">
        <v>18512</v>
      </c>
      <c r="G787" s="1" t="s">
        <v>22040</v>
      </c>
      <c r="H787" s="1" t="s">
        <v>25568</v>
      </c>
      <c r="I787" s="1" t="s">
        <v>29100</v>
      </c>
      <c r="J787" s="1" t="s">
        <v>785</v>
      </c>
      <c r="K787" s="1" t="s">
        <v>32636</v>
      </c>
      <c r="L787" s="1" t="s">
        <v>35911</v>
      </c>
      <c r="M787" s="1" t="s">
        <v>39424</v>
      </c>
      <c r="N787" s="1" t="s">
        <v>42941</v>
      </c>
      <c r="O787" s="1" t="s">
        <v>49960</v>
      </c>
      <c r="P787" s="1" t="s">
        <v>46455</v>
      </c>
      <c r="Q787" s="1">
        <f>loss__13[[#This Row],[15]]+0</f>
        <v>1.8474735</v>
      </c>
    </row>
    <row r="788" spans="1:17" x14ac:dyDescent="0.3">
      <c r="A788">
        <v>393500</v>
      </c>
      <c r="B788" s="1" t="s">
        <v>4332</v>
      </c>
      <c r="C788" s="1" t="s">
        <v>7903</v>
      </c>
      <c r="D788" s="1" t="s">
        <v>11449</v>
      </c>
      <c r="E788" s="1" t="s">
        <v>14986</v>
      </c>
      <c r="F788" s="1" t="s">
        <v>18513</v>
      </c>
      <c r="G788" s="1" t="s">
        <v>22041</v>
      </c>
      <c r="H788" s="1" t="s">
        <v>25569</v>
      </c>
      <c r="I788" s="1" t="s">
        <v>29101</v>
      </c>
      <c r="J788" s="1" t="s">
        <v>786</v>
      </c>
      <c r="K788" s="1" t="s">
        <v>32637</v>
      </c>
      <c r="L788" s="1" t="s">
        <v>35912</v>
      </c>
      <c r="M788" s="1" t="s">
        <v>39425</v>
      </c>
      <c r="N788" s="1" t="s">
        <v>42942</v>
      </c>
      <c r="O788" s="1" t="s">
        <v>49961</v>
      </c>
      <c r="P788" s="1" t="s">
        <v>46456</v>
      </c>
      <c r="Q788" s="1">
        <f>loss__13[[#This Row],[15]]+0</f>
        <v>1.9156226999999999</v>
      </c>
    </row>
    <row r="789" spans="1:17" x14ac:dyDescent="0.3">
      <c r="A789">
        <v>394000</v>
      </c>
      <c r="B789" s="1" t="s">
        <v>4333</v>
      </c>
      <c r="C789" s="1" t="s">
        <v>7904</v>
      </c>
      <c r="D789" s="1" t="s">
        <v>11450</v>
      </c>
      <c r="E789" s="1" t="s">
        <v>14987</v>
      </c>
      <c r="F789" s="1" t="s">
        <v>18514</v>
      </c>
      <c r="G789" s="1" t="s">
        <v>22042</v>
      </c>
      <c r="H789" s="1" t="s">
        <v>25570</v>
      </c>
      <c r="I789" s="1" t="s">
        <v>29102</v>
      </c>
      <c r="J789" s="1" t="s">
        <v>787</v>
      </c>
      <c r="K789" s="1" t="s">
        <v>32638</v>
      </c>
      <c r="L789" s="1" t="s">
        <v>35913</v>
      </c>
      <c r="M789" s="1" t="s">
        <v>39426</v>
      </c>
      <c r="N789" s="1" t="s">
        <v>42943</v>
      </c>
      <c r="O789" s="1" t="s">
        <v>49962</v>
      </c>
      <c r="P789" s="1" t="s">
        <v>46457</v>
      </c>
      <c r="Q789" s="1">
        <f>loss__13[[#This Row],[15]]+0</f>
        <v>1.9134085000000001</v>
      </c>
    </row>
    <row r="790" spans="1:17" x14ac:dyDescent="0.3">
      <c r="A790">
        <v>394500</v>
      </c>
      <c r="B790" s="1" t="s">
        <v>4334</v>
      </c>
      <c r="C790" s="1" t="s">
        <v>7905</v>
      </c>
      <c r="D790" s="1" t="s">
        <v>11451</v>
      </c>
      <c r="E790" s="1" t="s">
        <v>14988</v>
      </c>
      <c r="F790" s="1" t="s">
        <v>18515</v>
      </c>
      <c r="G790" s="1" t="s">
        <v>22043</v>
      </c>
      <c r="H790" s="1" t="s">
        <v>25571</v>
      </c>
      <c r="I790" s="1" t="s">
        <v>29103</v>
      </c>
      <c r="J790" s="1" t="s">
        <v>788</v>
      </c>
      <c r="K790" s="1" t="s">
        <v>32639</v>
      </c>
      <c r="L790" s="1" t="s">
        <v>35914</v>
      </c>
      <c r="M790" s="1" t="s">
        <v>39427</v>
      </c>
      <c r="N790" s="1" t="s">
        <v>42944</v>
      </c>
      <c r="O790" s="1" t="s">
        <v>49963</v>
      </c>
      <c r="P790" s="1" t="s">
        <v>46458</v>
      </c>
      <c r="Q790" s="1">
        <f>loss__13[[#This Row],[15]]+0</f>
        <v>1.8691612</v>
      </c>
    </row>
    <row r="791" spans="1:17" x14ac:dyDescent="0.3">
      <c r="A791">
        <v>395000</v>
      </c>
      <c r="B791" s="1" t="s">
        <v>4335</v>
      </c>
      <c r="C791" s="1" t="s">
        <v>7906</v>
      </c>
      <c r="D791" s="1" t="s">
        <v>11452</v>
      </c>
      <c r="E791" s="1" t="s">
        <v>14989</v>
      </c>
      <c r="F791" s="1" t="s">
        <v>18516</v>
      </c>
      <c r="G791" s="1" t="s">
        <v>22044</v>
      </c>
      <c r="H791" s="1" t="s">
        <v>25572</v>
      </c>
      <c r="I791" s="1" t="s">
        <v>29104</v>
      </c>
      <c r="J791" s="1" t="s">
        <v>789</v>
      </c>
      <c r="K791" s="1" t="s">
        <v>32640</v>
      </c>
      <c r="L791" s="1" t="s">
        <v>35915</v>
      </c>
      <c r="M791" s="1" t="s">
        <v>39428</v>
      </c>
      <c r="N791" s="1" t="s">
        <v>42945</v>
      </c>
      <c r="O791" s="1" t="s">
        <v>49964</v>
      </c>
      <c r="P791" s="1" t="s">
        <v>46459</v>
      </c>
      <c r="Q791" s="1">
        <f>loss__13[[#This Row],[15]]+0</f>
        <v>1.9087273</v>
      </c>
    </row>
    <row r="792" spans="1:17" x14ac:dyDescent="0.3">
      <c r="A792">
        <v>395500</v>
      </c>
      <c r="B792" s="1" t="s">
        <v>4336</v>
      </c>
      <c r="C792" s="1" t="s">
        <v>7907</v>
      </c>
      <c r="D792" s="1" t="s">
        <v>11453</v>
      </c>
      <c r="E792" s="1" t="s">
        <v>14990</v>
      </c>
      <c r="F792" s="1" t="s">
        <v>18517</v>
      </c>
      <c r="G792" s="1" t="s">
        <v>22045</v>
      </c>
      <c r="H792" s="1" t="s">
        <v>25573</v>
      </c>
      <c r="I792" s="1" t="s">
        <v>29105</v>
      </c>
      <c r="J792" s="1" t="s">
        <v>790</v>
      </c>
      <c r="K792" s="1" t="s">
        <v>32641</v>
      </c>
      <c r="L792" s="1" t="s">
        <v>35916</v>
      </c>
      <c r="M792" s="1" t="s">
        <v>39429</v>
      </c>
      <c r="N792" s="1" t="s">
        <v>42946</v>
      </c>
      <c r="O792" s="1" t="s">
        <v>49965</v>
      </c>
      <c r="P792" s="1" t="s">
        <v>46460</v>
      </c>
      <c r="Q792" s="1">
        <f>loss__13[[#This Row],[15]]+0</f>
        <v>1.8453567</v>
      </c>
    </row>
    <row r="793" spans="1:17" x14ac:dyDescent="0.3">
      <c r="A793">
        <v>396000</v>
      </c>
      <c r="B793" s="1" t="s">
        <v>4337</v>
      </c>
      <c r="C793" s="1" t="s">
        <v>7908</v>
      </c>
      <c r="D793" s="1" t="s">
        <v>11454</v>
      </c>
      <c r="E793" s="1" t="s">
        <v>14991</v>
      </c>
      <c r="F793" s="1" t="s">
        <v>18518</v>
      </c>
      <c r="G793" s="1" t="s">
        <v>22046</v>
      </c>
      <c r="H793" s="1" t="s">
        <v>25574</v>
      </c>
      <c r="I793" s="1" t="s">
        <v>29106</v>
      </c>
      <c r="J793" s="1" t="s">
        <v>791</v>
      </c>
      <c r="K793" s="1" t="s">
        <v>32642</v>
      </c>
      <c r="L793" s="1" t="s">
        <v>35917</v>
      </c>
      <c r="M793" s="1" t="s">
        <v>39430</v>
      </c>
      <c r="N793" s="1" t="s">
        <v>42947</v>
      </c>
      <c r="O793" s="1" t="s">
        <v>49966</v>
      </c>
      <c r="P793" s="1" t="s">
        <v>46461</v>
      </c>
      <c r="Q793" s="1">
        <f>loss__13[[#This Row],[15]]+0</f>
        <v>1.751044</v>
      </c>
    </row>
    <row r="794" spans="1:17" x14ac:dyDescent="0.3">
      <c r="A794">
        <v>396500</v>
      </c>
      <c r="B794" s="1" t="s">
        <v>4338</v>
      </c>
      <c r="C794" s="1" t="s">
        <v>7909</v>
      </c>
      <c r="D794" s="1" t="s">
        <v>11455</v>
      </c>
      <c r="E794" s="1" t="s">
        <v>14992</v>
      </c>
      <c r="F794" s="1" t="s">
        <v>18519</v>
      </c>
      <c r="G794" s="1" t="s">
        <v>22047</v>
      </c>
      <c r="H794" s="1" t="s">
        <v>25575</v>
      </c>
      <c r="I794" s="1" t="s">
        <v>29107</v>
      </c>
      <c r="J794" s="1" t="s">
        <v>792</v>
      </c>
      <c r="K794" s="1" t="s">
        <v>32643</v>
      </c>
      <c r="L794" s="1" t="s">
        <v>35918</v>
      </c>
      <c r="M794" s="1" t="s">
        <v>39431</v>
      </c>
      <c r="N794" s="1" t="s">
        <v>42948</v>
      </c>
      <c r="O794" s="1" t="s">
        <v>49967</v>
      </c>
      <c r="P794" s="1" t="s">
        <v>46462</v>
      </c>
      <c r="Q794" s="1">
        <f>loss__13[[#This Row],[15]]+0</f>
        <v>1.8123089999999999</v>
      </c>
    </row>
    <row r="795" spans="1:17" x14ac:dyDescent="0.3">
      <c r="A795">
        <v>397000</v>
      </c>
      <c r="B795" s="1" t="s">
        <v>4339</v>
      </c>
      <c r="C795" s="1" t="s">
        <v>7910</v>
      </c>
      <c r="D795" s="1" t="s">
        <v>11456</v>
      </c>
      <c r="E795" s="1" t="s">
        <v>14993</v>
      </c>
      <c r="F795" s="1" t="s">
        <v>18520</v>
      </c>
      <c r="G795" s="1" t="s">
        <v>22048</v>
      </c>
      <c r="H795" s="1" t="s">
        <v>25576</v>
      </c>
      <c r="I795" s="1" t="s">
        <v>29108</v>
      </c>
      <c r="J795" s="1" t="s">
        <v>793</v>
      </c>
      <c r="K795" s="1" t="s">
        <v>32644</v>
      </c>
      <c r="L795" s="1" t="s">
        <v>35919</v>
      </c>
      <c r="M795" s="1" t="s">
        <v>39432</v>
      </c>
      <c r="N795" s="1" t="s">
        <v>42949</v>
      </c>
      <c r="O795" s="1" t="s">
        <v>49968</v>
      </c>
      <c r="P795" s="1" t="s">
        <v>46463</v>
      </c>
      <c r="Q795" s="1">
        <f>loss__13[[#This Row],[15]]+0</f>
        <v>1.933287</v>
      </c>
    </row>
    <row r="796" spans="1:17" x14ac:dyDescent="0.3">
      <c r="A796">
        <v>397500</v>
      </c>
      <c r="B796" s="1" t="s">
        <v>4340</v>
      </c>
      <c r="C796" s="1" t="s">
        <v>7911</v>
      </c>
      <c r="D796" s="1" t="s">
        <v>11457</v>
      </c>
      <c r="E796" s="1" t="s">
        <v>14994</v>
      </c>
      <c r="F796" s="1" t="s">
        <v>18521</v>
      </c>
      <c r="G796" s="1" t="s">
        <v>22049</v>
      </c>
      <c r="H796" s="1" t="s">
        <v>25577</v>
      </c>
      <c r="I796" s="1" t="s">
        <v>29109</v>
      </c>
      <c r="J796" s="1" t="s">
        <v>794</v>
      </c>
      <c r="K796" s="1" t="s">
        <v>32645</v>
      </c>
      <c r="L796" s="1" t="s">
        <v>35920</v>
      </c>
      <c r="M796" s="1" t="s">
        <v>39433</v>
      </c>
      <c r="N796" s="1" t="s">
        <v>42950</v>
      </c>
      <c r="O796" s="1" t="s">
        <v>35996</v>
      </c>
      <c r="P796" s="1" t="s">
        <v>46464</v>
      </c>
      <c r="Q796" s="1">
        <f>loss__13[[#This Row],[15]]+0</f>
        <v>1.9731884</v>
      </c>
    </row>
    <row r="797" spans="1:17" x14ac:dyDescent="0.3">
      <c r="A797">
        <v>398000</v>
      </c>
      <c r="B797" s="1" t="s">
        <v>4341</v>
      </c>
      <c r="C797" s="1" t="s">
        <v>7912</v>
      </c>
      <c r="D797" s="1" t="s">
        <v>11458</v>
      </c>
      <c r="E797" s="1" t="s">
        <v>14995</v>
      </c>
      <c r="F797" s="1" t="s">
        <v>18522</v>
      </c>
      <c r="G797" s="1" t="s">
        <v>22050</v>
      </c>
      <c r="H797" s="1" t="s">
        <v>25578</v>
      </c>
      <c r="I797" s="1" t="s">
        <v>29110</v>
      </c>
      <c r="J797" s="1" t="s">
        <v>795</v>
      </c>
      <c r="K797" s="1" t="s">
        <v>32646</v>
      </c>
      <c r="L797" s="1" t="s">
        <v>35921</v>
      </c>
      <c r="M797" s="1" t="s">
        <v>39434</v>
      </c>
      <c r="N797" s="1" t="s">
        <v>42951</v>
      </c>
      <c r="O797" s="1" t="s">
        <v>49969</v>
      </c>
      <c r="P797" s="1" t="s">
        <v>46465</v>
      </c>
      <c r="Q797" s="1">
        <f>loss__13[[#This Row],[15]]+0</f>
        <v>1.8278129000000001</v>
      </c>
    </row>
    <row r="798" spans="1:17" x14ac:dyDescent="0.3">
      <c r="A798">
        <v>398500</v>
      </c>
      <c r="B798" s="1" t="s">
        <v>4342</v>
      </c>
      <c r="C798" s="1" t="s">
        <v>7913</v>
      </c>
      <c r="D798" s="1" t="s">
        <v>11459</v>
      </c>
      <c r="E798" s="1" t="s">
        <v>14996</v>
      </c>
      <c r="F798" s="1" t="s">
        <v>18523</v>
      </c>
      <c r="G798" s="1" t="s">
        <v>22051</v>
      </c>
      <c r="H798" s="1" t="s">
        <v>25579</v>
      </c>
      <c r="I798" s="1" t="s">
        <v>29111</v>
      </c>
      <c r="J798" s="1" t="s">
        <v>796</v>
      </c>
      <c r="K798" s="1" t="s">
        <v>32647</v>
      </c>
      <c r="L798" s="1" t="s">
        <v>35922</v>
      </c>
      <c r="M798" s="1" t="s">
        <v>39435</v>
      </c>
      <c r="N798" s="1" t="s">
        <v>42952</v>
      </c>
      <c r="O798" s="1" t="s">
        <v>49970</v>
      </c>
      <c r="P798" s="1" t="s">
        <v>46466</v>
      </c>
      <c r="Q798" s="1">
        <f>loss__13[[#This Row],[15]]+0</f>
        <v>1.6573471</v>
      </c>
    </row>
    <row r="799" spans="1:17" x14ac:dyDescent="0.3">
      <c r="A799">
        <v>399000</v>
      </c>
      <c r="B799" s="1" t="s">
        <v>4343</v>
      </c>
      <c r="C799" s="1" t="s">
        <v>7914</v>
      </c>
      <c r="D799" s="1" t="s">
        <v>11460</v>
      </c>
      <c r="E799" s="1" t="s">
        <v>14997</v>
      </c>
      <c r="F799" s="1" t="s">
        <v>18524</v>
      </c>
      <c r="G799" s="1" t="s">
        <v>22052</v>
      </c>
      <c r="H799" s="1" t="s">
        <v>25580</v>
      </c>
      <c r="I799" s="1" t="s">
        <v>29112</v>
      </c>
      <c r="J799" s="1" t="s">
        <v>797</v>
      </c>
      <c r="K799" s="1" t="s">
        <v>32648</v>
      </c>
      <c r="L799" s="1" t="s">
        <v>35923</v>
      </c>
      <c r="M799" s="1" t="s">
        <v>39436</v>
      </c>
      <c r="N799" s="1" t="s">
        <v>42953</v>
      </c>
      <c r="O799" s="1" t="s">
        <v>49971</v>
      </c>
      <c r="P799" s="1" t="s">
        <v>46467</v>
      </c>
      <c r="Q799" s="1">
        <f>loss__13[[#This Row],[15]]+0</f>
        <v>1.8173767000000001</v>
      </c>
    </row>
    <row r="800" spans="1:17" x14ac:dyDescent="0.3">
      <c r="A800">
        <v>399500</v>
      </c>
      <c r="B800" s="1" t="s">
        <v>4344</v>
      </c>
      <c r="C800" s="1" t="s">
        <v>7915</v>
      </c>
      <c r="D800" s="1" t="s">
        <v>11461</v>
      </c>
      <c r="E800" s="1" t="s">
        <v>14998</v>
      </c>
      <c r="F800" s="1" t="s">
        <v>18525</v>
      </c>
      <c r="G800" s="1" t="s">
        <v>22053</v>
      </c>
      <c r="H800" s="1" t="s">
        <v>25581</v>
      </c>
      <c r="I800" s="1" t="s">
        <v>29113</v>
      </c>
      <c r="J800" s="1" t="s">
        <v>798</v>
      </c>
      <c r="K800" s="1" t="s">
        <v>32649</v>
      </c>
      <c r="L800" s="1" t="s">
        <v>35924</v>
      </c>
      <c r="M800" s="1" t="s">
        <v>39437</v>
      </c>
      <c r="N800" s="1" t="s">
        <v>42954</v>
      </c>
      <c r="O800" s="1" t="s">
        <v>49972</v>
      </c>
      <c r="P800" s="1" t="s">
        <v>46468</v>
      </c>
      <c r="Q800" s="1">
        <f>loss__13[[#This Row],[15]]+0</f>
        <v>1.8341862</v>
      </c>
    </row>
    <row r="801" spans="1:17" x14ac:dyDescent="0.3">
      <c r="A801">
        <v>400000</v>
      </c>
      <c r="B801" s="1" t="s">
        <v>4345</v>
      </c>
      <c r="C801" s="1" t="s">
        <v>7916</v>
      </c>
      <c r="D801" s="1" t="s">
        <v>11462</v>
      </c>
      <c r="E801" s="1" t="s">
        <v>14999</v>
      </c>
      <c r="F801" s="1" t="s">
        <v>18526</v>
      </c>
      <c r="G801" s="1" t="s">
        <v>22054</v>
      </c>
      <c r="H801" s="1" t="s">
        <v>25582</v>
      </c>
      <c r="I801" s="1" t="s">
        <v>29114</v>
      </c>
      <c r="J801" s="1" t="s">
        <v>799</v>
      </c>
      <c r="K801" s="1" t="s">
        <v>32650</v>
      </c>
      <c r="L801" s="1" t="s">
        <v>35925</v>
      </c>
      <c r="M801" s="1" t="s">
        <v>39438</v>
      </c>
      <c r="N801" s="1" t="s">
        <v>42955</v>
      </c>
      <c r="O801" s="1" t="s">
        <v>49973</v>
      </c>
      <c r="P801" s="1" t="s">
        <v>46469</v>
      </c>
      <c r="Q801" s="1">
        <f>loss__13[[#This Row],[15]]+0</f>
        <v>1.7126949</v>
      </c>
    </row>
    <row r="802" spans="1:17" x14ac:dyDescent="0.3">
      <c r="A802">
        <v>400500</v>
      </c>
      <c r="B802" s="1" t="s">
        <v>4346</v>
      </c>
      <c r="C802" s="1" t="s">
        <v>7917</v>
      </c>
      <c r="D802" s="1" t="s">
        <v>11463</v>
      </c>
      <c r="E802" s="1" t="s">
        <v>15000</v>
      </c>
      <c r="F802" s="1" t="s">
        <v>18527</v>
      </c>
      <c r="G802" s="1" t="s">
        <v>22055</v>
      </c>
      <c r="H802" s="1" t="s">
        <v>25583</v>
      </c>
      <c r="I802" s="1" t="s">
        <v>29115</v>
      </c>
      <c r="J802" s="1" t="s">
        <v>800</v>
      </c>
      <c r="K802" s="1" t="s">
        <v>32651</v>
      </c>
      <c r="L802" s="1" t="s">
        <v>35926</v>
      </c>
      <c r="M802" s="1" t="s">
        <v>39439</v>
      </c>
      <c r="N802" s="1" t="s">
        <v>42956</v>
      </c>
      <c r="O802" s="1" t="s">
        <v>49974</v>
      </c>
      <c r="P802" s="1" t="s">
        <v>46470</v>
      </c>
      <c r="Q802" s="1">
        <f>loss__13[[#This Row],[15]]+0</f>
        <v>1.8584658999999999</v>
      </c>
    </row>
    <row r="803" spans="1:17" x14ac:dyDescent="0.3">
      <c r="A803">
        <v>401000</v>
      </c>
      <c r="B803" s="1" t="s">
        <v>4347</v>
      </c>
      <c r="C803" s="1" t="s">
        <v>7918</v>
      </c>
      <c r="D803" s="1" t="s">
        <v>11464</v>
      </c>
      <c r="E803" s="1" t="s">
        <v>15001</v>
      </c>
      <c r="F803" s="1" t="s">
        <v>18528</v>
      </c>
      <c r="G803" s="1" t="s">
        <v>22056</v>
      </c>
      <c r="H803" s="1" t="s">
        <v>25584</v>
      </c>
      <c r="I803" s="1" t="s">
        <v>29116</v>
      </c>
      <c r="J803" s="1" t="s">
        <v>801</v>
      </c>
      <c r="K803" s="1" t="s">
        <v>32652</v>
      </c>
      <c r="L803" s="1" t="s">
        <v>35927</v>
      </c>
      <c r="M803" s="1" t="s">
        <v>39440</v>
      </c>
      <c r="N803" s="1" t="s">
        <v>42957</v>
      </c>
      <c r="O803" s="1" t="s">
        <v>49975</v>
      </c>
      <c r="P803" s="1" t="s">
        <v>46471</v>
      </c>
      <c r="Q803" s="1">
        <f>loss__13[[#This Row],[15]]+0</f>
        <v>1.7870884</v>
      </c>
    </row>
    <row r="804" spans="1:17" x14ac:dyDescent="0.3">
      <c r="A804">
        <v>401500</v>
      </c>
      <c r="B804" s="1" t="s">
        <v>4348</v>
      </c>
      <c r="C804" s="1" t="s">
        <v>7919</v>
      </c>
      <c r="D804" s="1" t="s">
        <v>11465</v>
      </c>
      <c r="E804" s="1" t="s">
        <v>15002</v>
      </c>
      <c r="F804" s="1" t="s">
        <v>18529</v>
      </c>
      <c r="G804" s="1" t="s">
        <v>22057</v>
      </c>
      <c r="H804" s="1" t="s">
        <v>25585</v>
      </c>
      <c r="I804" s="1" t="s">
        <v>29117</v>
      </c>
      <c r="J804" s="1" t="s">
        <v>802</v>
      </c>
      <c r="K804" s="1" t="s">
        <v>32653</v>
      </c>
      <c r="L804" s="1" t="s">
        <v>35928</v>
      </c>
      <c r="M804" s="1" t="s">
        <v>39441</v>
      </c>
      <c r="N804" s="1" t="s">
        <v>42958</v>
      </c>
      <c r="O804" s="1" t="s">
        <v>49976</v>
      </c>
      <c r="P804" s="1" t="s">
        <v>46472</v>
      </c>
      <c r="Q804" s="1">
        <f>loss__13[[#This Row],[15]]+0</f>
        <v>1.9414718</v>
      </c>
    </row>
    <row r="805" spans="1:17" x14ac:dyDescent="0.3">
      <c r="A805">
        <v>402000</v>
      </c>
      <c r="B805" s="1" t="s">
        <v>4349</v>
      </c>
      <c r="C805" s="1" t="s">
        <v>7920</v>
      </c>
      <c r="D805" s="1" t="s">
        <v>11466</v>
      </c>
      <c r="E805" s="1" t="s">
        <v>15003</v>
      </c>
      <c r="F805" s="1" t="s">
        <v>18530</v>
      </c>
      <c r="G805" s="1" t="s">
        <v>22058</v>
      </c>
      <c r="H805" s="1" t="s">
        <v>25586</v>
      </c>
      <c r="I805" s="1" t="s">
        <v>29118</v>
      </c>
      <c r="J805" s="1" t="s">
        <v>803</v>
      </c>
      <c r="K805" s="1" t="s">
        <v>32654</v>
      </c>
      <c r="L805" s="1" t="s">
        <v>35929</v>
      </c>
      <c r="M805" s="1" t="s">
        <v>39442</v>
      </c>
      <c r="N805" s="1" t="s">
        <v>42959</v>
      </c>
      <c r="O805" s="1" t="s">
        <v>49977</v>
      </c>
      <c r="P805" s="1" t="s">
        <v>46473</v>
      </c>
      <c r="Q805" s="1">
        <f>loss__13[[#This Row],[15]]+0</f>
        <v>1.8148744000000001</v>
      </c>
    </row>
    <row r="806" spans="1:17" x14ac:dyDescent="0.3">
      <c r="A806">
        <v>402500</v>
      </c>
      <c r="B806" s="1" t="s">
        <v>4350</v>
      </c>
      <c r="C806" s="1" t="s">
        <v>7921</v>
      </c>
      <c r="D806" s="1" t="s">
        <v>11467</v>
      </c>
      <c r="E806" s="1" t="s">
        <v>15004</v>
      </c>
      <c r="F806" s="1" t="s">
        <v>18531</v>
      </c>
      <c r="G806" s="1" t="s">
        <v>22059</v>
      </c>
      <c r="H806" s="1" t="s">
        <v>25587</v>
      </c>
      <c r="I806" s="1" t="s">
        <v>29119</v>
      </c>
      <c r="J806" s="1" t="s">
        <v>804</v>
      </c>
      <c r="K806" s="1" t="s">
        <v>32655</v>
      </c>
      <c r="L806" s="1" t="s">
        <v>35930</v>
      </c>
      <c r="M806" s="1" t="s">
        <v>39443</v>
      </c>
      <c r="N806" s="1" t="s">
        <v>42960</v>
      </c>
      <c r="O806" s="1" t="s">
        <v>49978</v>
      </c>
      <c r="P806" s="1" t="s">
        <v>46474</v>
      </c>
      <c r="Q806" s="1">
        <f>loss__13[[#This Row],[15]]+0</f>
        <v>1.796869</v>
      </c>
    </row>
    <row r="807" spans="1:17" x14ac:dyDescent="0.3">
      <c r="A807">
        <v>403000</v>
      </c>
      <c r="B807" s="1" t="s">
        <v>4351</v>
      </c>
      <c r="C807" s="1" t="s">
        <v>7922</v>
      </c>
      <c r="D807" s="1" t="s">
        <v>11468</v>
      </c>
      <c r="E807" s="1" t="s">
        <v>15005</v>
      </c>
      <c r="F807" s="1" t="s">
        <v>18532</v>
      </c>
      <c r="G807" s="1" t="s">
        <v>22060</v>
      </c>
      <c r="H807" s="1" t="s">
        <v>25588</v>
      </c>
      <c r="I807" s="1" t="s">
        <v>29120</v>
      </c>
      <c r="J807" s="1" t="s">
        <v>805</v>
      </c>
      <c r="K807" s="1" t="s">
        <v>32656</v>
      </c>
      <c r="L807" s="1" t="s">
        <v>35931</v>
      </c>
      <c r="M807" s="1" t="s">
        <v>39444</v>
      </c>
      <c r="N807" s="1" t="s">
        <v>42961</v>
      </c>
      <c r="O807" s="1" t="s">
        <v>49979</v>
      </c>
      <c r="P807" s="1" t="s">
        <v>46475</v>
      </c>
      <c r="Q807" s="1">
        <f>loss__13[[#This Row],[15]]+0</f>
        <v>1.8761151</v>
      </c>
    </row>
    <row r="808" spans="1:17" x14ac:dyDescent="0.3">
      <c r="A808">
        <v>403500</v>
      </c>
      <c r="B808" s="1" t="s">
        <v>4352</v>
      </c>
      <c r="C808" s="1" t="s">
        <v>7923</v>
      </c>
      <c r="D808" s="1" t="s">
        <v>11469</v>
      </c>
      <c r="E808" s="1" t="s">
        <v>15006</v>
      </c>
      <c r="F808" s="1" t="s">
        <v>18533</v>
      </c>
      <c r="G808" s="1" t="s">
        <v>22061</v>
      </c>
      <c r="H808" s="1" t="s">
        <v>25589</v>
      </c>
      <c r="I808" s="1" t="s">
        <v>29121</v>
      </c>
      <c r="J808" s="1" t="s">
        <v>806</v>
      </c>
      <c r="K808" s="1" t="s">
        <v>32657</v>
      </c>
      <c r="L808" s="1" t="s">
        <v>35932</v>
      </c>
      <c r="M808" s="1" t="s">
        <v>39445</v>
      </c>
      <c r="N808" s="1" t="s">
        <v>42962</v>
      </c>
      <c r="O808" s="1" t="s">
        <v>49980</v>
      </c>
      <c r="P808" s="1" t="s">
        <v>46476</v>
      </c>
      <c r="Q808" s="1">
        <f>loss__13[[#This Row],[15]]+0</f>
        <v>1.9375217</v>
      </c>
    </row>
    <row r="809" spans="1:17" x14ac:dyDescent="0.3">
      <c r="A809">
        <v>404000</v>
      </c>
      <c r="B809" s="1" t="s">
        <v>4353</v>
      </c>
      <c r="C809" s="1" t="s">
        <v>7924</v>
      </c>
      <c r="D809" s="1" t="s">
        <v>11470</v>
      </c>
      <c r="E809" s="1" t="s">
        <v>15007</v>
      </c>
      <c r="F809" s="1" t="s">
        <v>18534</v>
      </c>
      <c r="G809" s="1" t="s">
        <v>22062</v>
      </c>
      <c r="H809" s="1" t="s">
        <v>25590</v>
      </c>
      <c r="I809" s="1" t="s">
        <v>29122</v>
      </c>
      <c r="J809" s="1" t="s">
        <v>807</v>
      </c>
      <c r="K809" s="1" t="s">
        <v>32658</v>
      </c>
      <c r="L809" s="1" t="s">
        <v>35933</v>
      </c>
      <c r="M809" s="1" t="s">
        <v>39446</v>
      </c>
      <c r="N809" s="1" t="s">
        <v>42963</v>
      </c>
      <c r="O809" s="1" t="s">
        <v>49981</v>
      </c>
      <c r="P809" s="1" t="s">
        <v>46477</v>
      </c>
      <c r="Q809" s="1">
        <f>loss__13[[#This Row],[15]]+0</f>
        <v>1.8010695000000001</v>
      </c>
    </row>
    <row r="810" spans="1:17" x14ac:dyDescent="0.3">
      <c r="A810">
        <v>404500</v>
      </c>
      <c r="B810" s="1" t="s">
        <v>4354</v>
      </c>
      <c r="C810" s="1" t="s">
        <v>7925</v>
      </c>
      <c r="D810" s="1" t="s">
        <v>11471</v>
      </c>
      <c r="E810" s="1" t="s">
        <v>15008</v>
      </c>
      <c r="F810" s="1" t="s">
        <v>18535</v>
      </c>
      <c r="G810" s="1" t="s">
        <v>22063</v>
      </c>
      <c r="H810" s="1" t="s">
        <v>25591</v>
      </c>
      <c r="I810" s="1" t="s">
        <v>29123</v>
      </c>
      <c r="J810" s="1" t="s">
        <v>808</v>
      </c>
      <c r="K810" s="1" t="s">
        <v>32659</v>
      </c>
      <c r="L810" s="1" t="s">
        <v>35934</v>
      </c>
      <c r="M810" s="1" t="s">
        <v>39447</v>
      </c>
      <c r="N810" s="1" t="s">
        <v>42964</v>
      </c>
      <c r="O810" s="1" t="s">
        <v>49982</v>
      </c>
      <c r="P810" s="1" t="s">
        <v>46478</v>
      </c>
      <c r="Q810" s="1">
        <f>loss__13[[#This Row],[15]]+0</f>
        <v>1.8605305999999999</v>
      </c>
    </row>
    <row r="811" spans="1:17" x14ac:dyDescent="0.3">
      <c r="A811">
        <v>405000</v>
      </c>
      <c r="B811" s="1" t="s">
        <v>4355</v>
      </c>
      <c r="C811" s="1" t="s">
        <v>7926</v>
      </c>
      <c r="D811" s="1" t="s">
        <v>11472</v>
      </c>
      <c r="E811" s="1" t="s">
        <v>15009</v>
      </c>
      <c r="F811" s="1" t="s">
        <v>18536</v>
      </c>
      <c r="G811" s="1" t="s">
        <v>22064</v>
      </c>
      <c r="H811" s="1" t="s">
        <v>25592</v>
      </c>
      <c r="I811" s="1" t="s">
        <v>29124</v>
      </c>
      <c r="J811" s="1" t="s">
        <v>809</v>
      </c>
      <c r="K811" s="1" t="s">
        <v>32660</v>
      </c>
      <c r="L811" s="1" t="s">
        <v>35935</v>
      </c>
      <c r="M811" s="1" t="s">
        <v>39448</v>
      </c>
      <c r="N811" s="1" t="s">
        <v>42965</v>
      </c>
      <c r="O811" s="1" t="s">
        <v>49983</v>
      </c>
      <c r="P811" s="1" t="s">
        <v>46479</v>
      </c>
      <c r="Q811" s="1">
        <f>loss__13[[#This Row],[15]]+0</f>
        <v>1.9097284000000001</v>
      </c>
    </row>
    <row r="812" spans="1:17" x14ac:dyDescent="0.3">
      <c r="A812">
        <v>405500</v>
      </c>
      <c r="B812" s="1" t="s">
        <v>4356</v>
      </c>
      <c r="C812" s="1" t="s">
        <v>7927</v>
      </c>
      <c r="D812" s="1" t="s">
        <v>11473</v>
      </c>
      <c r="E812" s="1" t="s">
        <v>15010</v>
      </c>
      <c r="F812" s="1" t="s">
        <v>18537</v>
      </c>
      <c r="G812" s="1" t="s">
        <v>22065</v>
      </c>
      <c r="H812" s="1" t="s">
        <v>25593</v>
      </c>
      <c r="I812" s="1" t="s">
        <v>29125</v>
      </c>
      <c r="J812" s="1" t="s">
        <v>810</v>
      </c>
      <c r="K812" s="1" t="s">
        <v>32661</v>
      </c>
      <c r="L812" s="1" t="s">
        <v>35936</v>
      </c>
      <c r="M812" s="1" t="s">
        <v>39449</v>
      </c>
      <c r="N812" s="1" t="s">
        <v>42966</v>
      </c>
      <c r="O812" s="1" t="s">
        <v>49984</v>
      </c>
      <c r="P812" s="1" t="s">
        <v>46480</v>
      </c>
      <c r="Q812" s="1">
        <f>loss__13[[#This Row],[15]]+0</f>
        <v>1.8362518999999999</v>
      </c>
    </row>
    <row r="813" spans="1:17" x14ac:dyDescent="0.3">
      <c r="A813">
        <v>406000</v>
      </c>
      <c r="B813" s="1" t="s">
        <v>4357</v>
      </c>
      <c r="C813" s="1" t="s">
        <v>7928</v>
      </c>
      <c r="D813" s="1" t="s">
        <v>11474</v>
      </c>
      <c r="E813" s="1" t="s">
        <v>15011</v>
      </c>
      <c r="F813" s="1" t="s">
        <v>18538</v>
      </c>
      <c r="G813" s="1" t="s">
        <v>22066</v>
      </c>
      <c r="H813" s="1" t="s">
        <v>25594</v>
      </c>
      <c r="I813" s="1" t="s">
        <v>29126</v>
      </c>
      <c r="J813" s="1" t="s">
        <v>811</v>
      </c>
      <c r="K813" s="1" t="s">
        <v>32662</v>
      </c>
      <c r="L813" s="1" t="s">
        <v>35937</v>
      </c>
      <c r="M813" s="1" t="s">
        <v>39450</v>
      </c>
      <c r="N813" s="1" t="s">
        <v>42967</v>
      </c>
      <c r="O813" s="1" t="s">
        <v>49985</v>
      </c>
      <c r="P813" s="1" t="s">
        <v>46481</v>
      </c>
      <c r="Q813" s="1">
        <f>loss__13[[#This Row],[15]]+0</f>
        <v>1.9035489999999999</v>
      </c>
    </row>
    <row r="814" spans="1:17" x14ac:dyDescent="0.3">
      <c r="A814">
        <v>406500</v>
      </c>
      <c r="B814" s="1" t="s">
        <v>4358</v>
      </c>
      <c r="C814" s="1" t="s">
        <v>7929</v>
      </c>
      <c r="D814" s="1" t="s">
        <v>11475</v>
      </c>
      <c r="E814" s="1" t="s">
        <v>15012</v>
      </c>
      <c r="F814" s="1" t="s">
        <v>18539</v>
      </c>
      <c r="G814" s="1" t="s">
        <v>22067</v>
      </c>
      <c r="H814" s="1" t="s">
        <v>25595</v>
      </c>
      <c r="I814" s="1" t="s">
        <v>29127</v>
      </c>
      <c r="J814" s="1" t="s">
        <v>812</v>
      </c>
      <c r="K814" s="1" t="s">
        <v>32663</v>
      </c>
      <c r="L814" s="1" t="s">
        <v>35938</v>
      </c>
      <c r="M814" s="1" t="s">
        <v>39451</v>
      </c>
      <c r="N814" s="1" t="s">
        <v>42968</v>
      </c>
      <c r="O814" s="1" t="s">
        <v>47737</v>
      </c>
      <c r="P814" s="1" t="s">
        <v>46482</v>
      </c>
      <c r="Q814" s="1">
        <f>loss__13[[#This Row],[15]]+0</f>
        <v>1.9074325999999999</v>
      </c>
    </row>
    <row r="815" spans="1:17" x14ac:dyDescent="0.3">
      <c r="A815">
        <v>407000</v>
      </c>
      <c r="B815" s="1" t="s">
        <v>4359</v>
      </c>
      <c r="C815" s="1" t="s">
        <v>7930</v>
      </c>
      <c r="D815" s="1" t="s">
        <v>11476</v>
      </c>
      <c r="E815" s="1" t="s">
        <v>15013</v>
      </c>
      <c r="F815" s="1" t="s">
        <v>18540</v>
      </c>
      <c r="G815" s="1" t="s">
        <v>22068</v>
      </c>
      <c r="H815" s="1" t="s">
        <v>25596</v>
      </c>
      <c r="I815" s="1" t="s">
        <v>29128</v>
      </c>
      <c r="J815" s="1" t="s">
        <v>813</v>
      </c>
      <c r="K815" s="1" t="s">
        <v>32664</v>
      </c>
      <c r="L815" s="1" t="s">
        <v>35939</v>
      </c>
      <c r="M815" s="1" t="s">
        <v>39452</v>
      </c>
      <c r="N815" s="1" t="s">
        <v>42969</v>
      </c>
      <c r="O815" s="1" t="s">
        <v>49986</v>
      </c>
      <c r="P815" s="1" t="s">
        <v>46483</v>
      </c>
      <c r="Q815" s="1">
        <f>loss__13[[#This Row],[15]]+0</f>
        <v>1.8634664999999999</v>
      </c>
    </row>
    <row r="816" spans="1:17" x14ac:dyDescent="0.3">
      <c r="A816">
        <v>407500</v>
      </c>
      <c r="B816" s="1" t="s">
        <v>4360</v>
      </c>
      <c r="C816" s="1" t="s">
        <v>7931</v>
      </c>
      <c r="D816" s="1" t="s">
        <v>11477</v>
      </c>
      <c r="E816" s="1" t="s">
        <v>15014</v>
      </c>
      <c r="F816" s="1" t="s">
        <v>18541</v>
      </c>
      <c r="G816" s="1" t="s">
        <v>22069</v>
      </c>
      <c r="H816" s="1" t="s">
        <v>25597</v>
      </c>
      <c r="I816" s="1" t="s">
        <v>29129</v>
      </c>
      <c r="J816" s="1" t="s">
        <v>814</v>
      </c>
      <c r="K816" s="1" t="s">
        <v>32665</v>
      </c>
      <c r="L816" s="1" t="s">
        <v>35940</v>
      </c>
      <c r="M816" s="1" t="s">
        <v>39453</v>
      </c>
      <c r="N816" s="1" t="s">
        <v>42970</v>
      </c>
      <c r="O816" s="1" t="s">
        <v>49987</v>
      </c>
      <c r="P816" s="1" t="s">
        <v>46484</v>
      </c>
      <c r="Q816" s="1">
        <f>loss__13[[#This Row],[15]]+0</f>
        <v>2.0387406000000001</v>
      </c>
    </row>
    <row r="817" spans="1:17" x14ac:dyDescent="0.3">
      <c r="A817">
        <v>408000</v>
      </c>
      <c r="B817" s="1" t="s">
        <v>4361</v>
      </c>
      <c r="C817" s="1" t="s">
        <v>7932</v>
      </c>
      <c r="D817" s="1" t="s">
        <v>11478</v>
      </c>
      <c r="E817" s="1" t="s">
        <v>15015</v>
      </c>
      <c r="F817" s="1" t="s">
        <v>18542</v>
      </c>
      <c r="G817" s="1" t="s">
        <v>22070</v>
      </c>
      <c r="H817" s="1" t="s">
        <v>25598</v>
      </c>
      <c r="I817" s="1" t="s">
        <v>29130</v>
      </c>
      <c r="J817" s="1" t="s">
        <v>815</v>
      </c>
      <c r="K817" s="1" t="s">
        <v>32666</v>
      </c>
      <c r="L817" s="1" t="s">
        <v>35941</v>
      </c>
      <c r="M817" s="1" t="s">
        <v>39454</v>
      </c>
      <c r="N817" s="1" t="s">
        <v>42971</v>
      </c>
      <c r="O817" s="1" t="s">
        <v>49988</v>
      </c>
      <c r="P817" s="1" t="s">
        <v>46485</v>
      </c>
      <c r="Q817" s="1">
        <f>loss__13[[#This Row],[15]]+0</f>
        <v>1.7957748</v>
      </c>
    </row>
    <row r="818" spans="1:17" x14ac:dyDescent="0.3">
      <c r="A818">
        <v>408500</v>
      </c>
      <c r="B818" s="1" t="s">
        <v>4362</v>
      </c>
      <c r="C818" s="1" t="s">
        <v>7933</v>
      </c>
      <c r="D818" s="1" t="s">
        <v>11479</v>
      </c>
      <c r="E818" s="1" t="s">
        <v>15016</v>
      </c>
      <c r="F818" s="1" t="s">
        <v>18543</v>
      </c>
      <c r="G818" s="1" t="s">
        <v>22071</v>
      </c>
      <c r="H818" s="1" t="s">
        <v>25599</v>
      </c>
      <c r="I818" s="1" t="s">
        <v>29131</v>
      </c>
      <c r="J818" s="1" t="s">
        <v>816</v>
      </c>
      <c r="K818" s="1" t="s">
        <v>32667</v>
      </c>
      <c r="L818" s="1" t="s">
        <v>35942</v>
      </c>
      <c r="M818" s="1" t="s">
        <v>39455</v>
      </c>
      <c r="N818" s="1" t="s">
        <v>42972</v>
      </c>
      <c r="O818" s="1" t="s">
        <v>49989</v>
      </c>
      <c r="P818" s="1" t="s">
        <v>46486</v>
      </c>
      <c r="Q818" s="1">
        <f>loss__13[[#This Row],[15]]+0</f>
        <v>1.9426338999999999</v>
      </c>
    </row>
    <row r="819" spans="1:17" x14ac:dyDescent="0.3">
      <c r="A819">
        <v>409000</v>
      </c>
      <c r="B819" s="1" t="s">
        <v>4363</v>
      </c>
      <c r="C819" s="1" t="s">
        <v>7934</v>
      </c>
      <c r="D819" s="1" t="s">
        <v>11480</v>
      </c>
      <c r="E819" s="1" t="s">
        <v>15017</v>
      </c>
      <c r="F819" s="1" t="s">
        <v>18544</v>
      </c>
      <c r="G819" s="1" t="s">
        <v>22072</v>
      </c>
      <c r="H819" s="1" t="s">
        <v>25600</v>
      </c>
      <c r="I819" s="1" t="s">
        <v>29132</v>
      </c>
      <c r="J819" s="1" t="s">
        <v>817</v>
      </c>
      <c r="K819" s="1" t="s">
        <v>32668</v>
      </c>
      <c r="L819" s="1" t="s">
        <v>35943</v>
      </c>
      <c r="M819" s="1" t="s">
        <v>39456</v>
      </c>
      <c r="N819" s="1" t="s">
        <v>42973</v>
      </c>
      <c r="O819" s="1" t="s">
        <v>49990</v>
      </c>
      <c r="P819" s="1" t="s">
        <v>46487</v>
      </c>
      <c r="Q819" s="1">
        <f>loss__13[[#This Row],[15]]+0</f>
        <v>1.8962961</v>
      </c>
    </row>
    <row r="820" spans="1:17" x14ac:dyDescent="0.3">
      <c r="A820">
        <v>409500</v>
      </c>
      <c r="B820" s="1" t="s">
        <v>4364</v>
      </c>
      <c r="C820" s="1" t="s">
        <v>7935</v>
      </c>
      <c r="D820" s="1" t="s">
        <v>11481</v>
      </c>
      <c r="E820" s="1" t="s">
        <v>15018</v>
      </c>
      <c r="F820" s="1" t="s">
        <v>18545</v>
      </c>
      <c r="G820" s="1" t="s">
        <v>22073</v>
      </c>
      <c r="H820" s="1" t="s">
        <v>25601</v>
      </c>
      <c r="I820" s="1" t="s">
        <v>29133</v>
      </c>
      <c r="J820" s="1" t="s">
        <v>818</v>
      </c>
      <c r="K820" s="1" t="s">
        <v>32669</v>
      </c>
      <c r="L820" s="1" t="s">
        <v>35944</v>
      </c>
      <c r="M820" s="1" t="s">
        <v>39457</v>
      </c>
      <c r="N820" s="1" t="s">
        <v>42974</v>
      </c>
      <c r="O820" s="1" t="s">
        <v>49991</v>
      </c>
      <c r="P820" s="1" t="s">
        <v>46488</v>
      </c>
      <c r="Q820" s="1">
        <f>loss__13[[#This Row],[15]]+0</f>
        <v>1.9420099</v>
      </c>
    </row>
    <row r="821" spans="1:17" x14ac:dyDescent="0.3">
      <c r="A821">
        <v>410000</v>
      </c>
      <c r="B821" s="1" t="s">
        <v>4365</v>
      </c>
      <c r="C821" s="1" t="s">
        <v>7936</v>
      </c>
      <c r="D821" s="1" t="s">
        <v>11482</v>
      </c>
      <c r="E821" s="1" t="s">
        <v>15019</v>
      </c>
      <c r="F821" s="1" t="s">
        <v>18546</v>
      </c>
      <c r="G821" s="1" t="s">
        <v>22074</v>
      </c>
      <c r="H821" s="1" t="s">
        <v>25602</v>
      </c>
      <c r="I821" s="1" t="s">
        <v>29134</v>
      </c>
      <c r="J821" s="1" t="s">
        <v>819</v>
      </c>
      <c r="K821" s="1" t="s">
        <v>32670</v>
      </c>
      <c r="L821" s="1" t="s">
        <v>35945</v>
      </c>
      <c r="M821" s="1" t="s">
        <v>39458</v>
      </c>
      <c r="N821" s="1" t="s">
        <v>42975</v>
      </c>
      <c r="O821" s="1" t="s">
        <v>49992</v>
      </c>
      <c r="P821" s="1" t="s">
        <v>46489</v>
      </c>
      <c r="Q821" s="1">
        <f>loss__13[[#This Row],[15]]+0</f>
        <v>1.8409907000000001</v>
      </c>
    </row>
    <row r="822" spans="1:17" x14ac:dyDescent="0.3">
      <c r="A822">
        <v>410500</v>
      </c>
      <c r="B822" s="1" t="s">
        <v>4366</v>
      </c>
      <c r="C822" s="1" t="s">
        <v>7937</v>
      </c>
      <c r="D822" s="1" t="s">
        <v>11483</v>
      </c>
      <c r="E822" s="1" t="s">
        <v>15020</v>
      </c>
      <c r="F822" s="1" t="s">
        <v>18547</v>
      </c>
      <c r="G822" s="1" t="s">
        <v>22075</v>
      </c>
      <c r="H822" s="1" t="s">
        <v>25603</v>
      </c>
      <c r="I822" s="1" t="s">
        <v>29135</v>
      </c>
      <c r="J822" s="1" t="s">
        <v>820</v>
      </c>
      <c r="K822" s="1" t="s">
        <v>32671</v>
      </c>
      <c r="L822" s="1" t="s">
        <v>35946</v>
      </c>
      <c r="M822" s="1" t="s">
        <v>39459</v>
      </c>
      <c r="N822" s="1" t="s">
        <v>42976</v>
      </c>
      <c r="O822" s="1" t="s">
        <v>49993</v>
      </c>
      <c r="P822" s="1" t="s">
        <v>46490</v>
      </c>
      <c r="Q822" s="1">
        <f>loss__13[[#This Row],[15]]+0</f>
        <v>1.7804658</v>
      </c>
    </row>
    <row r="823" spans="1:17" x14ac:dyDescent="0.3">
      <c r="A823">
        <v>411000</v>
      </c>
      <c r="B823" s="1" t="s">
        <v>4367</v>
      </c>
      <c r="C823" s="1" t="s">
        <v>7938</v>
      </c>
      <c r="D823" s="1" t="s">
        <v>11484</v>
      </c>
      <c r="E823" s="1" t="s">
        <v>15021</v>
      </c>
      <c r="F823" s="1" t="s">
        <v>18548</v>
      </c>
      <c r="G823" s="1" t="s">
        <v>22076</v>
      </c>
      <c r="H823" s="1" t="s">
        <v>25604</v>
      </c>
      <c r="I823" s="1" t="s">
        <v>29136</v>
      </c>
      <c r="J823" s="1" t="s">
        <v>821</v>
      </c>
      <c r="K823" s="1" t="s">
        <v>32672</v>
      </c>
      <c r="L823" s="1" t="s">
        <v>35947</v>
      </c>
      <c r="M823" s="1" t="s">
        <v>39460</v>
      </c>
      <c r="N823" s="1" t="s">
        <v>42977</v>
      </c>
      <c r="O823" s="1" t="s">
        <v>49994</v>
      </c>
      <c r="P823" s="1" t="s">
        <v>46491</v>
      </c>
      <c r="Q823" s="1">
        <f>loss__13[[#This Row],[15]]+0</f>
        <v>1.9884269000000001</v>
      </c>
    </row>
    <row r="824" spans="1:17" x14ac:dyDescent="0.3">
      <c r="A824">
        <v>411500</v>
      </c>
      <c r="B824" s="1" t="s">
        <v>4368</v>
      </c>
      <c r="C824" s="1" t="s">
        <v>7939</v>
      </c>
      <c r="D824" s="1" t="s">
        <v>11485</v>
      </c>
      <c r="E824" s="1" t="s">
        <v>15022</v>
      </c>
      <c r="F824" s="1" t="s">
        <v>18549</v>
      </c>
      <c r="G824" s="1" t="s">
        <v>22077</v>
      </c>
      <c r="H824" s="1" t="s">
        <v>25605</v>
      </c>
      <c r="I824" s="1" t="s">
        <v>29137</v>
      </c>
      <c r="J824" s="1" t="s">
        <v>822</v>
      </c>
      <c r="K824" s="1" t="s">
        <v>32673</v>
      </c>
      <c r="L824" s="1" t="s">
        <v>35948</v>
      </c>
      <c r="M824" s="1" t="s">
        <v>39461</v>
      </c>
      <c r="N824" s="1" t="s">
        <v>42978</v>
      </c>
      <c r="O824" s="1" t="s">
        <v>49995</v>
      </c>
      <c r="P824" s="1" t="s">
        <v>46492</v>
      </c>
      <c r="Q824" s="1">
        <f>loss__13[[#This Row],[15]]+0</f>
        <v>1.8617576</v>
      </c>
    </row>
    <row r="825" spans="1:17" x14ac:dyDescent="0.3">
      <c r="A825">
        <v>412000</v>
      </c>
      <c r="B825" s="1" t="s">
        <v>4369</v>
      </c>
      <c r="C825" s="1" t="s">
        <v>7940</v>
      </c>
      <c r="D825" s="1" t="s">
        <v>11486</v>
      </c>
      <c r="E825" s="1" t="s">
        <v>15023</v>
      </c>
      <c r="F825" s="1" t="s">
        <v>18550</v>
      </c>
      <c r="G825" s="1" t="s">
        <v>22078</v>
      </c>
      <c r="H825" s="1" t="s">
        <v>25606</v>
      </c>
      <c r="I825" s="1" t="s">
        <v>29138</v>
      </c>
      <c r="J825" s="1" t="s">
        <v>823</v>
      </c>
      <c r="K825" s="1" t="s">
        <v>32674</v>
      </c>
      <c r="L825" s="1" t="s">
        <v>35949</v>
      </c>
      <c r="M825" s="1" t="s">
        <v>39462</v>
      </c>
      <c r="N825" s="1" t="s">
        <v>42979</v>
      </c>
      <c r="O825" s="1" t="s">
        <v>49996</v>
      </c>
      <c r="P825" s="1" t="s">
        <v>46493</v>
      </c>
      <c r="Q825" s="1">
        <f>loss__13[[#This Row],[15]]+0</f>
        <v>1.9045608000000001</v>
      </c>
    </row>
    <row r="826" spans="1:17" x14ac:dyDescent="0.3">
      <c r="A826">
        <v>412500</v>
      </c>
      <c r="B826" s="1" t="s">
        <v>4370</v>
      </c>
      <c r="C826" s="1" t="s">
        <v>7941</v>
      </c>
      <c r="D826" s="1" t="s">
        <v>11487</v>
      </c>
      <c r="E826" s="1" t="s">
        <v>15024</v>
      </c>
      <c r="F826" s="1" t="s">
        <v>18551</v>
      </c>
      <c r="G826" s="1" t="s">
        <v>22079</v>
      </c>
      <c r="H826" s="1" t="s">
        <v>25607</v>
      </c>
      <c r="I826" s="1" t="s">
        <v>29139</v>
      </c>
      <c r="J826" s="1" t="s">
        <v>824</v>
      </c>
      <c r="K826" s="1" t="s">
        <v>32675</v>
      </c>
      <c r="L826" s="1" t="s">
        <v>35950</v>
      </c>
      <c r="M826" s="1" t="s">
        <v>39463</v>
      </c>
      <c r="N826" s="1" t="s">
        <v>42980</v>
      </c>
      <c r="O826" s="1" t="s">
        <v>49997</v>
      </c>
      <c r="P826" s="1" t="s">
        <v>46494</v>
      </c>
      <c r="Q826" s="1">
        <f>loss__13[[#This Row],[15]]+0</f>
        <v>1.9422425999999999</v>
      </c>
    </row>
    <row r="827" spans="1:17" x14ac:dyDescent="0.3">
      <c r="A827">
        <v>413000</v>
      </c>
      <c r="B827" s="1" t="s">
        <v>4371</v>
      </c>
      <c r="C827" s="1" t="s">
        <v>7942</v>
      </c>
      <c r="D827" s="1" t="s">
        <v>11488</v>
      </c>
      <c r="E827" s="1" t="s">
        <v>15025</v>
      </c>
      <c r="F827" s="1" t="s">
        <v>18552</v>
      </c>
      <c r="G827" s="1" t="s">
        <v>22080</v>
      </c>
      <c r="H827" s="1" t="s">
        <v>25608</v>
      </c>
      <c r="I827" s="1" t="s">
        <v>29140</v>
      </c>
      <c r="J827" s="1" t="s">
        <v>825</v>
      </c>
      <c r="K827" s="1" t="s">
        <v>32676</v>
      </c>
      <c r="L827" s="1" t="s">
        <v>35951</v>
      </c>
      <c r="M827" s="1" t="s">
        <v>39464</v>
      </c>
      <c r="N827" s="1" t="s">
        <v>42981</v>
      </c>
      <c r="O827" s="1" t="s">
        <v>49998</v>
      </c>
      <c r="P827" s="1" t="s">
        <v>46495</v>
      </c>
      <c r="Q827" s="1">
        <f>loss__13[[#This Row],[15]]+0</f>
        <v>1.7385412</v>
      </c>
    </row>
    <row r="828" spans="1:17" x14ac:dyDescent="0.3">
      <c r="A828">
        <v>413500</v>
      </c>
      <c r="B828" s="1" t="s">
        <v>4372</v>
      </c>
      <c r="C828" s="1" t="s">
        <v>7943</v>
      </c>
      <c r="D828" s="1" t="s">
        <v>11489</v>
      </c>
      <c r="E828" s="1" t="s">
        <v>15026</v>
      </c>
      <c r="F828" s="1" t="s">
        <v>18553</v>
      </c>
      <c r="G828" s="1" t="s">
        <v>22081</v>
      </c>
      <c r="H828" s="1" t="s">
        <v>25609</v>
      </c>
      <c r="I828" s="1" t="s">
        <v>29141</v>
      </c>
      <c r="J828" s="1" t="s">
        <v>826</v>
      </c>
      <c r="K828" s="1" t="s">
        <v>32677</v>
      </c>
      <c r="L828" s="1" t="s">
        <v>35952</v>
      </c>
      <c r="M828" s="1" t="s">
        <v>39465</v>
      </c>
      <c r="N828" s="1" t="s">
        <v>42982</v>
      </c>
      <c r="O828" s="1" t="s">
        <v>49999</v>
      </c>
      <c r="P828" s="1" t="s">
        <v>46496</v>
      </c>
      <c r="Q828" s="1">
        <f>loss__13[[#This Row],[15]]+0</f>
        <v>1.8527327</v>
      </c>
    </row>
    <row r="829" spans="1:17" x14ac:dyDescent="0.3">
      <c r="A829">
        <v>414000</v>
      </c>
      <c r="B829" s="1" t="s">
        <v>4373</v>
      </c>
      <c r="C829" s="1" t="s">
        <v>7944</v>
      </c>
      <c r="D829" s="1" t="s">
        <v>11490</v>
      </c>
      <c r="E829" s="1" t="s">
        <v>15027</v>
      </c>
      <c r="F829" s="1" t="s">
        <v>18554</v>
      </c>
      <c r="G829" s="1" t="s">
        <v>22082</v>
      </c>
      <c r="H829" s="1" t="s">
        <v>25610</v>
      </c>
      <c r="I829" s="1" t="s">
        <v>29142</v>
      </c>
      <c r="J829" s="1" t="s">
        <v>827</v>
      </c>
      <c r="K829" s="1" t="s">
        <v>32678</v>
      </c>
      <c r="L829" s="1" t="s">
        <v>35953</v>
      </c>
      <c r="M829" s="1" t="s">
        <v>39466</v>
      </c>
      <c r="N829" s="1" t="s">
        <v>42983</v>
      </c>
      <c r="O829" s="1" t="s">
        <v>50000</v>
      </c>
      <c r="P829" s="1" t="s">
        <v>46497</v>
      </c>
      <c r="Q829" s="1">
        <f>loss__13[[#This Row],[15]]+0</f>
        <v>1.8554599000000001</v>
      </c>
    </row>
    <row r="830" spans="1:17" x14ac:dyDescent="0.3">
      <c r="A830">
        <v>414500</v>
      </c>
      <c r="B830" s="1" t="s">
        <v>4374</v>
      </c>
      <c r="C830" s="1" t="s">
        <v>7945</v>
      </c>
      <c r="D830" s="1" t="s">
        <v>11491</v>
      </c>
      <c r="E830" s="1" t="s">
        <v>15028</v>
      </c>
      <c r="F830" s="1" t="s">
        <v>18555</v>
      </c>
      <c r="G830" s="1" t="s">
        <v>22083</v>
      </c>
      <c r="H830" s="1" t="s">
        <v>25611</v>
      </c>
      <c r="I830" s="1" t="s">
        <v>29143</v>
      </c>
      <c r="J830" s="1" t="s">
        <v>828</v>
      </c>
      <c r="K830" s="1" t="s">
        <v>32679</v>
      </c>
      <c r="L830" s="1" t="s">
        <v>35954</v>
      </c>
      <c r="M830" s="1" t="s">
        <v>39467</v>
      </c>
      <c r="N830" s="1" t="s">
        <v>42984</v>
      </c>
      <c r="O830" s="1" t="s">
        <v>50001</v>
      </c>
      <c r="P830" s="1" t="s">
        <v>46498</v>
      </c>
      <c r="Q830" s="1">
        <f>loss__13[[#This Row],[15]]+0</f>
        <v>1.9049133</v>
      </c>
    </row>
    <row r="831" spans="1:17" x14ac:dyDescent="0.3">
      <c r="A831">
        <v>415000</v>
      </c>
      <c r="B831" s="1" t="s">
        <v>4375</v>
      </c>
      <c r="C831" s="1" t="s">
        <v>7946</v>
      </c>
      <c r="D831" s="1" t="s">
        <v>11492</v>
      </c>
      <c r="E831" s="1" t="s">
        <v>15029</v>
      </c>
      <c r="F831" s="1" t="s">
        <v>18556</v>
      </c>
      <c r="G831" s="1" t="s">
        <v>22084</v>
      </c>
      <c r="H831" s="1" t="s">
        <v>25612</v>
      </c>
      <c r="I831" s="1" t="s">
        <v>29144</v>
      </c>
      <c r="J831" s="1" t="s">
        <v>829</v>
      </c>
      <c r="K831" s="1" t="s">
        <v>32680</v>
      </c>
      <c r="L831" s="1" t="s">
        <v>35955</v>
      </c>
      <c r="M831" s="1" t="s">
        <v>39468</v>
      </c>
      <c r="N831" s="1" t="s">
        <v>42985</v>
      </c>
      <c r="O831" s="1" t="s">
        <v>50002</v>
      </c>
      <c r="P831" s="1" t="s">
        <v>46499</v>
      </c>
      <c r="Q831" s="1">
        <f>loss__13[[#This Row],[15]]+0</f>
        <v>1.833998</v>
      </c>
    </row>
    <row r="832" spans="1:17" x14ac:dyDescent="0.3">
      <c r="A832">
        <v>415500</v>
      </c>
      <c r="B832" s="1" t="s">
        <v>4376</v>
      </c>
      <c r="C832" s="1" t="s">
        <v>7947</v>
      </c>
      <c r="D832" s="1" t="s">
        <v>11493</v>
      </c>
      <c r="E832" s="1" t="s">
        <v>15030</v>
      </c>
      <c r="F832" s="1" t="s">
        <v>18557</v>
      </c>
      <c r="G832" s="1" t="s">
        <v>22085</v>
      </c>
      <c r="H832" s="1" t="s">
        <v>25613</v>
      </c>
      <c r="I832" s="1" t="s">
        <v>29145</v>
      </c>
      <c r="J832" s="1" t="s">
        <v>830</v>
      </c>
      <c r="K832" s="1" t="s">
        <v>32681</v>
      </c>
      <c r="L832" s="1" t="s">
        <v>35956</v>
      </c>
      <c r="M832" s="1" t="s">
        <v>39469</v>
      </c>
      <c r="N832" s="1" t="s">
        <v>42986</v>
      </c>
      <c r="O832" s="1" t="s">
        <v>50003</v>
      </c>
      <c r="P832" s="1" t="s">
        <v>46500</v>
      </c>
      <c r="Q832" s="1">
        <f>loss__13[[#This Row],[15]]+0</f>
        <v>1.8625695</v>
      </c>
    </row>
    <row r="833" spans="1:17" x14ac:dyDescent="0.3">
      <c r="A833">
        <v>416000</v>
      </c>
      <c r="B833" s="1" t="s">
        <v>4377</v>
      </c>
      <c r="C833" s="1" t="s">
        <v>7948</v>
      </c>
      <c r="D833" s="1" t="s">
        <v>11494</v>
      </c>
      <c r="E833" s="1" t="s">
        <v>15031</v>
      </c>
      <c r="F833" s="1" t="s">
        <v>18558</v>
      </c>
      <c r="G833" s="1" t="s">
        <v>22086</v>
      </c>
      <c r="H833" s="1" t="s">
        <v>25614</v>
      </c>
      <c r="I833" s="1" t="s">
        <v>29146</v>
      </c>
      <c r="J833" s="1" t="s">
        <v>831</v>
      </c>
      <c r="K833" s="1" t="s">
        <v>32682</v>
      </c>
      <c r="L833" s="1" t="s">
        <v>35957</v>
      </c>
      <c r="M833" s="1" t="s">
        <v>39470</v>
      </c>
      <c r="N833" s="1" t="s">
        <v>42987</v>
      </c>
      <c r="O833" s="1" t="s">
        <v>50004</v>
      </c>
      <c r="P833" s="1" t="s">
        <v>46501</v>
      </c>
      <c r="Q833" s="1">
        <f>loss__13[[#This Row],[15]]+0</f>
        <v>1.6844292000000001</v>
      </c>
    </row>
    <row r="834" spans="1:17" x14ac:dyDescent="0.3">
      <c r="A834">
        <v>416500</v>
      </c>
      <c r="B834" s="1" t="s">
        <v>4378</v>
      </c>
      <c r="C834" s="1" t="s">
        <v>7949</v>
      </c>
      <c r="D834" s="1" t="s">
        <v>11495</v>
      </c>
      <c r="E834" s="1" t="s">
        <v>15032</v>
      </c>
      <c r="F834" s="1" t="s">
        <v>18559</v>
      </c>
      <c r="G834" s="1" t="s">
        <v>22087</v>
      </c>
      <c r="H834" s="1" t="s">
        <v>25615</v>
      </c>
      <c r="I834" s="1" t="s">
        <v>29147</v>
      </c>
      <c r="J834" s="1" t="s">
        <v>832</v>
      </c>
      <c r="K834" s="1" t="s">
        <v>32683</v>
      </c>
      <c r="L834" s="1" t="s">
        <v>35958</v>
      </c>
      <c r="M834" s="1" t="s">
        <v>39471</v>
      </c>
      <c r="N834" s="1" t="s">
        <v>42988</v>
      </c>
      <c r="O834" s="1" t="s">
        <v>50005</v>
      </c>
      <c r="P834" s="1" t="s">
        <v>46502</v>
      </c>
      <c r="Q834" s="1">
        <f>loss__13[[#This Row],[15]]+0</f>
        <v>1.8270639</v>
      </c>
    </row>
    <row r="835" spans="1:17" x14ac:dyDescent="0.3">
      <c r="A835">
        <v>417000</v>
      </c>
      <c r="B835" s="1" t="s">
        <v>4379</v>
      </c>
      <c r="C835" s="1" t="s">
        <v>7950</v>
      </c>
      <c r="D835" s="1" t="s">
        <v>11496</v>
      </c>
      <c r="E835" s="1" t="s">
        <v>15033</v>
      </c>
      <c r="F835" s="1" t="s">
        <v>18560</v>
      </c>
      <c r="G835" s="1" t="s">
        <v>22088</v>
      </c>
      <c r="H835" s="1" t="s">
        <v>25616</v>
      </c>
      <c r="I835" s="1" t="s">
        <v>29148</v>
      </c>
      <c r="J835" s="1" t="s">
        <v>833</v>
      </c>
      <c r="K835" s="1" t="s">
        <v>32684</v>
      </c>
      <c r="L835" s="1" t="s">
        <v>35959</v>
      </c>
      <c r="M835" s="1" t="s">
        <v>39472</v>
      </c>
      <c r="N835" s="1" t="s">
        <v>42989</v>
      </c>
      <c r="O835" s="1" t="s">
        <v>50006</v>
      </c>
      <c r="P835" s="1" t="s">
        <v>46503</v>
      </c>
      <c r="Q835" s="1">
        <f>loss__13[[#This Row],[15]]+0</f>
        <v>1.8378388000000001</v>
      </c>
    </row>
    <row r="836" spans="1:17" x14ac:dyDescent="0.3">
      <c r="A836">
        <v>417500</v>
      </c>
      <c r="B836" s="1" t="s">
        <v>4380</v>
      </c>
      <c r="C836" s="1" t="s">
        <v>7951</v>
      </c>
      <c r="D836" s="1" t="s">
        <v>11497</v>
      </c>
      <c r="E836" s="1" t="s">
        <v>15034</v>
      </c>
      <c r="F836" s="1" t="s">
        <v>18561</v>
      </c>
      <c r="G836" s="1" t="s">
        <v>22089</v>
      </c>
      <c r="H836" s="1" t="s">
        <v>25617</v>
      </c>
      <c r="I836" s="1" t="s">
        <v>29149</v>
      </c>
      <c r="J836" s="1" t="s">
        <v>834</v>
      </c>
      <c r="K836" s="1" t="s">
        <v>32685</v>
      </c>
      <c r="L836" s="1" t="s">
        <v>35960</v>
      </c>
      <c r="M836" s="1" t="s">
        <v>39473</v>
      </c>
      <c r="N836" s="1" t="s">
        <v>42990</v>
      </c>
      <c r="O836" s="1" t="s">
        <v>50007</v>
      </c>
      <c r="P836" s="1" t="s">
        <v>46504</v>
      </c>
      <c r="Q836" s="1">
        <f>loss__13[[#This Row],[15]]+0</f>
        <v>1.8248024</v>
      </c>
    </row>
    <row r="837" spans="1:17" x14ac:dyDescent="0.3">
      <c r="A837">
        <v>418000</v>
      </c>
      <c r="B837" s="1" t="s">
        <v>4381</v>
      </c>
      <c r="C837" s="1" t="s">
        <v>7952</v>
      </c>
      <c r="D837" s="1" t="s">
        <v>11498</v>
      </c>
      <c r="E837" s="1" t="s">
        <v>15035</v>
      </c>
      <c r="F837" s="1" t="s">
        <v>18562</v>
      </c>
      <c r="G837" s="1" t="s">
        <v>22090</v>
      </c>
      <c r="H837" s="1" t="s">
        <v>25618</v>
      </c>
      <c r="I837" s="1" t="s">
        <v>29150</v>
      </c>
      <c r="J837" s="1" t="s">
        <v>835</v>
      </c>
      <c r="K837" s="1" t="s">
        <v>32686</v>
      </c>
      <c r="L837" s="1" t="s">
        <v>35961</v>
      </c>
      <c r="M837" s="1" t="s">
        <v>39474</v>
      </c>
      <c r="N837" s="1" t="s">
        <v>42991</v>
      </c>
      <c r="O837" s="1" t="s">
        <v>50008</v>
      </c>
      <c r="P837" s="1" t="s">
        <v>46505</v>
      </c>
      <c r="Q837" s="1">
        <f>loss__13[[#This Row],[15]]+0</f>
        <v>1.8066447999999999</v>
      </c>
    </row>
    <row r="838" spans="1:17" x14ac:dyDescent="0.3">
      <c r="A838">
        <v>418500</v>
      </c>
      <c r="B838" s="1" t="s">
        <v>4382</v>
      </c>
      <c r="C838" s="1" t="s">
        <v>7953</v>
      </c>
      <c r="D838" s="1" t="s">
        <v>11499</v>
      </c>
      <c r="E838" s="1" t="s">
        <v>15036</v>
      </c>
      <c r="F838" s="1" t="s">
        <v>18563</v>
      </c>
      <c r="G838" s="1" t="s">
        <v>22091</v>
      </c>
      <c r="H838" s="1" t="s">
        <v>25619</v>
      </c>
      <c r="I838" s="1" t="s">
        <v>29151</v>
      </c>
      <c r="J838" s="1" t="s">
        <v>836</v>
      </c>
      <c r="K838" s="1" t="s">
        <v>32687</v>
      </c>
      <c r="L838" s="1" t="s">
        <v>35962</v>
      </c>
      <c r="M838" s="1" t="s">
        <v>39475</v>
      </c>
      <c r="N838" s="1" t="s">
        <v>42992</v>
      </c>
      <c r="O838" s="1" t="s">
        <v>50009</v>
      </c>
      <c r="P838" s="1" t="s">
        <v>46506</v>
      </c>
      <c r="Q838" s="1">
        <f>loss__13[[#This Row],[15]]+0</f>
        <v>1.8974388</v>
      </c>
    </row>
    <row r="839" spans="1:17" x14ac:dyDescent="0.3">
      <c r="A839">
        <v>419000</v>
      </c>
      <c r="B839" s="1" t="s">
        <v>4383</v>
      </c>
      <c r="C839" s="1" t="s">
        <v>7954</v>
      </c>
      <c r="D839" s="1" t="s">
        <v>11500</v>
      </c>
      <c r="E839" s="1" t="s">
        <v>15037</v>
      </c>
      <c r="F839" s="1" t="s">
        <v>18564</v>
      </c>
      <c r="G839" s="1" t="s">
        <v>22092</v>
      </c>
      <c r="H839" s="1" t="s">
        <v>25620</v>
      </c>
      <c r="I839" s="1" t="s">
        <v>29152</v>
      </c>
      <c r="J839" s="1" t="s">
        <v>837</v>
      </c>
      <c r="K839" s="1" t="s">
        <v>32688</v>
      </c>
      <c r="L839" s="1" t="s">
        <v>35963</v>
      </c>
      <c r="M839" s="1" t="s">
        <v>39476</v>
      </c>
      <c r="N839" s="1" t="s">
        <v>42993</v>
      </c>
      <c r="O839" s="1" t="s">
        <v>50010</v>
      </c>
      <c r="P839" s="1" t="s">
        <v>46507</v>
      </c>
      <c r="Q839" s="1">
        <f>loss__13[[#This Row],[15]]+0</f>
        <v>1.8693797999999999</v>
      </c>
    </row>
    <row r="840" spans="1:17" x14ac:dyDescent="0.3">
      <c r="A840">
        <v>419500</v>
      </c>
      <c r="B840" s="1" t="s">
        <v>4384</v>
      </c>
      <c r="C840" s="1" t="s">
        <v>7955</v>
      </c>
      <c r="D840" s="1" t="s">
        <v>11501</v>
      </c>
      <c r="E840" s="1" t="s">
        <v>15038</v>
      </c>
      <c r="F840" s="1" t="s">
        <v>18565</v>
      </c>
      <c r="G840" s="1" t="s">
        <v>22093</v>
      </c>
      <c r="H840" s="1" t="s">
        <v>25621</v>
      </c>
      <c r="I840" s="1" t="s">
        <v>29153</v>
      </c>
      <c r="J840" s="1" t="s">
        <v>838</v>
      </c>
      <c r="K840" s="1" t="s">
        <v>32689</v>
      </c>
      <c r="L840" s="1" t="s">
        <v>35964</v>
      </c>
      <c r="M840" s="1" t="s">
        <v>39477</v>
      </c>
      <c r="N840" s="1" t="s">
        <v>42994</v>
      </c>
      <c r="O840" s="1" t="s">
        <v>50011</v>
      </c>
      <c r="P840" s="1" t="s">
        <v>46508</v>
      </c>
      <c r="Q840" s="1">
        <f>loss__13[[#This Row],[15]]+0</f>
        <v>1.6975046</v>
      </c>
    </row>
    <row r="841" spans="1:17" x14ac:dyDescent="0.3">
      <c r="A841">
        <v>420000</v>
      </c>
      <c r="B841" s="1" t="s">
        <v>4385</v>
      </c>
      <c r="C841" s="1" t="s">
        <v>7956</v>
      </c>
      <c r="D841" s="1" t="s">
        <v>11502</v>
      </c>
      <c r="E841" s="1" t="s">
        <v>15039</v>
      </c>
      <c r="F841" s="1" t="s">
        <v>18566</v>
      </c>
      <c r="G841" s="1" t="s">
        <v>22094</v>
      </c>
      <c r="H841" s="1" t="s">
        <v>25622</v>
      </c>
      <c r="I841" s="1" t="s">
        <v>29154</v>
      </c>
      <c r="J841" s="1" t="s">
        <v>839</v>
      </c>
      <c r="K841" s="1" t="s">
        <v>32690</v>
      </c>
      <c r="L841" s="1" t="s">
        <v>35965</v>
      </c>
      <c r="M841" s="1" t="s">
        <v>39478</v>
      </c>
      <c r="N841" s="1" t="s">
        <v>42995</v>
      </c>
      <c r="O841" s="1" t="s">
        <v>50012</v>
      </c>
      <c r="P841" s="1" t="s">
        <v>46509</v>
      </c>
      <c r="Q841" s="1">
        <f>loss__13[[#This Row],[15]]+0</f>
        <v>2.0359911999999998</v>
      </c>
    </row>
    <row r="842" spans="1:17" x14ac:dyDescent="0.3">
      <c r="A842">
        <v>420500</v>
      </c>
      <c r="B842" s="1" t="s">
        <v>4386</v>
      </c>
      <c r="C842" s="1" t="s">
        <v>7957</v>
      </c>
      <c r="D842" s="1" t="s">
        <v>11503</v>
      </c>
      <c r="E842" s="1" t="s">
        <v>15040</v>
      </c>
      <c r="F842" s="1" t="s">
        <v>18567</v>
      </c>
      <c r="G842" s="1" t="s">
        <v>22095</v>
      </c>
      <c r="H842" s="1" t="s">
        <v>25623</v>
      </c>
      <c r="I842" s="1" t="s">
        <v>26120</v>
      </c>
      <c r="J842" s="1" t="s">
        <v>840</v>
      </c>
      <c r="K842" s="1" t="s">
        <v>32691</v>
      </c>
      <c r="L842" s="1" t="s">
        <v>35966</v>
      </c>
      <c r="M842" s="1" t="s">
        <v>39479</v>
      </c>
      <c r="N842" s="1" t="s">
        <v>42996</v>
      </c>
      <c r="O842" s="1" t="s">
        <v>50013</v>
      </c>
      <c r="P842" s="1" t="s">
        <v>46510</v>
      </c>
      <c r="Q842" s="1">
        <f>loss__13[[#This Row],[15]]+0</f>
        <v>1.9627790000000001</v>
      </c>
    </row>
    <row r="843" spans="1:17" x14ac:dyDescent="0.3">
      <c r="A843">
        <v>421000</v>
      </c>
      <c r="B843" s="1" t="s">
        <v>4387</v>
      </c>
      <c r="C843" s="1" t="s">
        <v>7958</v>
      </c>
      <c r="D843" s="1" t="s">
        <v>11504</v>
      </c>
      <c r="E843" s="1" t="s">
        <v>15041</v>
      </c>
      <c r="F843" s="1" t="s">
        <v>18568</v>
      </c>
      <c r="G843" s="1" t="s">
        <v>22096</v>
      </c>
      <c r="H843" s="1" t="s">
        <v>25624</v>
      </c>
      <c r="I843" s="1" t="s">
        <v>29155</v>
      </c>
      <c r="J843" s="1" t="s">
        <v>841</v>
      </c>
      <c r="K843" s="1" t="s">
        <v>32692</v>
      </c>
      <c r="L843" s="1" t="s">
        <v>35967</v>
      </c>
      <c r="M843" s="1" t="s">
        <v>39480</v>
      </c>
      <c r="N843" s="1" t="s">
        <v>42997</v>
      </c>
      <c r="O843" s="1" t="s">
        <v>50014</v>
      </c>
      <c r="P843" s="1" t="s">
        <v>46511</v>
      </c>
      <c r="Q843" s="1">
        <f>loss__13[[#This Row],[15]]+0</f>
        <v>1.8113066</v>
      </c>
    </row>
    <row r="844" spans="1:17" x14ac:dyDescent="0.3">
      <c r="A844">
        <v>421500</v>
      </c>
      <c r="B844" s="1" t="s">
        <v>4388</v>
      </c>
      <c r="C844" s="1" t="s">
        <v>7959</v>
      </c>
      <c r="D844" s="1" t="s">
        <v>11505</v>
      </c>
      <c r="E844" s="1" t="s">
        <v>15042</v>
      </c>
      <c r="F844" s="1" t="s">
        <v>18569</v>
      </c>
      <c r="G844" s="1" t="s">
        <v>22097</v>
      </c>
      <c r="H844" s="1" t="s">
        <v>25625</v>
      </c>
      <c r="I844" s="1" t="s">
        <v>29156</v>
      </c>
      <c r="J844" s="1" t="s">
        <v>842</v>
      </c>
      <c r="K844" s="1" t="s">
        <v>32693</v>
      </c>
      <c r="L844" s="1" t="s">
        <v>35968</v>
      </c>
      <c r="M844" s="1" t="s">
        <v>39481</v>
      </c>
      <c r="N844" s="1" t="s">
        <v>42998</v>
      </c>
      <c r="O844" s="1" t="s">
        <v>50015</v>
      </c>
      <c r="P844" s="1" t="s">
        <v>46512</v>
      </c>
      <c r="Q844" s="1">
        <f>loss__13[[#This Row],[15]]+0</f>
        <v>1.9699665</v>
      </c>
    </row>
    <row r="845" spans="1:17" x14ac:dyDescent="0.3">
      <c r="A845">
        <v>422000</v>
      </c>
      <c r="B845" s="1" t="s">
        <v>4389</v>
      </c>
      <c r="C845" s="1" t="s">
        <v>7960</v>
      </c>
      <c r="D845" s="1" t="s">
        <v>11506</v>
      </c>
      <c r="E845" s="1" t="s">
        <v>15043</v>
      </c>
      <c r="F845" s="1" t="s">
        <v>18570</v>
      </c>
      <c r="G845" s="1" t="s">
        <v>22098</v>
      </c>
      <c r="H845" s="1" t="s">
        <v>25626</v>
      </c>
      <c r="I845" s="1" t="s">
        <v>29157</v>
      </c>
      <c r="J845" s="1" t="s">
        <v>843</v>
      </c>
      <c r="K845" s="1" t="s">
        <v>32694</v>
      </c>
      <c r="L845" s="1" t="s">
        <v>35969</v>
      </c>
      <c r="M845" s="1" t="s">
        <v>39482</v>
      </c>
      <c r="N845" s="1" t="s">
        <v>42999</v>
      </c>
      <c r="O845" s="1" t="s">
        <v>50016</v>
      </c>
      <c r="P845" s="1" t="s">
        <v>46513</v>
      </c>
      <c r="Q845" s="1">
        <f>loss__13[[#This Row],[15]]+0</f>
        <v>1.7619910999999999</v>
      </c>
    </row>
    <row r="846" spans="1:17" x14ac:dyDescent="0.3">
      <c r="A846">
        <v>422500</v>
      </c>
      <c r="B846" s="1" t="s">
        <v>4390</v>
      </c>
      <c r="C846" s="1" t="s">
        <v>7961</v>
      </c>
      <c r="D846" s="1" t="s">
        <v>11507</v>
      </c>
      <c r="E846" s="1" t="s">
        <v>15044</v>
      </c>
      <c r="F846" s="1" t="s">
        <v>12232</v>
      </c>
      <c r="G846" s="1" t="s">
        <v>22099</v>
      </c>
      <c r="H846" s="1" t="s">
        <v>25627</v>
      </c>
      <c r="I846" s="1" t="s">
        <v>29158</v>
      </c>
      <c r="J846" s="1" t="s">
        <v>844</v>
      </c>
      <c r="K846" s="1" t="s">
        <v>32695</v>
      </c>
      <c r="L846" s="1" t="s">
        <v>35970</v>
      </c>
      <c r="M846" s="1" t="s">
        <v>39483</v>
      </c>
      <c r="N846" s="1" t="s">
        <v>43000</v>
      </c>
      <c r="O846" s="1" t="s">
        <v>50017</v>
      </c>
      <c r="P846" s="1" t="s">
        <v>46514</v>
      </c>
      <c r="Q846" s="1">
        <f>loss__13[[#This Row],[15]]+0</f>
        <v>1.6899846999999999</v>
      </c>
    </row>
    <row r="847" spans="1:17" x14ac:dyDescent="0.3">
      <c r="A847">
        <v>423000</v>
      </c>
      <c r="B847" s="1" t="s">
        <v>4391</v>
      </c>
      <c r="C847" s="1" t="s">
        <v>7962</v>
      </c>
      <c r="D847" s="1" t="s">
        <v>11508</v>
      </c>
      <c r="E847" s="1" t="s">
        <v>15045</v>
      </c>
      <c r="F847" s="1" t="s">
        <v>18571</v>
      </c>
      <c r="G847" s="1" t="s">
        <v>22100</v>
      </c>
      <c r="H847" s="1" t="s">
        <v>25628</v>
      </c>
      <c r="I847" s="1" t="s">
        <v>29159</v>
      </c>
      <c r="J847" s="1" t="s">
        <v>845</v>
      </c>
      <c r="K847" s="1" t="s">
        <v>32696</v>
      </c>
      <c r="L847" s="1" t="s">
        <v>35971</v>
      </c>
      <c r="M847" s="1" t="s">
        <v>39484</v>
      </c>
      <c r="N847" s="1" t="s">
        <v>43001</v>
      </c>
      <c r="O847" s="1" t="s">
        <v>50018</v>
      </c>
      <c r="P847" s="1" t="s">
        <v>46515</v>
      </c>
      <c r="Q847" s="1">
        <f>loss__13[[#This Row],[15]]+0</f>
        <v>1.9228394</v>
      </c>
    </row>
    <row r="848" spans="1:17" x14ac:dyDescent="0.3">
      <c r="A848">
        <v>423500</v>
      </c>
      <c r="B848" s="1" t="s">
        <v>4392</v>
      </c>
      <c r="C848" s="1" t="s">
        <v>7963</v>
      </c>
      <c r="D848" s="1" t="s">
        <v>11509</v>
      </c>
      <c r="E848" s="1" t="s">
        <v>15046</v>
      </c>
      <c r="F848" s="1" t="s">
        <v>18572</v>
      </c>
      <c r="G848" s="1" t="s">
        <v>22101</v>
      </c>
      <c r="H848" s="1" t="s">
        <v>25629</v>
      </c>
      <c r="I848" s="1" t="s">
        <v>29160</v>
      </c>
      <c r="J848" s="1" t="s">
        <v>846</v>
      </c>
      <c r="K848" s="1" t="s">
        <v>32697</v>
      </c>
      <c r="L848" s="1" t="s">
        <v>35972</v>
      </c>
      <c r="M848" s="1" t="s">
        <v>10345</v>
      </c>
      <c r="N848" s="1" t="s">
        <v>43002</v>
      </c>
      <c r="O848" s="1" t="s">
        <v>50019</v>
      </c>
      <c r="P848" s="1" t="s">
        <v>46516</v>
      </c>
      <c r="Q848" s="1">
        <f>loss__13[[#This Row],[15]]+0</f>
        <v>1.8712053</v>
      </c>
    </row>
    <row r="849" spans="1:17" x14ac:dyDescent="0.3">
      <c r="A849">
        <v>424000</v>
      </c>
      <c r="B849" s="1" t="s">
        <v>4393</v>
      </c>
      <c r="C849" s="1" t="s">
        <v>7964</v>
      </c>
      <c r="D849" s="1" t="s">
        <v>11510</v>
      </c>
      <c r="E849" s="1" t="s">
        <v>15047</v>
      </c>
      <c r="F849" s="1" t="s">
        <v>18573</v>
      </c>
      <c r="G849" s="1" t="s">
        <v>22102</v>
      </c>
      <c r="H849" s="1" t="s">
        <v>25630</v>
      </c>
      <c r="I849" s="1" t="s">
        <v>29161</v>
      </c>
      <c r="J849" s="1" t="s">
        <v>847</v>
      </c>
      <c r="K849" s="1" t="s">
        <v>32698</v>
      </c>
      <c r="L849" s="1" t="s">
        <v>35973</v>
      </c>
      <c r="M849" s="1" t="s">
        <v>39485</v>
      </c>
      <c r="N849" s="1" t="s">
        <v>43003</v>
      </c>
      <c r="O849" s="1" t="s">
        <v>50020</v>
      </c>
      <c r="P849" s="1" t="s">
        <v>46517</v>
      </c>
      <c r="Q849" s="1">
        <f>loss__13[[#This Row],[15]]+0</f>
        <v>1.791153</v>
      </c>
    </row>
    <row r="850" spans="1:17" x14ac:dyDescent="0.3">
      <c r="A850">
        <v>424500</v>
      </c>
      <c r="B850" s="1" t="s">
        <v>4394</v>
      </c>
      <c r="C850" s="1" t="s">
        <v>7965</v>
      </c>
      <c r="D850" s="1" t="s">
        <v>11511</v>
      </c>
      <c r="E850" s="1" t="s">
        <v>15048</v>
      </c>
      <c r="F850" s="1" t="s">
        <v>18574</v>
      </c>
      <c r="G850" s="1" t="s">
        <v>22103</v>
      </c>
      <c r="H850" s="1" t="s">
        <v>25631</v>
      </c>
      <c r="I850" s="1" t="s">
        <v>29162</v>
      </c>
      <c r="J850" s="1" t="s">
        <v>848</v>
      </c>
      <c r="K850" s="1" t="s">
        <v>32699</v>
      </c>
      <c r="L850" s="1" t="s">
        <v>35974</v>
      </c>
      <c r="M850" s="1" t="s">
        <v>39486</v>
      </c>
      <c r="N850" s="1" t="s">
        <v>43004</v>
      </c>
      <c r="O850" s="1" t="s">
        <v>50021</v>
      </c>
      <c r="P850" s="1" t="s">
        <v>46518</v>
      </c>
      <c r="Q850" s="1">
        <f>loss__13[[#This Row],[15]]+0</f>
        <v>1.7537113</v>
      </c>
    </row>
    <row r="851" spans="1:17" x14ac:dyDescent="0.3">
      <c r="A851">
        <v>425000</v>
      </c>
      <c r="B851" s="1" t="s">
        <v>4395</v>
      </c>
      <c r="C851" s="1" t="s">
        <v>7966</v>
      </c>
      <c r="D851" s="1" t="s">
        <v>11512</v>
      </c>
      <c r="E851" s="1" t="s">
        <v>15049</v>
      </c>
      <c r="F851" s="1" t="s">
        <v>18575</v>
      </c>
      <c r="G851" s="1" t="s">
        <v>22104</v>
      </c>
      <c r="H851" s="1" t="s">
        <v>25632</v>
      </c>
      <c r="I851" s="1" t="s">
        <v>29163</v>
      </c>
      <c r="J851" s="1" t="s">
        <v>849</v>
      </c>
      <c r="K851" s="1" t="s">
        <v>32700</v>
      </c>
      <c r="L851" s="1" t="s">
        <v>35975</v>
      </c>
      <c r="M851" s="1" t="s">
        <v>39487</v>
      </c>
      <c r="N851" s="1" t="s">
        <v>43005</v>
      </c>
      <c r="O851" s="1" t="s">
        <v>50022</v>
      </c>
      <c r="P851" s="1" t="s">
        <v>46519</v>
      </c>
      <c r="Q851" s="1">
        <f>loss__13[[#This Row],[15]]+0</f>
        <v>1.9589316999999999</v>
      </c>
    </row>
    <row r="852" spans="1:17" x14ac:dyDescent="0.3">
      <c r="A852">
        <v>425500</v>
      </c>
      <c r="B852" s="1" t="s">
        <v>4396</v>
      </c>
      <c r="C852" s="1" t="s">
        <v>7967</v>
      </c>
      <c r="D852" s="1" t="s">
        <v>11513</v>
      </c>
      <c r="E852" s="1" t="s">
        <v>15050</v>
      </c>
      <c r="F852" s="1" t="s">
        <v>18576</v>
      </c>
      <c r="G852" s="1" t="s">
        <v>22105</v>
      </c>
      <c r="H852" s="1" t="s">
        <v>25633</v>
      </c>
      <c r="I852" s="1" t="s">
        <v>29164</v>
      </c>
      <c r="J852" s="1" t="s">
        <v>850</v>
      </c>
      <c r="K852" s="1" t="s">
        <v>32701</v>
      </c>
      <c r="L852" s="1" t="s">
        <v>35976</v>
      </c>
      <c r="M852" s="1" t="s">
        <v>39488</v>
      </c>
      <c r="N852" s="1" t="s">
        <v>43006</v>
      </c>
      <c r="O852" s="1" t="s">
        <v>50023</v>
      </c>
      <c r="P852" s="1" t="s">
        <v>46520</v>
      </c>
      <c r="Q852" s="1">
        <f>loss__13[[#This Row],[15]]+0</f>
        <v>1.8614023</v>
      </c>
    </row>
    <row r="853" spans="1:17" x14ac:dyDescent="0.3">
      <c r="A853">
        <v>426000</v>
      </c>
      <c r="B853" s="1" t="s">
        <v>4397</v>
      </c>
      <c r="C853" s="1" t="s">
        <v>7968</v>
      </c>
      <c r="D853" s="1" t="s">
        <v>11514</v>
      </c>
      <c r="E853" s="1" t="s">
        <v>15051</v>
      </c>
      <c r="F853" s="1" t="s">
        <v>18577</v>
      </c>
      <c r="G853" s="1" t="s">
        <v>22106</v>
      </c>
      <c r="H853" s="1" t="s">
        <v>25634</v>
      </c>
      <c r="I853" s="1" t="s">
        <v>29165</v>
      </c>
      <c r="J853" s="1" t="s">
        <v>851</v>
      </c>
      <c r="K853" s="1" t="s">
        <v>32702</v>
      </c>
      <c r="L853" s="1" t="s">
        <v>35977</v>
      </c>
      <c r="M853" s="1" t="s">
        <v>39489</v>
      </c>
      <c r="N853" s="1" t="s">
        <v>43007</v>
      </c>
      <c r="O853" s="1" t="s">
        <v>50024</v>
      </c>
      <c r="P853" s="1" t="s">
        <v>46521</v>
      </c>
      <c r="Q853" s="1">
        <f>loss__13[[#This Row],[15]]+0</f>
        <v>1.6112200000000001</v>
      </c>
    </row>
    <row r="854" spans="1:17" x14ac:dyDescent="0.3">
      <c r="A854">
        <v>426500</v>
      </c>
      <c r="B854" s="1" t="s">
        <v>4398</v>
      </c>
      <c r="C854" s="1" t="s">
        <v>7969</v>
      </c>
      <c r="D854" s="1" t="s">
        <v>11515</v>
      </c>
      <c r="E854" s="1" t="s">
        <v>15052</v>
      </c>
      <c r="F854" s="1" t="s">
        <v>18578</v>
      </c>
      <c r="G854" s="1" t="s">
        <v>22107</v>
      </c>
      <c r="H854" s="1" t="s">
        <v>25635</v>
      </c>
      <c r="I854" s="1" t="s">
        <v>29166</v>
      </c>
      <c r="J854" s="1" t="s">
        <v>852</v>
      </c>
      <c r="K854" s="1" t="s">
        <v>32703</v>
      </c>
      <c r="L854" s="1" t="s">
        <v>35978</v>
      </c>
      <c r="M854" s="1" t="s">
        <v>39490</v>
      </c>
      <c r="N854" s="1" t="s">
        <v>43008</v>
      </c>
      <c r="O854" s="1" t="s">
        <v>50025</v>
      </c>
      <c r="P854" s="1" t="s">
        <v>46522</v>
      </c>
      <c r="Q854" s="1">
        <f>loss__13[[#This Row],[15]]+0</f>
        <v>1.7362312</v>
      </c>
    </row>
    <row r="855" spans="1:17" x14ac:dyDescent="0.3">
      <c r="A855">
        <v>427000</v>
      </c>
      <c r="B855" s="1" t="s">
        <v>4399</v>
      </c>
      <c r="C855" s="1" t="s">
        <v>7970</v>
      </c>
      <c r="D855" s="1" t="s">
        <v>11516</v>
      </c>
      <c r="E855" s="1" t="s">
        <v>15053</v>
      </c>
      <c r="F855" s="1" t="s">
        <v>18579</v>
      </c>
      <c r="G855" s="1" t="s">
        <v>22108</v>
      </c>
      <c r="H855" s="1" t="s">
        <v>25636</v>
      </c>
      <c r="I855" s="1" t="s">
        <v>29167</v>
      </c>
      <c r="J855" s="1" t="s">
        <v>853</v>
      </c>
      <c r="K855" s="1" t="s">
        <v>32704</v>
      </c>
      <c r="L855" s="1" t="s">
        <v>35979</v>
      </c>
      <c r="M855" s="1" t="s">
        <v>39491</v>
      </c>
      <c r="N855" s="1" t="s">
        <v>43009</v>
      </c>
      <c r="O855" s="1" t="s">
        <v>50026</v>
      </c>
      <c r="P855" s="1" t="s">
        <v>46523</v>
      </c>
      <c r="Q855" s="1">
        <f>loss__13[[#This Row],[15]]+0</f>
        <v>1.7018579</v>
      </c>
    </row>
    <row r="856" spans="1:17" x14ac:dyDescent="0.3">
      <c r="A856">
        <v>427500</v>
      </c>
      <c r="B856" s="1" t="s">
        <v>4400</v>
      </c>
      <c r="C856" s="1" t="s">
        <v>7971</v>
      </c>
      <c r="D856" s="1" t="s">
        <v>11517</v>
      </c>
      <c r="E856" s="1" t="s">
        <v>15054</v>
      </c>
      <c r="F856" s="1" t="s">
        <v>18580</v>
      </c>
      <c r="G856" s="1" t="s">
        <v>22109</v>
      </c>
      <c r="H856" s="1" t="s">
        <v>25637</v>
      </c>
      <c r="I856" s="1" t="s">
        <v>29168</v>
      </c>
      <c r="J856" s="1" t="s">
        <v>854</v>
      </c>
      <c r="K856" s="1" t="s">
        <v>32705</v>
      </c>
      <c r="L856" s="1" t="s">
        <v>35980</v>
      </c>
      <c r="M856" s="1" t="s">
        <v>39492</v>
      </c>
      <c r="N856" s="1" t="s">
        <v>43010</v>
      </c>
      <c r="O856" s="1" t="s">
        <v>50027</v>
      </c>
      <c r="P856" s="1" t="s">
        <v>46524</v>
      </c>
      <c r="Q856" s="1">
        <f>loss__13[[#This Row],[15]]+0</f>
        <v>1.8470726</v>
      </c>
    </row>
    <row r="857" spans="1:17" x14ac:dyDescent="0.3">
      <c r="A857">
        <v>428000</v>
      </c>
      <c r="B857" s="1" t="s">
        <v>4401</v>
      </c>
      <c r="C857" s="1" t="s">
        <v>7972</v>
      </c>
      <c r="D857" s="1" t="s">
        <v>11518</v>
      </c>
      <c r="E857" s="1" t="s">
        <v>15055</v>
      </c>
      <c r="F857" s="1" t="s">
        <v>18581</v>
      </c>
      <c r="G857" s="1" t="s">
        <v>22110</v>
      </c>
      <c r="H857" s="1" t="s">
        <v>25638</v>
      </c>
      <c r="I857" s="1" t="s">
        <v>29169</v>
      </c>
      <c r="J857" s="1" t="s">
        <v>855</v>
      </c>
      <c r="K857" s="1" t="s">
        <v>32706</v>
      </c>
      <c r="L857" s="1" t="s">
        <v>35981</v>
      </c>
      <c r="M857" s="1" t="s">
        <v>39493</v>
      </c>
      <c r="N857" s="1" t="s">
        <v>43011</v>
      </c>
      <c r="O857" s="1" t="s">
        <v>50028</v>
      </c>
      <c r="P857" s="1" t="s">
        <v>46525</v>
      </c>
      <c r="Q857" s="1">
        <f>loss__13[[#This Row],[15]]+0</f>
        <v>1.8458464000000001</v>
      </c>
    </row>
    <row r="858" spans="1:17" x14ac:dyDescent="0.3">
      <c r="A858">
        <v>428500</v>
      </c>
      <c r="B858" s="1" t="s">
        <v>4402</v>
      </c>
      <c r="C858" s="1" t="s">
        <v>7973</v>
      </c>
      <c r="D858" s="1" t="s">
        <v>11519</v>
      </c>
      <c r="E858" s="1" t="s">
        <v>15056</v>
      </c>
      <c r="F858" s="1" t="s">
        <v>18582</v>
      </c>
      <c r="G858" s="1" t="s">
        <v>22111</v>
      </c>
      <c r="H858" s="1" t="s">
        <v>25639</v>
      </c>
      <c r="I858" s="1" t="s">
        <v>29170</v>
      </c>
      <c r="J858" s="1" t="s">
        <v>856</v>
      </c>
      <c r="K858" s="1" t="s">
        <v>32707</v>
      </c>
      <c r="L858" s="1" t="s">
        <v>35982</v>
      </c>
      <c r="M858" s="1" t="s">
        <v>39494</v>
      </c>
      <c r="N858" s="1" t="s">
        <v>43012</v>
      </c>
      <c r="O858" s="1" t="s">
        <v>50029</v>
      </c>
      <c r="P858" s="1" t="s">
        <v>795</v>
      </c>
      <c r="Q858" s="1">
        <f>loss__13[[#This Row],[15]]+0</f>
        <v>1.8830076</v>
      </c>
    </row>
    <row r="859" spans="1:17" x14ac:dyDescent="0.3">
      <c r="A859">
        <v>429000</v>
      </c>
      <c r="B859" s="1" t="s">
        <v>4403</v>
      </c>
      <c r="C859" s="1" t="s">
        <v>7974</v>
      </c>
      <c r="D859" s="1" t="s">
        <v>11520</v>
      </c>
      <c r="E859" s="1" t="s">
        <v>15057</v>
      </c>
      <c r="F859" s="1" t="s">
        <v>18583</v>
      </c>
      <c r="G859" s="1" t="s">
        <v>22112</v>
      </c>
      <c r="H859" s="1" t="s">
        <v>25640</v>
      </c>
      <c r="I859" s="1" t="s">
        <v>29171</v>
      </c>
      <c r="J859" s="1" t="s">
        <v>857</v>
      </c>
      <c r="K859" s="1" t="s">
        <v>32708</v>
      </c>
      <c r="L859" s="1" t="s">
        <v>35983</v>
      </c>
      <c r="M859" s="1" t="s">
        <v>39495</v>
      </c>
      <c r="N859" s="1" t="s">
        <v>43013</v>
      </c>
      <c r="O859" s="1" t="s">
        <v>50030</v>
      </c>
      <c r="P859" s="1" t="s">
        <v>46526</v>
      </c>
      <c r="Q859" s="1">
        <f>loss__13[[#This Row],[15]]+0</f>
        <v>1.8336874999999999</v>
      </c>
    </row>
    <row r="860" spans="1:17" x14ac:dyDescent="0.3">
      <c r="A860">
        <v>429500</v>
      </c>
      <c r="B860" s="1" t="s">
        <v>4404</v>
      </c>
      <c r="C860" s="1" t="s">
        <v>7975</v>
      </c>
      <c r="D860" s="1" t="s">
        <v>11521</v>
      </c>
      <c r="E860" s="1" t="s">
        <v>15058</v>
      </c>
      <c r="F860" s="1" t="s">
        <v>18584</v>
      </c>
      <c r="G860" s="1" t="s">
        <v>22113</v>
      </c>
      <c r="H860" s="1" t="s">
        <v>25641</v>
      </c>
      <c r="I860" s="1" t="s">
        <v>29172</v>
      </c>
      <c r="J860" s="1" t="s">
        <v>858</v>
      </c>
      <c r="K860" s="1" t="s">
        <v>32709</v>
      </c>
      <c r="L860" s="1" t="s">
        <v>35984</v>
      </c>
      <c r="M860" s="1" t="s">
        <v>39496</v>
      </c>
      <c r="N860" s="1" t="s">
        <v>43014</v>
      </c>
      <c r="O860" s="1" t="s">
        <v>50031</v>
      </c>
      <c r="P860" s="1" t="s">
        <v>46527</v>
      </c>
      <c r="Q860" s="1">
        <f>loss__13[[#This Row],[15]]+0</f>
        <v>1.9607772999999999</v>
      </c>
    </row>
    <row r="861" spans="1:17" x14ac:dyDescent="0.3">
      <c r="A861">
        <v>430000</v>
      </c>
      <c r="B861" s="1" t="s">
        <v>4405</v>
      </c>
      <c r="C861" s="1" t="s">
        <v>7976</v>
      </c>
      <c r="D861" s="1" t="s">
        <v>11522</v>
      </c>
      <c r="E861" s="1" t="s">
        <v>15059</v>
      </c>
      <c r="F861" s="1" t="s">
        <v>18585</v>
      </c>
      <c r="G861" s="1" t="s">
        <v>22114</v>
      </c>
      <c r="H861" s="1" t="s">
        <v>25642</v>
      </c>
      <c r="I861" s="1" t="s">
        <v>29173</v>
      </c>
      <c r="J861" s="1" t="s">
        <v>859</v>
      </c>
      <c r="K861" s="1" t="s">
        <v>32710</v>
      </c>
      <c r="L861" s="1" t="s">
        <v>35985</v>
      </c>
      <c r="M861" s="1" t="s">
        <v>39497</v>
      </c>
      <c r="N861" s="1" t="s">
        <v>43015</v>
      </c>
      <c r="O861" s="1" t="s">
        <v>38810</v>
      </c>
      <c r="P861" s="1" t="s">
        <v>46528</v>
      </c>
      <c r="Q861" s="1">
        <f>loss__13[[#This Row],[15]]+0</f>
        <v>1.9376347</v>
      </c>
    </row>
    <row r="862" spans="1:17" x14ac:dyDescent="0.3">
      <c r="A862">
        <v>430500</v>
      </c>
      <c r="B862" s="1" t="s">
        <v>4406</v>
      </c>
      <c r="C862" s="1" t="s">
        <v>7977</v>
      </c>
      <c r="D862" s="1" t="s">
        <v>11523</v>
      </c>
      <c r="E862" s="1" t="s">
        <v>15060</v>
      </c>
      <c r="F862" s="1" t="s">
        <v>18586</v>
      </c>
      <c r="G862" s="1" t="s">
        <v>22115</v>
      </c>
      <c r="H862" s="1" t="s">
        <v>25643</v>
      </c>
      <c r="I862" s="1" t="s">
        <v>29174</v>
      </c>
      <c r="J862" s="1" t="s">
        <v>860</v>
      </c>
      <c r="K862" s="1" t="s">
        <v>32711</v>
      </c>
      <c r="L862" s="1" t="s">
        <v>35986</v>
      </c>
      <c r="M862" s="1" t="s">
        <v>39498</v>
      </c>
      <c r="N862" s="1" t="s">
        <v>43016</v>
      </c>
      <c r="O862" s="1" t="s">
        <v>50032</v>
      </c>
      <c r="P862" s="1" t="s">
        <v>46529</v>
      </c>
      <c r="Q862" s="1">
        <f>loss__13[[#This Row],[15]]+0</f>
        <v>1.873621</v>
      </c>
    </row>
    <row r="863" spans="1:17" x14ac:dyDescent="0.3">
      <c r="A863">
        <v>431000</v>
      </c>
      <c r="B863" s="1" t="s">
        <v>4407</v>
      </c>
      <c r="C863" s="1" t="s">
        <v>7978</v>
      </c>
      <c r="D863" s="1" t="s">
        <v>11524</v>
      </c>
      <c r="E863" s="1" t="s">
        <v>15061</v>
      </c>
      <c r="F863" s="1" t="s">
        <v>18587</v>
      </c>
      <c r="G863" s="1" t="s">
        <v>22116</v>
      </c>
      <c r="H863" s="1" t="s">
        <v>25644</v>
      </c>
      <c r="I863" s="1" t="s">
        <v>29175</v>
      </c>
      <c r="J863" s="1" t="s">
        <v>861</v>
      </c>
      <c r="K863" s="1" t="s">
        <v>32712</v>
      </c>
      <c r="L863" s="1" t="s">
        <v>35987</v>
      </c>
      <c r="M863" s="1" t="s">
        <v>39499</v>
      </c>
      <c r="N863" s="1" t="s">
        <v>43017</v>
      </c>
      <c r="O863" s="1" t="s">
        <v>50033</v>
      </c>
      <c r="P863" s="1" t="s">
        <v>46530</v>
      </c>
      <c r="Q863" s="1">
        <f>loss__13[[#This Row],[15]]+0</f>
        <v>1.8956198</v>
      </c>
    </row>
    <row r="864" spans="1:17" x14ac:dyDescent="0.3">
      <c r="A864">
        <v>431500</v>
      </c>
      <c r="B864" s="1" t="s">
        <v>4408</v>
      </c>
      <c r="C864" s="1" t="s">
        <v>7979</v>
      </c>
      <c r="D864" s="1" t="s">
        <v>11525</v>
      </c>
      <c r="E864" s="1" t="s">
        <v>15062</v>
      </c>
      <c r="F864" s="1" t="s">
        <v>18588</v>
      </c>
      <c r="G864" s="1" t="s">
        <v>22117</v>
      </c>
      <c r="H864" s="1" t="s">
        <v>25645</v>
      </c>
      <c r="I864" s="1" t="s">
        <v>29176</v>
      </c>
      <c r="J864" s="1" t="s">
        <v>862</v>
      </c>
      <c r="K864" s="1" t="s">
        <v>32713</v>
      </c>
      <c r="L864" s="1" t="s">
        <v>35988</v>
      </c>
      <c r="M864" s="1" t="s">
        <v>39500</v>
      </c>
      <c r="N864" s="1" t="s">
        <v>43018</v>
      </c>
      <c r="O864" s="1" t="s">
        <v>50034</v>
      </c>
      <c r="P864" s="1" t="s">
        <v>46531</v>
      </c>
      <c r="Q864" s="1">
        <f>loss__13[[#This Row],[15]]+0</f>
        <v>1.9379329999999999</v>
      </c>
    </row>
    <row r="865" spans="1:17" x14ac:dyDescent="0.3">
      <c r="A865">
        <v>432000</v>
      </c>
      <c r="B865" s="1" t="s">
        <v>4409</v>
      </c>
      <c r="C865" s="1" t="s">
        <v>7980</v>
      </c>
      <c r="D865" s="1" t="s">
        <v>11526</v>
      </c>
      <c r="E865" s="1" t="s">
        <v>15063</v>
      </c>
      <c r="F865" s="1" t="s">
        <v>18589</v>
      </c>
      <c r="G865" s="1" t="s">
        <v>22118</v>
      </c>
      <c r="H865" s="1" t="s">
        <v>25646</v>
      </c>
      <c r="I865" s="1" t="s">
        <v>29177</v>
      </c>
      <c r="J865" s="1" t="s">
        <v>863</v>
      </c>
      <c r="K865" s="1" t="s">
        <v>32714</v>
      </c>
      <c r="L865" s="1" t="s">
        <v>35989</v>
      </c>
      <c r="M865" s="1" t="s">
        <v>39501</v>
      </c>
      <c r="N865" s="1" t="s">
        <v>43019</v>
      </c>
      <c r="O865" s="1" t="s">
        <v>50035</v>
      </c>
      <c r="P865" s="1" t="s">
        <v>46532</v>
      </c>
      <c r="Q865" s="1">
        <f>loss__13[[#This Row],[15]]+0</f>
        <v>1.9858347999999999</v>
      </c>
    </row>
    <row r="866" spans="1:17" x14ac:dyDescent="0.3">
      <c r="A866">
        <v>432500</v>
      </c>
      <c r="B866" s="1" t="s">
        <v>4410</v>
      </c>
      <c r="C866" s="1" t="s">
        <v>7981</v>
      </c>
      <c r="D866" s="1" t="s">
        <v>11527</v>
      </c>
      <c r="E866" s="1" t="s">
        <v>15064</v>
      </c>
      <c r="F866" s="1" t="s">
        <v>18590</v>
      </c>
      <c r="G866" s="1" t="s">
        <v>22119</v>
      </c>
      <c r="H866" s="1" t="s">
        <v>25647</v>
      </c>
      <c r="I866" s="1" t="s">
        <v>29178</v>
      </c>
      <c r="J866" s="1" t="s">
        <v>864</v>
      </c>
      <c r="K866" s="1" t="s">
        <v>32715</v>
      </c>
      <c r="L866" s="1" t="s">
        <v>35990</v>
      </c>
      <c r="M866" s="1" t="s">
        <v>39502</v>
      </c>
      <c r="N866" s="1" t="s">
        <v>43020</v>
      </c>
      <c r="O866" s="1" t="s">
        <v>50036</v>
      </c>
      <c r="P866" s="1" t="s">
        <v>46533</v>
      </c>
      <c r="Q866" s="1">
        <f>loss__13[[#This Row],[15]]+0</f>
        <v>1.9636169999999999</v>
      </c>
    </row>
    <row r="867" spans="1:17" x14ac:dyDescent="0.3">
      <c r="A867">
        <v>433000</v>
      </c>
      <c r="B867" s="1" t="s">
        <v>4411</v>
      </c>
      <c r="C867" s="1" t="s">
        <v>7982</v>
      </c>
      <c r="D867" s="1" t="s">
        <v>11528</v>
      </c>
      <c r="E867" s="1" t="s">
        <v>15065</v>
      </c>
      <c r="F867" s="1" t="s">
        <v>18591</v>
      </c>
      <c r="G867" s="1" t="s">
        <v>22120</v>
      </c>
      <c r="H867" s="1" t="s">
        <v>25648</v>
      </c>
      <c r="I867" s="1" t="s">
        <v>29179</v>
      </c>
      <c r="J867" s="1" t="s">
        <v>865</v>
      </c>
      <c r="K867" s="1" t="s">
        <v>32716</v>
      </c>
      <c r="L867" s="1" t="s">
        <v>35991</v>
      </c>
      <c r="M867" s="1" t="s">
        <v>39503</v>
      </c>
      <c r="N867" s="1" t="s">
        <v>43021</v>
      </c>
      <c r="O867" s="1" t="s">
        <v>50037</v>
      </c>
      <c r="P867" s="1" t="s">
        <v>46534</v>
      </c>
      <c r="Q867" s="1">
        <f>loss__13[[#This Row],[15]]+0</f>
        <v>1.7184594</v>
      </c>
    </row>
    <row r="868" spans="1:17" x14ac:dyDescent="0.3">
      <c r="A868">
        <v>433500</v>
      </c>
      <c r="B868" s="1" t="s">
        <v>4412</v>
      </c>
      <c r="C868" s="1" t="s">
        <v>7983</v>
      </c>
      <c r="D868" s="1" t="s">
        <v>11529</v>
      </c>
      <c r="E868" s="1" t="s">
        <v>15066</v>
      </c>
      <c r="F868" s="1" t="s">
        <v>18592</v>
      </c>
      <c r="G868" s="1" t="s">
        <v>22121</v>
      </c>
      <c r="H868" s="1" t="s">
        <v>25649</v>
      </c>
      <c r="I868" s="1" t="s">
        <v>29180</v>
      </c>
      <c r="J868" s="1" t="s">
        <v>866</v>
      </c>
      <c r="K868" s="1" t="s">
        <v>32717</v>
      </c>
      <c r="L868" s="1" t="s">
        <v>35992</v>
      </c>
      <c r="M868" s="1" t="s">
        <v>39504</v>
      </c>
      <c r="N868" s="1" t="s">
        <v>43022</v>
      </c>
      <c r="O868" s="1" t="s">
        <v>50038</v>
      </c>
      <c r="P868" s="1" t="s">
        <v>46535</v>
      </c>
      <c r="Q868" s="1">
        <f>loss__13[[#This Row],[15]]+0</f>
        <v>1.9225905000000001</v>
      </c>
    </row>
    <row r="869" spans="1:17" x14ac:dyDescent="0.3">
      <c r="A869">
        <v>434000</v>
      </c>
      <c r="B869" s="1" t="s">
        <v>4413</v>
      </c>
      <c r="C869" s="1" t="s">
        <v>7984</v>
      </c>
      <c r="D869" s="1" t="s">
        <v>11530</v>
      </c>
      <c r="E869" s="1" t="s">
        <v>15067</v>
      </c>
      <c r="F869" s="1" t="s">
        <v>18593</v>
      </c>
      <c r="G869" s="1" t="s">
        <v>22122</v>
      </c>
      <c r="H869" s="1" t="s">
        <v>25650</v>
      </c>
      <c r="I869" s="1" t="s">
        <v>29181</v>
      </c>
      <c r="J869" s="1" t="s">
        <v>867</v>
      </c>
      <c r="K869" s="1" t="s">
        <v>32718</v>
      </c>
      <c r="L869" s="1" t="s">
        <v>35993</v>
      </c>
      <c r="M869" s="1" t="s">
        <v>39505</v>
      </c>
      <c r="N869" s="1" t="s">
        <v>43023</v>
      </c>
      <c r="O869" s="1" t="s">
        <v>50039</v>
      </c>
      <c r="P869" s="1" t="s">
        <v>46536</v>
      </c>
      <c r="Q869" s="1">
        <f>loss__13[[#This Row],[15]]+0</f>
        <v>1.8574390000000001</v>
      </c>
    </row>
    <row r="870" spans="1:17" x14ac:dyDescent="0.3">
      <c r="A870">
        <v>434500</v>
      </c>
      <c r="B870" s="1" t="s">
        <v>4414</v>
      </c>
      <c r="C870" s="1" t="s">
        <v>7985</v>
      </c>
      <c r="D870" s="1" t="s">
        <v>11531</v>
      </c>
      <c r="E870" s="1" t="s">
        <v>15068</v>
      </c>
      <c r="F870" s="1" t="s">
        <v>18594</v>
      </c>
      <c r="G870" s="1" t="s">
        <v>22123</v>
      </c>
      <c r="H870" s="1" t="s">
        <v>25651</v>
      </c>
      <c r="I870" s="1" t="s">
        <v>29182</v>
      </c>
      <c r="J870" s="1" t="s">
        <v>868</v>
      </c>
      <c r="K870" s="1" t="s">
        <v>32719</v>
      </c>
      <c r="L870" s="1" t="s">
        <v>35994</v>
      </c>
      <c r="M870" s="1" t="s">
        <v>39506</v>
      </c>
      <c r="N870" s="1" t="s">
        <v>43024</v>
      </c>
      <c r="O870" s="1" t="s">
        <v>50040</v>
      </c>
      <c r="P870" s="1" t="s">
        <v>46537</v>
      </c>
      <c r="Q870" s="1">
        <f>loss__13[[#This Row],[15]]+0</f>
        <v>1.7625126</v>
      </c>
    </row>
    <row r="871" spans="1:17" x14ac:dyDescent="0.3">
      <c r="A871">
        <v>435000</v>
      </c>
      <c r="B871" s="1" t="s">
        <v>4415</v>
      </c>
      <c r="C871" s="1" t="s">
        <v>7986</v>
      </c>
      <c r="D871" s="1" t="s">
        <v>11532</v>
      </c>
      <c r="E871" s="1" t="s">
        <v>15069</v>
      </c>
      <c r="F871" s="1" t="s">
        <v>18595</v>
      </c>
      <c r="G871" s="1" t="s">
        <v>22124</v>
      </c>
      <c r="H871" s="1" t="s">
        <v>25652</v>
      </c>
      <c r="I871" s="1" t="s">
        <v>29183</v>
      </c>
      <c r="J871" s="1" t="s">
        <v>869</v>
      </c>
      <c r="K871" s="1" t="s">
        <v>32720</v>
      </c>
      <c r="L871" s="1" t="s">
        <v>35995</v>
      </c>
      <c r="M871" s="1" t="s">
        <v>39507</v>
      </c>
      <c r="N871" s="1" t="s">
        <v>43025</v>
      </c>
      <c r="O871" s="1" t="s">
        <v>50041</v>
      </c>
      <c r="P871" s="1" t="s">
        <v>46538</v>
      </c>
      <c r="Q871" s="1">
        <f>loss__13[[#This Row],[15]]+0</f>
        <v>1.8047997</v>
      </c>
    </row>
    <row r="872" spans="1:17" x14ac:dyDescent="0.3">
      <c r="A872">
        <v>435500</v>
      </c>
      <c r="B872" s="1" t="s">
        <v>4416</v>
      </c>
      <c r="C872" s="1" t="s">
        <v>7987</v>
      </c>
      <c r="D872" s="1" t="s">
        <v>11533</v>
      </c>
      <c r="E872" s="1" t="s">
        <v>15070</v>
      </c>
      <c r="F872" s="1" t="s">
        <v>18596</v>
      </c>
      <c r="G872" s="1" t="s">
        <v>22125</v>
      </c>
      <c r="H872" s="1" t="s">
        <v>25653</v>
      </c>
      <c r="I872" s="1" t="s">
        <v>29184</v>
      </c>
      <c r="J872" s="1" t="s">
        <v>870</v>
      </c>
      <c r="K872" s="1" t="s">
        <v>32721</v>
      </c>
      <c r="L872" s="1" t="s">
        <v>35996</v>
      </c>
      <c r="M872" s="1" t="s">
        <v>39508</v>
      </c>
      <c r="N872" s="1" t="s">
        <v>43026</v>
      </c>
      <c r="O872" s="1" t="s">
        <v>50042</v>
      </c>
      <c r="P872" s="1" t="s">
        <v>46539</v>
      </c>
      <c r="Q872" s="1">
        <f>loss__13[[#This Row],[15]]+0</f>
        <v>1.8299072000000001</v>
      </c>
    </row>
    <row r="873" spans="1:17" x14ac:dyDescent="0.3">
      <c r="A873">
        <v>436000</v>
      </c>
      <c r="B873" s="1" t="s">
        <v>4417</v>
      </c>
      <c r="C873" s="1" t="s">
        <v>7988</v>
      </c>
      <c r="D873" s="1" t="s">
        <v>11534</v>
      </c>
      <c r="E873" s="1" t="s">
        <v>15071</v>
      </c>
      <c r="F873" s="1" t="s">
        <v>18597</v>
      </c>
      <c r="G873" s="1" t="s">
        <v>22126</v>
      </c>
      <c r="H873" s="1" t="s">
        <v>25654</v>
      </c>
      <c r="I873" s="1" t="s">
        <v>29185</v>
      </c>
      <c r="J873" s="1" t="s">
        <v>871</v>
      </c>
      <c r="K873" s="1" t="s">
        <v>32722</v>
      </c>
      <c r="L873" s="1" t="s">
        <v>35997</v>
      </c>
      <c r="M873" s="1" t="s">
        <v>39509</v>
      </c>
      <c r="N873" s="1" t="s">
        <v>43027</v>
      </c>
      <c r="O873" s="1" t="s">
        <v>50043</v>
      </c>
      <c r="P873" s="1" t="s">
        <v>46540</v>
      </c>
      <c r="Q873" s="1">
        <f>loss__13[[#This Row],[15]]+0</f>
        <v>1.8754672999999999</v>
      </c>
    </row>
    <row r="874" spans="1:17" x14ac:dyDescent="0.3">
      <c r="A874">
        <v>436500</v>
      </c>
      <c r="B874" s="1" t="s">
        <v>4418</v>
      </c>
      <c r="C874" s="1" t="s">
        <v>7989</v>
      </c>
      <c r="D874" s="1" t="s">
        <v>11535</v>
      </c>
      <c r="E874" s="1" t="s">
        <v>15072</v>
      </c>
      <c r="F874" s="1" t="s">
        <v>18598</v>
      </c>
      <c r="G874" s="1" t="s">
        <v>22127</v>
      </c>
      <c r="H874" s="1" t="s">
        <v>25655</v>
      </c>
      <c r="I874" s="1" t="s">
        <v>29186</v>
      </c>
      <c r="J874" s="1" t="s">
        <v>872</v>
      </c>
      <c r="K874" s="1" t="s">
        <v>32723</v>
      </c>
      <c r="L874" s="1" t="s">
        <v>35998</v>
      </c>
      <c r="M874" s="1" t="s">
        <v>39510</v>
      </c>
      <c r="N874" s="1" t="s">
        <v>43028</v>
      </c>
      <c r="O874" s="1" t="s">
        <v>50044</v>
      </c>
      <c r="P874" s="1" t="s">
        <v>46541</v>
      </c>
      <c r="Q874" s="1">
        <f>loss__13[[#This Row],[15]]+0</f>
        <v>1.8524917000000001</v>
      </c>
    </row>
    <row r="875" spans="1:17" x14ac:dyDescent="0.3">
      <c r="A875">
        <v>437000</v>
      </c>
      <c r="B875" s="1" t="s">
        <v>4419</v>
      </c>
      <c r="C875" s="1" t="s">
        <v>7990</v>
      </c>
      <c r="D875" s="1" t="s">
        <v>11536</v>
      </c>
      <c r="E875" s="1" t="s">
        <v>15073</v>
      </c>
      <c r="F875" s="1" t="s">
        <v>18599</v>
      </c>
      <c r="G875" s="1" t="s">
        <v>22128</v>
      </c>
      <c r="H875" s="1" t="s">
        <v>25656</v>
      </c>
      <c r="I875" s="1" t="s">
        <v>29187</v>
      </c>
      <c r="J875" s="1" t="s">
        <v>873</v>
      </c>
      <c r="K875" s="1" t="s">
        <v>32724</v>
      </c>
      <c r="L875" s="1" t="s">
        <v>35999</v>
      </c>
      <c r="M875" s="1" t="s">
        <v>39511</v>
      </c>
      <c r="N875" s="1" t="s">
        <v>43029</v>
      </c>
      <c r="O875" s="1" t="s">
        <v>50045</v>
      </c>
      <c r="P875" s="1" t="s">
        <v>46542</v>
      </c>
      <c r="Q875" s="1">
        <f>loss__13[[#This Row],[15]]+0</f>
        <v>1.8036093</v>
      </c>
    </row>
    <row r="876" spans="1:17" x14ac:dyDescent="0.3">
      <c r="A876">
        <v>437500</v>
      </c>
      <c r="B876" s="1" t="s">
        <v>4420</v>
      </c>
      <c r="C876" s="1" t="s">
        <v>7991</v>
      </c>
      <c r="D876" s="1" t="s">
        <v>11537</v>
      </c>
      <c r="E876" s="1" t="s">
        <v>15074</v>
      </c>
      <c r="F876" s="1" t="s">
        <v>18600</v>
      </c>
      <c r="G876" s="1" t="s">
        <v>22129</v>
      </c>
      <c r="H876" s="1" t="s">
        <v>25657</v>
      </c>
      <c r="I876" s="1" t="s">
        <v>29188</v>
      </c>
      <c r="J876" s="1" t="s">
        <v>874</v>
      </c>
      <c r="K876" s="1" t="s">
        <v>32725</v>
      </c>
      <c r="L876" s="1" t="s">
        <v>36000</v>
      </c>
      <c r="M876" s="1" t="s">
        <v>39512</v>
      </c>
      <c r="N876" s="1" t="s">
        <v>43030</v>
      </c>
      <c r="O876" s="1" t="s">
        <v>50046</v>
      </c>
      <c r="P876" s="1" t="s">
        <v>46543</v>
      </c>
      <c r="Q876" s="1">
        <f>loss__13[[#This Row],[15]]+0</f>
        <v>1.9559066000000001</v>
      </c>
    </row>
    <row r="877" spans="1:17" x14ac:dyDescent="0.3">
      <c r="A877">
        <v>438000</v>
      </c>
      <c r="B877" s="1" t="s">
        <v>4421</v>
      </c>
      <c r="C877" s="1" t="s">
        <v>7992</v>
      </c>
      <c r="D877" s="1" t="s">
        <v>11538</v>
      </c>
      <c r="E877" s="1" t="s">
        <v>15075</v>
      </c>
      <c r="F877" s="1" t="s">
        <v>18601</v>
      </c>
      <c r="G877" s="1" t="s">
        <v>22130</v>
      </c>
      <c r="H877" s="1" t="s">
        <v>25658</v>
      </c>
      <c r="I877" s="1" t="s">
        <v>29189</v>
      </c>
      <c r="J877" s="1" t="s">
        <v>875</v>
      </c>
      <c r="K877" s="1" t="s">
        <v>32726</v>
      </c>
      <c r="L877" s="1" t="s">
        <v>36001</v>
      </c>
      <c r="M877" s="1" t="s">
        <v>39513</v>
      </c>
      <c r="N877" s="1" t="s">
        <v>43031</v>
      </c>
      <c r="O877" s="1" t="s">
        <v>50047</v>
      </c>
      <c r="P877" s="1" t="s">
        <v>46544</v>
      </c>
      <c r="Q877" s="1">
        <f>loss__13[[#This Row],[15]]+0</f>
        <v>1.7863960000000001</v>
      </c>
    </row>
    <row r="878" spans="1:17" x14ac:dyDescent="0.3">
      <c r="A878">
        <v>438500</v>
      </c>
      <c r="B878" s="1" t="s">
        <v>4422</v>
      </c>
      <c r="C878" s="1" t="s">
        <v>7993</v>
      </c>
      <c r="D878" s="1" t="s">
        <v>11539</v>
      </c>
      <c r="E878" s="1" t="s">
        <v>15076</v>
      </c>
      <c r="F878" s="1" t="s">
        <v>18602</v>
      </c>
      <c r="G878" s="1" t="s">
        <v>22131</v>
      </c>
      <c r="H878" s="1" t="s">
        <v>25659</v>
      </c>
      <c r="I878" s="1" t="s">
        <v>29190</v>
      </c>
      <c r="J878" s="1" t="s">
        <v>876</v>
      </c>
      <c r="K878" s="1" t="s">
        <v>32727</v>
      </c>
      <c r="L878" s="1" t="s">
        <v>36002</v>
      </c>
      <c r="M878" s="1" t="s">
        <v>39514</v>
      </c>
      <c r="N878" s="1" t="s">
        <v>43032</v>
      </c>
      <c r="O878" s="1" t="s">
        <v>50048</v>
      </c>
      <c r="P878" s="1" t="s">
        <v>46545</v>
      </c>
      <c r="Q878" s="1">
        <f>loss__13[[#This Row],[15]]+0</f>
        <v>1.8400177</v>
      </c>
    </row>
    <row r="879" spans="1:17" x14ac:dyDescent="0.3">
      <c r="A879">
        <v>439000</v>
      </c>
      <c r="B879" s="1" t="s">
        <v>4423</v>
      </c>
      <c r="C879" s="1" t="s">
        <v>7994</v>
      </c>
      <c r="D879" s="1" t="s">
        <v>11540</v>
      </c>
      <c r="E879" s="1" t="s">
        <v>15077</v>
      </c>
      <c r="F879" s="1" t="s">
        <v>18603</v>
      </c>
      <c r="G879" s="1" t="s">
        <v>22132</v>
      </c>
      <c r="H879" s="1" t="s">
        <v>25660</v>
      </c>
      <c r="I879" s="1" t="s">
        <v>29191</v>
      </c>
      <c r="J879" s="1" t="s">
        <v>877</v>
      </c>
      <c r="K879" s="1" t="s">
        <v>32728</v>
      </c>
      <c r="L879" s="1" t="s">
        <v>36003</v>
      </c>
      <c r="M879" s="1" t="s">
        <v>39515</v>
      </c>
      <c r="N879" s="1" t="s">
        <v>43033</v>
      </c>
      <c r="O879" s="1" t="s">
        <v>50049</v>
      </c>
      <c r="P879" s="1" t="s">
        <v>46546</v>
      </c>
      <c r="Q879" s="1">
        <f>loss__13[[#This Row],[15]]+0</f>
        <v>1.9461689</v>
      </c>
    </row>
    <row r="880" spans="1:17" x14ac:dyDescent="0.3">
      <c r="A880">
        <v>439500</v>
      </c>
      <c r="B880" s="1" t="s">
        <v>4424</v>
      </c>
      <c r="C880" s="1" t="s">
        <v>7995</v>
      </c>
      <c r="D880" s="1" t="s">
        <v>11541</v>
      </c>
      <c r="E880" s="1" t="s">
        <v>15078</v>
      </c>
      <c r="F880" s="1" t="s">
        <v>18604</v>
      </c>
      <c r="G880" s="1" t="s">
        <v>22133</v>
      </c>
      <c r="H880" s="1" t="s">
        <v>25661</v>
      </c>
      <c r="I880" s="1" t="s">
        <v>29192</v>
      </c>
      <c r="J880" s="1" t="s">
        <v>878</v>
      </c>
      <c r="K880" s="1" t="s">
        <v>32729</v>
      </c>
      <c r="L880" s="1" t="s">
        <v>36004</v>
      </c>
      <c r="M880" s="1" t="s">
        <v>39516</v>
      </c>
      <c r="N880" s="1" t="s">
        <v>43034</v>
      </c>
      <c r="O880" s="1" t="s">
        <v>50050</v>
      </c>
      <c r="P880" s="1" t="s">
        <v>46547</v>
      </c>
      <c r="Q880" s="1">
        <f>loss__13[[#This Row],[15]]+0</f>
        <v>1.9561789000000001</v>
      </c>
    </row>
    <row r="881" spans="1:17" x14ac:dyDescent="0.3">
      <c r="A881">
        <v>440000</v>
      </c>
      <c r="B881" s="1" t="s">
        <v>4425</v>
      </c>
      <c r="C881" s="1" t="s">
        <v>7996</v>
      </c>
      <c r="D881" s="1" t="s">
        <v>11542</v>
      </c>
      <c r="E881" s="1" t="s">
        <v>15079</v>
      </c>
      <c r="F881" s="1" t="s">
        <v>18605</v>
      </c>
      <c r="G881" s="1" t="s">
        <v>22134</v>
      </c>
      <c r="H881" s="1" t="s">
        <v>25662</v>
      </c>
      <c r="I881" s="1" t="s">
        <v>29193</v>
      </c>
      <c r="J881" s="1" t="s">
        <v>879</v>
      </c>
      <c r="K881" s="1" t="s">
        <v>32730</v>
      </c>
      <c r="L881" s="1" t="s">
        <v>36005</v>
      </c>
      <c r="M881" s="1" t="s">
        <v>39517</v>
      </c>
      <c r="N881" s="1" t="s">
        <v>43035</v>
      </c>
      <c r="O881" s="1" t="s">
        <v>50051</v>
      </c>
      <c r="P881" s="1" t="s">
        <v>46548</v>
      </c>
      <c r="Q881" s="1">
        <f>loss__13[[#This Row],[15]]+0</f>
        <v>1.8898528999999999</v>
      </c>
    </row>
    <row r="882" spans="1:17" x14ac:dyDescent="0.3">
      <c r="A882">
        <v>440500</v>
      </c>
      <c r="B882" s="1" t="s">
        <v>4426</v>
      </c>
      <c r="C882" s="1" t="s">
        <v>7997</v>
      </c>
      <c r="D882" s="1" t="s">
        <v>11543</v>
      </c>
      <c r="E882" s="1" t="s">
        <v>15080</v>
      </c>
      <c r="F882" s="1" t="s">
        <v>18606</v>
      </c>
      <c r="G882" s="1" t="s">
        <v>22135</v>
      </c>
      <c r="H882" s="1" t="s">
        <v>25663</v>
      </c>
      <c r="I882" s="1" t="s">
        <v>29194</v>
      </c>
      <c r="J882" s="1" t="s">
        <v>880</v>
      </c>
      <c r="K882" s="1" t="s">
        <v>32731</v>
      </c>
      <c r="L882" s="1" t="s">
        <v>36006</v>
      </c>
      <c r="M882" s="1" t="s">
        <v>39518</v>
      </c>
      <c r="N882" s="1" t="s">
        <v>43036</v>
      </c>
      <c r="O882" s="1" t="s">
        <v>50052</v>
      </c>
      <c r="P882" s="1" t="s">
        <v>46549</v>
      </c>
      <c r="Q882" s="1">
        <f>loss__13[[#This Row],[15]]+0</f>
        <v>1.8793150999999999</v>
      </c>
    </row>
    <row r="883" spans="1:17" x14ac:dyDescent="0.3">
      <c r="A883">
        <v>441000</v>
      </c>
      <c r="B883" s="1" t="s">
        <v>4427</v>
      </c>
      <c r="C883" s="1" t="s">
        <v>7998</v>
      </c>
      <c r="D883" s="1" t="s">
        <v>11544</v>
      </c>
      <c r="E883" s="1" t="s">
        <v>15081</v>
      </c>
      <c r="F883" s="1" t="s">
        <v>18607</v>
      </c>
      <c r="G883" s="1" t="s">
        <v>22136</v>
      </c>
      <c r="H883" s="1" t="s">
        <v>25664</v>
      </c>
      <c r="I883" s="1" t="s">
        <v>29195</v>
      </c>
      <c r="J883" s="1" t="s">
        <v>881</v>
      </c>
      <c r="K883" s="1" t="s">
        <v>32732</v>
      </c>
      <c r="L883" s="1" t="s">
        <v>36007</v>
      </c>
      <c r="M883" s="1" t="s">
        <v>39519</v>
      </c>
      <c r="N883" s="1" t="s">
        <v>43037</v>
      </c>
      <c r="O883" s="1" t="s">
        <v>50053</v>
      </c>
      <c r="P883" s="1" t="s">
        <v>46550</v>
      </c>
      <c r="Q883" s="1">
        <f>loss__13[[#This Row],[15]]+0</f>
        <v>1.8740927999999999</v>
      </c>
    </row>
    <row r="884" spans="1:17" x14ac:dyDescent="0.3">
      <c r="A884">
        <v>441500</v>
      </c>
      <c r="B884" s="1" t="s">
        <v>4428</v>
      </c>
      <c r="C884" s="1" t="s">
        <v>7999</v>
      </c>
      <c r="D884" s="1" t="s">
        <v>11545</v>
      </c>
      <c r="E884" s="1" t="s">
        <v>15082</v>
      </c>
      <c r="F884" s="1" t="s">
        <v>18608</v>
      </c>
      <c r="G884" s="1" t="s">
        <v>22137</v>
      </c>
      <c r="H884" s="1" t="s">
        <v>25665</v>
      </c>
      <c r="I884" s="1" t="s">
        <v>29196</v>
      </c>
      <c r="J884" s="1" t="s">
        <v>882</v>
      </c>
      <c r="K884" s="1" t="s">
        <v>32733</v>
      </c>
      <c r="L884" s="1" t="s">
        <v>36008</v>
      </c>
      <c r="M884" s="1" t="s">
        <v>39520</v>
      </c>
      <c r="N884" s="1" t="s">
        <v>43038</v>
      </c>
      <c r="O884" s="1" t="s">
        <v>50054</v>
      </c>
      <c r="P884" s="1" t="s">
        <v>46551</v>
      </c>
      <c r="Q884" s="1">
        <f>loss__13[[#This Row],[15]]+0</f>
        <v>1.8802421</v>
      </c>
    </row>
    <row r="885" spans="1:17" x14ac:dyDescent="0.3">
      <c r="A885">
        <v>442000</v>
      </c>
      <c r="B885" s="1" t="s">
        <v>4429</v>
      </c>
      <c r="C885" s="1" t="s">
        <v>8000</v>
      </c>
      <c r="D885" s="1" t="s">
        <v>11546</v>
      </c>
      <c r="E885" s="1" t="s">
        <v>15083</v>
      </c>
      <c r="F885" s="1" t="s">
        <v>18609</v>
      </c>
      <c r="G885" s="1" t="s">
        <v>22138</v>
      </c>
      <c r="H885" s="1" t="s">
        <v>25666</v>
      </c>
      <c r="I885" s="1" t="s">
        <v>29197</v>
      </c>
      <c r="J885" s="1" t="s">
        <v>883</v>
      </c>
      <c r="K885" s="1" t="s">
        <v>32734</v>
      </c>
      <c r="L885" s="1" t="s">
        <v>36009</v>
      </c>
      <c r="M885" s="1" t="s">
        <v>39521</v>
      </c>
      <c r="N885" s="1" t="s">
        <v>43039</v>
      </c>
      <c r="O885" s="1" t="s">
        <v>50055</v>
      </c>
      <c r="P885" s="1" t="s">
        <v>46552</v>
      </c>
      <c r="Q885" s="1">
        <f>loss__13[[#This Row],[15]]+0</f>
        <v>1.8667597</v>
      </c>
    </row>
    <row r="886" spans="1:17" x14ac:dyDescent="0.3">
      <c r="A886">
        <v>442500</v>
      </c>
      <c r="B886" s="1" t="s">
        <v>4430</v>
      </c>
      <c r="C886" s="1" t="s">
        <v>8001</v>
      </c>
      <c r="D886" s="1" t="s">
        <v>11547</v>
      </c>
      <c r="E886" s="1" t="s">
        <v>15084</v>
      </c>
      <c r="F886" s="1" t="s">
        <v>18610</v>
      </c>
      <c r="G886" s="1" t="s">
        <v>22139</v>
      </c>
      <c r="H886" s="1" t="s">
        <v>25667</v>
      </c>
      <c r="I886" s="1" t="s">
        <v>29198</v>
      </c>
      <c r="J886" s="1" t="s">
        <v>884</v>
      </c>
      <c r="K886" s="1" t="s">
        <v>32735</v>
      </c>
      <c r="L886" s="1" t="s">
        <v>36010</v>
      </c>
      <c r="M886" s="1" t="s">
        <v>39522</v>
      </c>
      <c r="N886" s="1" t="s">
        <v>43040</v>
      </c>
      <c r="O886" s="1" t="s">
        <v>50056</v>
      </c>
      <c r="P886" s="1" t="s">
        <v>46553</v>
      </c>
      <c r="Q886" s="1">
        <f>loss__13[[#This Row],[15]]+0</f>
        <v>1.8536835</v>
      </c>
    </row>
    <row r="887" spans="1:17" x14ac:dyDescent="0.3">
      <c r="A887">
        <v>443000</v>
      </c>
      <c r="B887" s="1" t="s">
        <v>4431</v>
      </c>
      <c r="C887" s="1" t="s">
        <v>8002</v>
      </c>
      <c r="D887" s="1" t="s">
        <v>11548</v>
      </c>
      <c r="E887" s="1" t="s">
        <v>15085</v>
      </c>
      <c r="F887" s="1" t="s">
        <v>18611</v>
      </c>
      <c r="G887" s="1" t="s">
        <v>22140</v>
      </c>
      <c r="H887" s="1" t="s">
        <v>25668</v>
      </c>
      <c r="I887" s="1" t="s">
        <v>29199</v>
      </c>
      <c r="J887" s="1" t="s">
        <v>885</v>
      </c>
      <c r="K887" s="1" t="s">
        <v>32736</v>
      </c>
      <c r="L887" s="1" t="s">
        <v>36011</v>
      </c>
      <c r="M887" s="1" t="s">
        <v>39523</v>
      </c>
      <c r="N887" s="1" t="s">
        <v>43041</v>
      </c>
      <c r="O887" s="1" t="s">
        <v>50057</v>
      </c>
      <c r="P887" s="1" t="s">
        <v>46554</v>
      </c>
      <c r="Q887" s="1">
        <f>loss__13[[#This Row],[15]]+0</f>
        <v>1.8895778999999999</v>
      </c>
    </row>
    <row r="888" spans="1:17" x14ac:dyDescent="0.3">
      <c r="A888">
        <v>443500</v>
      </c>
      <c r="B888" s="1" t="s">
        <v>4432</v>
      </c>
      <c r="C888" s="1" t="s">
        <v>8003</v>
      </c>
      <c r="D888" s="1" t="s">
        <v>11549</v>
      </c>
      <c r="E888" s="1" t="s">
        <v>15086</v>
      </c>
      <c r="F888" s="1" t="s">
        <v>18612</v>
      </c>
      <c r="G888" s="1" t="s">
        <v>22141</v>
      </c>
      <c r="H888" s="1" t="s">
        <v>25669</v>
      </c>
      <c r="I888" s="1" t="s">
        <v>29200</v>
      </c>
      <c r="J888" s="1" t="s">
        <v>886</v>
      </c>
      <c r="K888" s="1" t="s">
        <v>32737</v>
      </c>
      <c r="L888" s="1" t="s">
        <v>36012</v>
      </c>
      <c r="M888" s="1" t="s">
        <v>39524</v>
      </c>
      <c r="N888" s="1" t="s">
        <v>43042</v>
      </c>
      <c r="O888" s="1" t="s">
        <v>50058</v>
      </c>
      <c r="P888" s="1" t="s">
        <v>46555</v>
      </c>
      <c r="Q888" s="1">
        <f>loss__13[[#This Row],[15]]+0</f>
        <v>1.9970276</v>
      </c>
    </row>
    <row r="889" spans="1:17" x14ac:dyDescent="0.3">
      <c r="A889">
        <v>444000</v>
      </c>
      <c r="B889" s="1" t="s">
        <v>4433</v>
      </c>
      <c r="C889" s="1" t="s">
        <v>8004</v>
      </c>
      <c r="D889" s="1" t="s">
        <v>11550</v>
      </c>
      <c r="E889" s="1" t="s">
        <v>15087</v>
      </c>
      <c r="F889" s="1" t="s">
        <v>18613</v>
      </c>
      <c r="G889" s="1" t="s">
        <v>22142</v>
      </c>
      <c r="H889" s="1" t="s">
        <v>25670</v>
      </c>
      <c r="I889" s="1" t="s">
        <v>29201</v>
      </c>
      <c r="J889" s="1" t="s">
        <v>887</v>
      </c>
      <c r="K889" s="1" t="s">
        <v>32738</v>
      </c>
      <c r="L889" s="1" t="s">
        <v>36013</v>
      </c>
      <c r="M889" s="1" t="s">
        <v>39525</v>
      </c>
      <c r="N889" s="1" t="s">
        <v>43043</v>
      </c>
      <c r="O889" s="1" t="s">
        <v>50059</v>
      </c>
      <c r="P889" s="1" t="s">
        <v>46556</v>
      </c>
      <c r="Q889" s="1">
        <f>loss__13[[#This Row],[15]]+0</f>
        <v>1.7612648</v>
      </c>
    </row>
    <row r="890" spans="1:17" x14ac:dyDescent="0.3">
      <c r="A890">
        <v>444500</v>
      </c>
      <c r="B890" s="1" t="s">
        <v>4434</v>
      </c>
      <c r="C890" s="1" t="s">
        <v>8005</v>
      </c>
      <c r="D890" s="1" t="s">
        <v>11551</v>
      </c>
      <c r="E890" s="1" t="s">
        <v>15088</v>
      </c>
      <c r="F890" s="1" t="s">
        <v>18614</v>
      </c>
      <c r="G890" s="1" t="s">
        <v>22143</v>
      </c>
      <c r="H890" s="1" t="s">
        <v>25671</v>
      </c>
      <c r="I890" s="1" t="s">
        <v>29202</v>
      </c>
      <c r="J890" s="1" t="s">
        <v>888</v>
      </c>
      <c r="K890" s="1" t="s">
        <v>32739</v>
      </c>
      <c r="L890" s="1" t="s">
        <v>36014</v>
      </c>
      <c r="M890" s="1" t="s">
        <v>39526</v>
      </c>
      <c r="N890" s="1" t="s">
        <v>43044</v>
      </c>
      <c r="O890" s="1" t="s">
        <v>50060</v>
      </c>
      <c r="P890" s="1" t="s">
        <v>46557</v>
      </c>
      <c r="Q890" s="1">
        <f>loss__13[[#This Row],[15]]+0</f>
        <v>1.8303057</v>
      </c>
    </row>
    <row r="891" spans="1:17" x14ac:dyDescent="0.3">
      <c r="A891">
        <v>445000</v>
      </c>
      <c r="B891" s="1" t="s">
        <v>4435</v>
      </c>
      <c r="C891" s="1" t="s">
        <v>8006</v>
      </c>
      <c r="D891" s="1" t="s">
        <v>11552</v>
      </c>
      <c r="E891" s="1" t="s">
        <v>15089</v>
      </c>
      <c r="F891" s="1" t="s">
        <v>18615</v>
      </c>
      <c r="G891" s="1" t="s">
        <v>22144</v>
      </c>
      <c r="H891" s="1" t="s">
        <v>25672</v>
      </c>
      <c r="I891" s="1" t="s">
        <v>29203</v>
      </c>
      <c r="J891" s="1" t="s">
        <v>889</v>
      </c>
      <c r="K891" s="1" t="s">
        <v>32740</v>
      </c>
      <c r="L891" s="1" t="s">
        <v>36015</v>
      </c>
      <c r="M891" s="1" t="s">
        <v>39527</v>
      </c>
      <c r="N891" s="1" t="s">
        <v>43045</v>
      </c>
      <c r="O891" s="1" t="s">
        <v>50061</v>
      </c>
      <c r="P891" s="1" t="s">
        <v>46558</v>
      </c>
      <c r="Q891" s="1">
        <f>loss__13[[#This Row],[15]]+0</f>
        <v>1.8227302999999999</v>
      </c>
    </row>
    <row r="892" spans="1:17" x14ac:dyDescent="0.3">
      <c r="A892">
        <v>445500</v>
      </c>
      <c r="B892" s="1" t="s">
        <v>4436</v>
      </c>
      <c r="C892" s="1" t="s">
        <v>8007</v>
      </c>
      <c r="D892" s="1" t="s">
        <v>11553</v>
      </c>
      <c r="E892" s="1" t="s">
        <v>15090</v>
      </c>
      <c r="F892" s="1" t="s">
        <v>18616</v>
      </c>
      <c r="G892" s="1" t="s">
        <v>22145</v>
      </c>
      <c r="H892" s="1" t="s">
        <v>25673</v>
      </c>
      <c r="I892" s="1" t="s">
        <v>29204</v>
      </c>
      <c r="J892" s="1" t="s">
        <v>890</v>
      </c>
      <c r="K892" s="1" t="s">
        <v>32741</v>
      </c>
      <c r="L892" s="1" t="s">
        <v>36016</v>
      </c>
      <c r="M892" s="1" t="s">
        <v>39528</v>
      </c>
      <c r="N892" s="1" t="s">
        <v>43046</v>
      </c>
      <c r="O892" s="1" t="s">
        <v>50062</v>
      </c>
      <c r="P892" s="1" t="s">
        <v>46559</v>
      </c>
      <c r="Q892" s="1">
        <f>loss__13[[#This Row],[15]]+0</f>
        <v>1.7871429999999999</v>
      </c>
    </row>
    <row r="893" spans="1:17" x14ac:dyDescent="0.3">
      <c r="A893">
        <v>446000</v>
      </c>
      <c r="B893" s="1" t="s">
        <v>4437</v>
      </c>
      <c r="C893" s="1" t="s">
        <v>8008</v>
      </c>
      <c r="D893" s="1" t="s">
        <v>11554</v>
      </c>
      <c r="E893" s="1" t="s">
        <v>15091</v>
      </c>
      <c r="F893" s="1" t="s">
        <v>18617</v>
      </c>
      <c r="G893" s="1" t="s">
        <v>22146</v>
      </c>
      <c r="H893" s="1" t="s">
        <v>25674</v>
      </c>
      <c r="I893" s="1" t="s">
        <v>29205</v>
      </c>
      <c r="J893" s="1" t="s">
        <v>891</v>
      </c>
      <c r="K893" s="1" t="s">
        <v>32742</v>
      </c>
      <c r="L893" s="1" t="s">
        <v>36017</v>
      </c>
      <c r="M893" s="1" t="s">
        <v>39529</v>
      </c>
      <c r="N893" s="1" t="s">
        <v>43047</v>
      </c>
      <c r="O893" s="1" t="s">
        <v>50063</v>
      </c>
      <c r="P893" s="1" t="s">
        <v>46560</v>
      </c>
      <c r="Q893" s="1">
        <f>loss__13[[#This Row],[15]]+0</f>
        <v>1.8318269</v>
      </c>
    </row>
    <row r="894" spans="1:17" x14ac:dyDescent="0.3">
      <c r="A894">
        <v>446500</v>
      </c>
      <c r="B894" s="1" t="s">
        <v>4438</v>
      </c>
      <c r="C894" s="1" t="s">
        <v>8009</v>
      </c>
      <c r="D894" s="1" t="s">
        <v>11555</v>
      </c>
      <c r="E894" s="1" t="s">
        <v>15092</v>
      </c>
      <c r="F894" s="1" t="s">
        <v>18618</v>
      </c>
      <c r="G894" s="1" t="s">
        <v>22147</v>
      </c>
      <c r="H894" s="1" t="s">
        <v>25675</v>
      </c>
      <c r="I894" s="1" t="s">
        <v>29206</v>
      </c>
      <c r="J894" s="1" t="s">
        <v>892</v>
      </c>
      <c r="K894" s="1" t="s">
        <v>32743</v>
      </c>
      <c r="L894" s="1" t="s">
        <v>36018</v>
      </c>
      <c r="M894" s="1" t="s">
        <v>39530</v>
      </c>
      <c r="N894" s="1" t="s">
        <v>43048</v>
      </c>
      <c r="O894" s="1" t="s">
        <v>50064</v>
      </c>
      <c r="P894" s="1" t="s">
        <v>46561</v>
      </c>
      <c r="Q894" s="1">
        <f>loss__13[[#This Row],[15]]+0</f>
        <v>1.8869444</v>
      </c>
    </row>
    <row r="895" spans="1:17" x14ac:dyDescent="0.3">
      <c r="A895">
        <v>447000</v>
      </c>
      <c r="B895" s="1" t="s">
        <v>4439</v>
      </c>
      <c r="C895" s="1" t="s">
        <v>8010</v>
      </c>
      <c r="D895" s="1" t="s">
        <v>11556</v>
      </c>
      <c r="E895" s="1" t="s">
        <v>15093</v>
      </c>
      <c r="F895" s="1" t="s">
        <v>18619</v>
      </c>
      <c r="G895" s="1" t="s">
        <v>22148</v>
      </c>
      <c r="H895" s="1" t="s">
        <v>25676</v>
      </c>
      <c r="I895" s="1" t="s">
        <v>29207</v>
      </c>
      <c r="J895" s="1" t="s">
        <v>893</v>
      </c>
      <c r="K895" s="1" t="s">
        <v>32744</v>
      </c>
      <c r="L895" s="1" t="s">
        <v>36019</v>
      </c>
      <c r="M895" s="1" t="s">
        <v>39531</v>
      </c>
      <c r="N895" s="1" t="s">
        <v>43049</v>
      </c>
      <c r="O895" s="1" t="s">
        <v>50065</v>
      </c>
      <c r="P895" s="1" t="s">
        <v>46562</v>
      </c>
      <c r="Q895" s="1">
        <f>loss__13[[#This Row],[15]]+0</f>
        <v>1.8855397</v>
      </c>
    </row>
    <row r="896" spans="1:17" x14ac:dyDescent="0.3">
      <c r="A896">
        <v>447500</v>
      </c>
      <c r="B896" s="1" t="s">
        <v>4440</v>
      </c>
      <c r="C896" s="1" t="s">
        <v>8011</v>
      </c>
      <c r="D896" s="1" t="s">
        <v>11557</v>
      </c>
      <c r="E896" s="1" t="s">
        <v>15094</v>
      </c>
      <c r="F896" s="1" t="s">
        <v>18620</v>
      </c>
      <c r="G896" s="1" t="s">
        <v>22149</v>
      </c>
      <c r="H896" s="1" t="s">
        <v>25677</v>
      </c>
      <c r="I896" s="1" t="s">
        <v>29208</v>
      </c>
      <c r="J896" s="1" t="s">
        <v>894</v>
      </c>
      <c r="K896" s="1" t="s">
        <v>32745</v>
      </c>
      <c r="L896" s="1" t="s">
        <v>36020</v>
      </c>
      <c r="M896" s="1" t="s">
        <v>39532</v>
      </c>
      <c r="N896" s="1" t="s">
        <v>43050</v>
      </c>
      <c r="O896" s="1" t="s">
        <v>50066</v>
      </c>
      <c r="P896" s="1" t="s">
        <v>46563</v>
      </c>
      <c r="Q896" s="1">
        <f>loss__13[[#This Row],[15]]+0</f>
        <v>1.9782293</v>
      </c>
    </row>
    <row r="897" spans="1:17" x14ac:dyDescent="0.3">
      <c r="A897">
        <v>448000</v>
      </c>
      <c r="B897" s="1" t="s">
        <v>4441</v>
      </c>
      <c r="C897" s="1" t="s">
        <v>8012</v>
      </c>
      <c r="D897" s="1" t="s">
        <v>11558</v>
      </c>
      <c r="E897" s="1" t="s">
        <v>15095</v>
      </c>
      <c r="F897" s="1" t="s">
        <v>18621</v>
      </c>
      <c r="G897" s="1" t="s">
        <v>22150</v>
      </c>
      <c r="H897" s="1" t="s">
        <v>25678</v>
      </c>
      <c r="I897" s="1" t="s">
        <v>29209</v>
      </c>
      <c r="J897" s="1" t="s">
        <v>895</v>
      </c>
      <c r="K897" s="1" t="s">
        <v>32746</v>
      </c>
      <c r="L897" s="1" t="s">
        <v>36021</v>
      </c>
      <c r="M897" s="1" t="s">
        <v>39533</v>
      </c>
      <c r="N897" s="1" t="s">
        <v>43051</v>
      </c>
      <c r="O897" s="1" t="s">
        <v>50067</v>
      </c>
      <c r="P897" s="1" t="s">
        <v>46564</v>
      </c>
      <c r="Q897" s="1">
        <f>loss__13[[#This Row],[15]]+0</f>
        <v>1.8830655000000001</v>
      </c>
    </row>
    <row r="898" spans="1:17" x14ac:dyDescent="0.3">
      <c r="A898">
        <v>448500</v>
      </c>
      <c r="B898" s="1" t="s">
        <v>4442</v>
      </c>
      <c r="C898" s="1" t="s">
        <v>8013</v>
      </c>
      <c r="D898" s="1" t="s">
        <v>11559</v>
      </c>
      <c r="E898" s="1" t="s">
        <v>15096</v>
      </c>
      <c r="F898" s="1" t="s">
        <v>18622</v>
      </c>
      <c r="G898" s="1" t="s">
        <v>22151</v>
      </c>
      <c r="H898" s="1" t="s">
        <v>25679</v>
      </c>
      <c r="I898" s="1" t="s">
        <v>29210</v>
      </c>
      <c r="J898" s="1" t="s">
        <v>896</v>
      </c>
      <c r="K898" s="1" t="s">
        <v>32747</v>
      </c>
      <c r="L898" s="1" t="s">
        <v>36022</v>
      </c>
      <c r="M898" s="1" t="s">
        <v>39534</v>
      </c>
      <c r="N898" s="1" t="s">
        <v>43052</v>
      </c>
      <c r="O898" s="1" t="s">
        <v>50068</v>
      </c>
      <c r="P898" s="1" t="s">
        <v>46565</v>
      </c>
      <c r="Q898" s="1">
        <f>loss__13[[#This Row],[15]]+0</f>
        <v>1.9527576</v>
      </c>
    </row>
    <row r="899" spans="1:17" x14ac:dyDescent="0.3">
      <c r="A899">
        <v>449000</v>
      </c>
      <c r="B899" s="1" t="s">
        <v>4443</v>
      </c>
      <c r="C899" s="1" t="s">
        <v>8014</v>
      </c>
      <c r="D899" s="1" t="s">
        <v>11560</v>
      </c>
      <c r="E899" s="1" t="s">
        <v>15097</v>
      </c>
      <c r="F899" s="1" t="s">
        <v>18623</v>
      </c>
      <c r="G899" s="1" t="s">
        <v>22152</v>
      </c>
      <c r="H899" s="1" t="s">
        <v>25680</v>
      </c>
      <c r="I899" s="1" t="s">
        <v>29211</v>
      </c>
      <c r="J899" s="1" t="s">
        <v>897</v>
      </c>
      <c r="K899" s="1" t="s">
        <v>32748</v>
      </c>
      <c r="L899" s="1" t="s">
        <v>36023</v>
      </c>
      <c r="M899" s="1" t="s">
        <v>39535</v>
      </c>
      <c r="N899" s="1" t="s">
        <v>43053</v>
      </c>
      <c r="O899" s="1" t="s">
        <v>50069</v>
      </c>
      <c r="P899" s="1" t="s">
        <v>46566</v>
      </c>
      <c r="Q899" s="1">
        <f>loss__13[[#This Row],[15]]+0</f>
        <v>2.0005354999999998</v>
      </c>
    </row>
    <row r="900" spans="1:17" x14ac:dyDescent="0.3">
      <c r="A900">
        <v>449500</v>
      </c>
      <c r="B900" s="1" t="s">
        <v>4444</v>
      </c>
      <c r="C900" s="1" t="s">
        <v>8015</v>
      </c>
      <c r="D900" s="1" t="s">
        <v>11561</v>
      </c>
      <c r="E900" s="1" t="s">
        <v>15098</v>
      </c>
      <c r="F900" s="1" t="s">
        <v>18624</v>
      </c>
      <c r="G900" s="1" t="s">
        <v>22153</v>
      </c>
      <c r="H900" s="1" t="s">
        <v>25681</v>
      </c>
      <c r="I900" s="1" t="s">
        <v>29212</v>
      </c>
      <c r="J900" s="1" t="s">
        <v>898</v>
      </c>
      <c r="K900" s="1" t="s">
        <v>32749</v>
      </c>
      <c r="L900" s="1" t="s">
        <v>36024</v>
      </c>
      <c r="M900" s="1" t="s">
        <v>39536</v>
      </c>
      <c r="N900" s="1" t="s">
        <v>43054</v>
      </c>
      <c r="O900" s="1" t="s">
        <v>50070</v>
      </c>
      <c r="P900" s="1" t="s">
        <v>46567</v>
      </c>
      <c r="Q900" s="1">
        <f>loss__13[[#This Row],[15]]+0</f>
        <v>1.7643226000000001</v>
      </c>
    </row>
    <row r="901" spans="1:17" x14ac:dyDescent="0.3">
      <c r="A901">
        <v>450000</v>
      </c>
      <c r="B901" s="1" t="s">
        <v>4445</v>
      </c>
      <c r="C901" s="1" t="s">
        <v>8016</v>
      </c>
      <c r="D901" s="1" t="s">
        <v>11562</v>
      </c>
      <c r="E901" s="1" t="s">
        <v>15099</v>
      </c>
      <c r="F901" s="1" t="s">
        <v>18625</v>
      </c>
      <c r="G901" s="1" t="s">
        <v>19687</v>
      </c>
      <c r="H901" s="1" t="s">
        <v>25682</v>
      </c>
      <c r="I901" s="1" t="s">
        <v>29213</v>
      </c>
      <c r="J901" s="1" t="s">
        <v>899</v>
      </c>
      <c r="K901" s="1" t="s">
        <v>32750</v>
      </c>
      <c r="L901" s="1" t="s">
        <v>36025</v>
      </c>
      <c r="M901" s="1" t="s">
        <v>39537</v>
      </c>
      <c r="N901" s="1" t="s">
        <v>43055</v>
      </c>
      <c r="O901" s="1" t="s">
        <v>50071</v>
      </c>
      <c r="P901" s="1" t="s">
        <v>46568</v>
      </c>
      <c r="Q901" s="1">
        <f>loss__13[[#This Row],[15]]+0</f>
        <v>1.6412723</v>
      </c>
    </row>
    <row r="902" spans="1:17" x14ac:dyDescent="0.3">
      <c r="A902">
        <v>450500</v>
      </c>
      <c r="B902" s="1" t="s">
        <v>4446</v>
      </c>
      <c r="C902" s="1" t="s">
        <v>8017</v>
      </c>
      <c r="D902" s="1" t="s">
        <v>11563</v>
      </c>
      <c r="E902" s="1" t="s">
        <v>15100</v>
      </c>
      <c r="F902" s="1" t="s">
        <v>18626</v>
      </c>
      <c r="G902" s="1" t="s">
        <v>22154</v>
      </c>
      <c r="H902" s="1" t="s">
        <v>25683</v>
      </c>
      <c r="I902" s="1" t="s">
        <v>29214</v>
      </c>
      <c r="J902" s="1" t="s">
        <v>900</v>
      </c>
      <c r="K902" s="1" t="s">
        <v>29298</v>
      </c>
      <c r="L902" s="1" t="s">
        <v>36026</v>
      </c>
      <c r="M902" s="1" t="s">
        <v>39538</v>
      </c>
      <c r="N902" s="1" t="s">
        <v>43056</v>
      </c>
      <c r="O902" s="1" t="s">
        <v>50072</v>
      </c>
      <c r="P902" s="1" t="s">
        <v>46569</v>
      </c>
      <c r="Q902" s="1">
        <f>loss__13[[#This Row],[15]]+0</f>
        <v>1.8583902000000001</v>
      </c>
    </row>
    <row r="903" spans="1:17" x14ac:dyDescent="0.3">
      <c r="A903">
        <v>451000</v>
      </c>
      <c r="B903" s="1" t="s">
        <v>4447</v>
      </c>
      <c r="C903" s="1" t="s">
        <v>8018</v>
      </c>
      <c r="D903" s="1" t="s">
        <v>11564</v>
      </c>
      <c r="E903" s="1" t="s">
        <v>15101</v>
      </c>
      <c r="F903" s="1" t="s">
        <v>18627</v>
      </c>
      <c r="G903" s="1" t="s">
        <v>22155</v>
      </c>
      <c r="H903" s="1" t="s">
        <v>25684</v>
      </c>
      <c r="I903" s="1" t="s">
        <v>29215</v>
      </c>
      <c r="J903" s="1" t="s">
        <v>901</v>
      </c>
      <c r="K903" s="1" t="s">
        <v>32751</v>
      </c>
      <c r="L903" s="1" t="s">
        <v>36027</v>
      </c>
      <c r="M903" s="1" t="s">
        <v>39539</v>
      </c>
      <c r="N903" s="1" t="s">
        <v>43057</v>
      </c>
      <c r="O903" s="1" t="s">
        <v>50073</v>
      </c>
      <c r="P903" s="1" t="s">
        <v>46570</v>
      </c>
      <c r="Q903" s="1">
        <f>loss__13[[#This Row],[15]]+0</f>
        <v>1.7765487</v>
      </c>
    </row>
    <row r="904" spans="1:17" x14ac:dyDescent="0.3">
      <c r="A904">
        <v>451500</v>
      </c>
      <c r="B904" s="1" t="s">
        <v>4448</v>
      </c>
      <c r="C904" s="1" t="s">
        <v>8019</v>
      </c>
      <c r="D904" s="1" t="s">
        <v>11565</v>
      </c>
      <c r="E904" s="1" t="s">
        <v>15102</v>
      </c>
      <c r="F904" s="1" t="s">
        <v>18080</v>
      </c>
      <c r="G904" s="1" t="s">
        <v>22156</v>
      </c>
      <c r="H904" s="1" t="s">
        <v>25685</v>
      </c>
      <c r="I904" s="1" t="s">
        <v>29216</v>
      </c>
      <c r="J904" s="1" t="s">
        <v>902</v>
      </c>
      <c r="K904" s="1" t="s">
        <v>32752</v>
      </c>
      <c r="L904" s="1" t="s">
        <v>36028</v>
      </c>
      <c r="M904" s="1" t="s">
        <v>39540</v>
      </c>
      <c r="N904" s="1" t="s">
        <v>43058</v>
      </c>
      <c r="O904" s="1" t="s">
        <v>50074</v>
      </c>
      <c r="P904" s="1" t="s">
        <v>46571</v>
      </c>
      <c r="Q904" s="1">
        <f>loss__13[[#This Row],[15]]+0</f>
        <v>1.8082247</v>
      </c>
    </row>
    <row r="905" spans="1:17" x14ac:dyDescent="0.3">
      <c r="A905">
        <v>452000</v>
      </c>
      <c r="B905" s="1" t="s">
        <v>4449</v>
      </c>
      <c r="C905" s="1" t="s">
        <v>8020</v>
      </c>
      <c r="D905" s="1" t="s">
        <v>11566</v>
      </c>
      <c r="E905" s="1" t="s">
        <v>15103</v>
      </c>
      <c r="F905" s="1" t="s">
        <v>18628</v>
      </c>
      <c r="G905" s="1" t="s">
        <v>22157</v>
      </c>
      <c r="H905" s="1" t="s">
        <v>25686</v>
      </c>
      <c r="I905" s="1" t="s">
        <v>29217</v>
      </c>
      <c r="J905" s="1" t="s">
        <v>903</v>
      </c>
      <c r="K905" s="1" t="s">
        <v>32753</v>
      </c>
      <c r="L905" s="1" t="s">
        <v>36029</v>
      </c>
      <c r="M905" s="1" t="s">
        <v>39541</v>
      </c>
      <c r="N905" s="1" t="s">
        <v>43059</v>
      </c>
      <c r="O905" s="1" t="s">
        <v>50075</v>
      </c>
      <c r="P905" s="1" t="s">
        <v>46572</v>
      </c>
      <c r="Q905" s="1">
        <f>loss__13[[#This Row],[15]]+0</f>
        <v>1.9425277999999999</v>
      </c>
    </row>
    <row r="906" spans="1:17" x14ac:dyDescent="0.3">
      <c r="A906">
        <v>452500</v>
      </c>
      <c r="B906" s="1" t="s">
        <v>4450</v>
      </c>
      <c r="C906" s="1" t="s">
        <v>8021</v>
      </c>
      <c r="D906" s="1" t="s">
        <v>11567</v>
      </c>
      <c r="E906" s="1" t="s">
        <v>15104</v>
      </c>
      <c r="F906" s="1" t="s">
        <v>18629</v>
      </c>
      <c r="G906" s="1" t="s">
        <v>22158</v>
      </c>
      <c r="H906" s="1" t="s">
        <v>25687</v>
      </c>
      <c r="I906" s="1" t="s">
        <v>29218</v>
      </c>
      <c r="J906" s="1" t="s">
        <v>904</v>
      </c>
      <c r="K906" s="1" t="s">
        <v>32754</v>
      </c>
      <c r="L906" s="1" t="s">
        <v>36030</v>
      </c>
      <c r="M906" s="1" t="s">
        <v>39542</v>
      </c>
      <c r="N906" s="1" t="s">
        <v>43060</v>
      </c>
      <c r="O906" s="1" t="s">
        <v>50076</v>
      </c>
      <c r="P906" s="1" t="s">
        <v>46573</v>
      </c>
      <c r="Q906" s="1">
        <f>loss__13[[#This Row],[15]]+0</f>
        <v>1.8909267000000001</v>
      </c>
    </row>
    <row r="907" spans="1:17" x14ac:dyDescent="0.3">
      <c r="A907">
        <v>453000</v>
      </c>
      <c r="B907" s="1" t="s">
        <v>4451</v>
      </c>
      <c r="C907" s="1" t="s">
        <v>8022</v>
      </c>
      <c r="D907" s="1" t="s">
        <v>11568</v>
      </c>
      <c r="E907" s="1" t="s">
        <v>15105</v>
      </c>
      <c r="F907" s="1" t="s">
        <v>18630</v>
      </c>
      <c r="G907" s="1" t="s">
        <v>22159</v>
      </c>
      <c r="H907" s="1" t="s">
        <v>25688</v>
      </c>
      <c r="I907" s="1" t="s">
        <v>29219</v>
      </c>
      <c r="J907" s="1" t="s">
        <v>905</v>
      </c>
      <c r="K907" s="1" t="s">
        <v>32755</v>
      </c>
      <c r="L907" s="1" t="s">
        <v>36031</v>
      </c>
      <c r="M907" s="1" t="s">
        <v>39543</v>
      </c>
      <c r="N907" s="1" t="s">
        <v>43061</v>
      </c>
      <c r="O907" s="1" t="s">
        <v>50077</v>
      </c>
      <c r="P907" s="1" t="s">
        <v>46574</v>
      </c>
      <c r="Q907" s="1">
        <f>loss__13[[#This Row],[15]]+0</f>
        <v>1.8301235</v>
      </c>
    </row>
    <row r="908" spans="1:17" x14ac:dyDescent="0.3">
      <c r="A908">
        <v>453500</v>
      </c>
      <c r="B908" s="1" t="s">
        <v>4452</v>
      </c>
      <c r="C908" s="1" t="s">
        <v>8023</v>
      </c>
      <c r="D908" s="1" t="s">
        <v>11569</v>
      </c>
      <c r="E908" s="1" t="s">
        <v>15106</v>
      </c>
      <c r="F908" s="1" t="s">
        <v>18631</v>
      </c>
      <c r="G908" s="1" t="s">
        <v>22160</v>
      </c>
      <c r="H908" s="1" t="s">
        <v>25689</v>
      </c>
      <c r="I908" s="1" t="s">
        <v>29220</v>
      </c>
      <c r="J908" s="1" t="s">
        <v>906</v>
      </c>
      <c r="K908" s="1" t="s">
        <v>32756</v>
      </c>
      <c r="L908" s="1" t="s">
        <v>36032</v>
      </c>
      <c r="M908" s="1" t="s">
        <v>39544</v>
      </c>
      <c r="N908" s="1" t="s">
        <v>43062</v>
      </c>
      <c r="O908" s="1" t="s">
        <v>50078</v>
      </c>
      <c r="P908" s="1" t="s">
        <v>46575</v>
      </c>
      <c r="Q908" s="1">
        <f>loss__13[[#This Row],[15]]+0</f>
        <v>1.8019978000000001</v>
      </c>
    </row>
    <row r="909" spans="1:17" x14ac:dyDescent="0.3">
      <c r="A909">
        <v>454000</v>
      </c>
      <c r="B909" s="1" t="s">
        <v>4453</v>
      </c>
      <c r="C909" s="1" t="s">
        <v>8024</v>
      </c>
      <c r="D909" s="1" t="s">
        <v>11570</v>
      </c>
      <c r="E909" s="1" t="s">
        <v>15107</v>
      </c>
      <c r="F909" s="1" t="s">
        <v>18632</v>
      </c>
      <c r="G909" s="1" t="s">
        <v>22161</v>
      </c>
      <c r="H909" s="1" t="s">
        <v>25690</v>
      </c>
      <c r="I909" s="1" t="s">
        <v>29221</v>
      </c>
      <c r="J909" s="1" t="s">
        <v>907</v>
      </c>
      <c r="K909" s="1" t="s">
        <v>32757</v>
      </c>
      <c r="L909" s="1" t="s">
        <v>36033</v>
      </c>
      <c r="M909" s="1" t="s">
        <v>39545</v>
      </c>
      <c r="N909" s="1" t="s">
        <v>43063</v>
      </c>
      <c r="O909" s="1" t="s">
        <v>50079</v>
      </c>
      <c r="P909" s="1" t="s">
        <v>46576</v>
      </c>
      <c r="Q909" s="1">
        <f>loss__13[[#This Row],[15]]+0</f>
        <v>1.9803492</v>
      </c>
    </row>
    <row r="910" spans="1:17" x14ac:dyDescent="0.3">
      <c r="A910">
        <v>454500</v>
      </c>
      <c r="B910" s="1" t="s">
        <v>4454</v>
      </c>
      <c r="C910" s="1" t="s">
        <v>8025</v>
      </c>
      <c r="D910" s="1" t="s">
        <v>11571</v>
      </c>
      <c r="E910" s="1" t="s">
        <v>15108</v>
      </c>
      <c r="F910" s="1" t="s">
        <v>18633</v>
      </c>
      <c r="G910" s="1" t="s">
        <v>22162</v>
      </c>
      <c r="H910" s="1" t="s">
        <v>25691</v>
      </c>
      <c r="I910" s="1" t="s">
        <v>29222</v>
      </c>
      <c r="J910" s="1" t="s">
        <v>908</v>
      </c>
      <c r="K910" s="1" t="s">
        <v>32758</v>
      </c>
      <c r="L910" s="1" t="s">
        <v>36034</v>
      </c>
      <c r="M910" s="1" t="s">
        <v>39546</v>
      </c>
      <c r="N910" s="1" t="s">
        <v>43064</v>
      </c>
      <c r="O910" s="1" t="s">
        <v>50080</v>
      </c>
      <c r="P910" s="1" t="s">
        <v>46577</v>
      </c>
      <c r="Q910" s="1">
        <f>loss__13[[#This Row],[15]]+0</f>
        <v>1.8134626</v>
      </c>
    </row>
    <row r="911" spans="1:17" x14ac:dyDescent="0.3">
      <c r="A911">
        <v>455000</v>
      </c>
      <c r="B911" s="1" t="s">
        <v>4455</v>
      </c>
      <c r="C911" s="1" t="s">
        <v>8026</v>
      </c>
      <c r="D911" s="1" t="s">
        <v>11572</v>
      </c>
      <c r="E911" s="1" t="s">
        <v>15109</v>
      </c>
      <c r="F911" s="1" t="s">
        <v>18634</v>
      </c>
      <c r="G911" s="1" t="s">
        <v>22163</v>
      </c>
      <c r="H911" s="1" t="s">
        <v>25692</v>
      </c>
      <c r="I911" s="1" t="s">
        <v>29223</v>
      </c>
      <c r="J911" s="1" t="s">
        <v>909</v>
      </c>
      <c r="K911" s="1" t="s">
        <v>32759</v>
      </c>
      <c r="L911" s="1" t="s">
        <v>36035</v>
      </c>
      <c r="M911" s="1" t="s">
        <v>39547</v>
      </c>
      <c r="N911" s="1" t="s">
        <v>43065</v>
      </c>
      <c r="O911" s="1" t="s">
        <v>50081</v>
      </c>
      <c r="P911" s="1" t="s">
        <v>46578</v>
      </c>
      <c r="Q911" s="1">
        <f>loss__13[[#This Row],[15]]+0</f>
        <v>1.7580652000000001</v>
      </c>
    </row>
    <row r="912" spans="1:17" x14ac:dyDescent="0.3">
      <c r="A912">
        <v>455500</v>
      </c>
      <c r="B912" s="1" t="s">
        <v>4456</v>
      </c>
      <c r="C912" s="1" t="s">
        <v>8027</v>
      </c>
      <c r="D912" s="1" t="s">
        <v>11573</v>
      </c>
      <c r="E912" s="1" t="s">
        <v>15110</v>
      </c>
      <c r="F912" s="1" t="s">
        <v>18635</v>
      </c>
      <c r="G912" s="1" t="s">
        <v>22164</v>
      </c>
      <c r="H912" s="1" t="s">
        <v>25693</v>
      </c>
      <c r="I912" s="1" t="s">
        <v>29224</v>
      </c>
      <c r="J912" s="1" t="s">
        <v>910</v>
      </c>
      <c r="K912" s="1" t="s">
        <v>32760</v>
      </c>
      <c r="L912" s="1" t="s">
        <v>36036</v>
      </c>
      <c r="M912" s="1" t="s">
        <v>39548</v>
      </c>
      <c r="N912" s="1" t="s">
        <v>43066</v>
      </c>
      <c r="O912" s="1" t="s">
        <v>50082</v>
      </c>
      <c r="P912" s="1" t="s">
        <v>46579</v>
      </c>
      <c r="Q912" s="1">
        <f>loss__13[[#This Row],[15]]+0</f>
        <v>1.7959301000000001</v>
      </c>
    </row>
    <row r="913" spans="1:17" x14ac:dyDescent="0.3">
      <c r="A913">
        <v>456000</v>
      </c>
      <c r="B913" s="1" t="s">
        <v>4457</v>
      </c>
      <c r="C913" s="1" t="s">
        <v>8028</v>
      </c>
      <c r="D913" s="1" t="s">
        <v>11574</v>
      </c>
      <c r="E913" s="1" t="s">
        <v>15111</v>
      </c>
      <c r="F913" s="1" t="s">
        <v>18636</v>
      </c>
      <c r="G913" s="1" t="s">
        <v>22165</v>
      </c>
      <c r="H913" s="1" t="s">
        <v>25694</v>
      </c>
      <c r="I913" s="1" t="s">
        <v>29225</v>
      </c>
      <c r="J913" s="1" t="s">
        <v>911</v>
      </c>
      <c r="K913" s="1" t="s">
        <v>32761</v>
      </c>
      <c r="L913" s="1" t="s">
        <v>36037</v>
      </c>
      <c r="M913" s="1" t="s">
        <v>39549</v>
      </c>
      <c r="N913" s="1" t="s">
        <v>43067</v>
      </c>
      <c r="O913" s="1" t="s">
        <v>50083</v>
      </c>
      <c r="P913" s="1" t="s">
        <v>46580</v>
      </c>
      <c r="Q913" s="1">
        <f>loss__13[[#This Row],[15]]+0</f>
        <v>1.8206933999999999</v>
      </c>
    </row>
    <row r="914" spans="1:17" x14ac:dyDescent="0.3">
      <c r="A914">
        <v>456500</v>
      </c>
      <c r="B914" s="1" t="s">
        <v>4458</v>
      </c>
      <c r="C914" s="1" t="s">
        <v>8029</v>
      </c>
      <c r="D914" s="1" t="s">
        <v>11575</v>
      </c>
      <c r="E914" s="1" t="s">
        <v>15112</v>
      </c>
      <c r="F914" s="1" t="s">
        <v>18637</v>
      </c>
      <c r="G914" s="1" t="s">
        <v>22166</v>
      </c>
      <c r="H914" s="1" t="s">
        <v>25695</v>
      </c>
      <c r="I914" s="1" t="s">
        <v>29226</v>
      </c>
      <c r="J914" s="1" t="s">
        <v>912</v>
      </c>
      <c r="K914" s="1" t="s">
        <v>32762</v>
      </c>
      <c r="L914" s="1" t="s">
        <v>36038</v>
      </c>
      <c r="M914" s="1" t="s">
        <v>39550</v>
      </c>
      <c r="N914" s="1" t="s">
        <v>43068</v>
      </c>
      <c r="O914" s="1" t="s">
        <v>50084</v>
      </c>
      <c r="P914" s="1" t="s">
        <v>46581</v>
      </c>
      <c r="Q914" s="1">
        <f>loss__13[[#This Row],[15]]+0</f>
        <v>1.8892624</v>
      </c>
    </row>
    <row r="915" spans="1:17" x14ac:dyDescent="0.3">
      <c r="A915">
        <v>457000</v>
      </c>
      <c r="B915" s="1" t="s">
        <v>4459</v>
      </c>
      <c r="C915" s="1" t="s">
        <v>8030</v>
      </c>
      <c r="D915" s="1" t="s">
        <v>11576</v>
      </c>
      <c r="E915" s="1" t="s">
        <v>7373</v>
      </c>
      <c r="F915" s="1" t="s">
        <v>18638</v>
      </c>
      <c r="G915" s="1" t="s">
        <v>22167</v>
      </c>
      <c r="H915" s="1" t="s">
        <v>25696</v>
      </c>
      <c r="I915" s="1" t="s">
        <v>29227</v>
      </c>
      <c r="J915" s="1" t="s">
        <v>913</v>
      </c>
      <c r="K915" s="1" t="s">
        <v>32763</v>
      </c>
      <c r="L915" s="1" t="s">
        <v>36039</v>
      </c>
      <c r="M915" s="1" t="s">
        <v>39551</v>
      </c>
      <c r="N915" s="1" t="s">
        <v>43069</v>
      </c>
      <c r="O915" s="1" t="s">
        <v>50085</v>
      </c>
      <c r="P915" s="1" t="s">
        <v>46582</v>
      </c>
      <c r="Q915" s="1">
        <f>loss__13[[#This Row],[15]]+0</f>
        <v>1.7857624000000001</v>
      </c>
    </row>
    <row r="916" spans="1:17" x14ac:dyDescent="0.3">
      <c r="A916">
        <v>457500</v>
      </c>
      <c r="B916" s="1" t="s">
        <v>4460</v>
      </c>
      <c r="C916" s="1" t="s">
        <v>8031</v>
      </c>
      <c r="D916" s="1" t="s">
        <v>11577</v>
      </c>
      <c r="E916" s="1" t="s">
        <v>15113</v>
      </c>
      <c r="F916" s="1" t="s">
        <v>18639</v>
      </c>
      <c r="G916" s="1" t="s">
        <v>22168</v>
      </c>
      <c r="H916" s="1" t="s">
        <v>25697</v>
      </c>
      <c r="I916" s="1" t="s">
        <v>29228</v>
      </c>
      <c r="J916" s="1" t="s">
        <v>914</v>
      </c>
      <c r="K916" s="1" t="s">
        <v>31194</v>
      </c>
      <c r="L916" s="1" t="s">
        <v>36040</v>
      </c>
      <c r="M916" s="1" t="s">
        <v>39552</v>
      </c>
      <c r="N916" s="1" t="s">
        <v>43070</v>
      </c>
      <c r="O916" s="1" t="s">
        <v>50086</v>
      </c>
      <c r="P916" s="1" t="s">
        <v>46583</v>
      </c>
      <c r="Q916" s="1">
        <f>loss__13[[#This Row],[15]]+0</f>
        <v>1.8656313</v>
      </c>
    </row>
    <row r="917" spans="1:17" x14ac:dyDescent="0.3">
      <c r="A917">
        <v>458000</v>
      </c>
      <c r="B917" s="1" t="s">
        <v>4461</v>
      </c>
      <c r="C917" s="1" t="s">
        <v>8032</v>
      </c>
      <c r="D917" s="1" t="s">
        <v>11578</v>
      </c>
      <c r="E917" s="1" t="s">
        <v>15114</v>
      </c>
      <c r="F917" s="1" t="s">
        <v>18640</v>
      </c>
      <c r="G917" s="1" t="s">
        <v>22169</v>
      </c>
      <c r="H917" s="1" t="s">
        <v>25698</v>
      </c>
      <c r="I917" s="1" t="s">
        <v>29229</v>
      </c>
      <c r="J917" s="1" t="s">
        <v>915</v>
      </c>
      <c r="K917" s="1" t="s">
        <v>32764</v>
      </c>
      <c r="L917" s="1" t="s">
        <v>36041</v>
      </c>
      <c r="M917" s="1" t="s">
        <v>39553</v>
      </c>
      <c r="N917" s="1" t="s">
        <v>43071</v>
      </c>
      <c r="O917" s="1" t="s">
        <v>50087</v>
      </c>
      <c r="P917" s="1" t="s">
        <v>46584</v>
      </c>
      <c r="Q917" s="1">
        <f>loss__13[[#This Row],[15]]+0</f>
        <v>1.8127629999999999</v>
      </c>
    </row>
    <row r="918" spans="1:17" x14ac:dyDescent="0.3">
      <c r="A918">
        <v>458500</v>
      </c>
      <c r="B918" s="1" t="s">
        <v>4462</v>
      </c>
      <c r="C918" s="1" t="s">
        <v>8033</v>
      </c>
      <c r="D918" s="1" t="s">
        <v>11579</v>
      </c>
      <c r="E918" s="1" t="s">
        <v>15115</v>
      </c>
      <c r="F918" s="1" t="s">
        <v>18641</v>
      </c>
      <c r="G918" s="1" t="s">
        <v>22170</v>
      </c>
      <c r="H918" s="1" t="s">
        <v>25699</v>
      </c>
      <c r="I918" s="1" t="s">
        <v>29230</v>
      </c>
      <c r="J918" s="1" t="s">
        <v>916</v>
      </c>
      <c r="K918" s="1" t="s">
        <v>32765</v>
      </c>
      <c r="L918" s="1" t="s">
        <v>36042</v>
      </c>
      <c r="M918" s="1" t="s">
        <v>39554</v>
      </c>
      <c r="N918" s="1" t="s">
        <v>43072</v>
      </c>
      <c r="O918" s="1" t="s">
        <v>50088</v>
      </c>
      <c r="P918" s="1" t="s">
        <v>46585</v>
      </c>
      <c r="Q918" s="1">
        <f>loss__13[[#This Row],[15]]+0</f>
        <v>1.878439</v>
      </c>
    </row>
    <row r="919" spans="1:17" x14ac:dyDescent="0.3">
      <c r="A919">
        <v>459000</v>
      </c>
      <c r="B919" s="1" t="s">
        <v>4463</v>
      </c>
      <c r="C919" s="1" t="s">
        <v>8034</v>
      </c>
      <c r="D919" s="1" t="s">
        <v>11580</v>
      </c>
      <c r="E919" s="1" t="s">
        <v>15116</v>
      </c>
      <c r="F919" s="1" t="s">
        <v>18642</v>
      </c>
      <c r="G919" s="1" t="s">
        <v>22171</v>
      </c>
      <c r="H919" s="1" t="s">
        <v>25700</v>
      </c>
      <c r="I919" s="1" t="s">
        <v>29231</v>
      </c>
      <c r="J919" s="1" t="s">
        <v>917</v>
      </c>
      <c r="K919" s="1" t="s">
        <v>32766</v>
      </c>
      <c r="L919" s="1" t="s">
        <v>36043</v>
      </c>
      <c r="M919" s="1" t="s">
        <v>39555</v>
      </c>
      <c r="N919" s="1" t="s">
        <v>43073</v>
      </c>
      <c r="O919" s="1" t="s">
        <v>50089</v>
      </c>
      <c r="P919" s="1" t="s">
        <v>46586</v>
      </c>
      <c r="Q919" s="1">
        <f>loss__13[[#This Row],[15]]+0</f>
        <v>1.8513873999999999</v>
      </c>
    </row>
    <row r="920" spans="1:17" x14ac:dyDescent="0.3">
      <c r="A920">
        <v>459500</v>
      </c>
      <c r="B920" s="1" t="s">
        <v>4464</v>
      </c>
      <c r="C920" s="1" t="s">
        <v>8035</v>
      </c>
      <c r="D920" s="1" t="s">
        <v>11581</v>
      </c>
      <c r="E920" s="1" t="s">
        <v>15117</v>
      </c>
      <c r="F920" s="1" t="s">
        <v>18643</v>
      </c>
      <c r="G920" s="1" t="s">
        <v>22172</v>
      </c>
      <c r="H920" s="1" t="s">
        <v>25701</v>
      </c>
      <c r="I920" s="1" t="s">
        <v>29232</v>
      </c>
      <c r="J920" s="1" t="s">
        <v>918</v>
      </c>
      <c r="K920" s="1" t="s">
        <v>32767</v>
      </c>
      <c r="L920" s="1" t="s">
        <v>36044</v>
      </c>
      <c r="M920" s="1" t="s">
        <v>39556</v>
      </c>
      <c r="N920" s="1" t="s">
        <v>43074</v>
      </c>
      <c r="O920" s="1" t="s">
        <v>50090</v>
      </c>
      <c r="P920" s="1" t="s">
        <v>46587</v>
      </c>
      <c r="Q920" s="1">
        <f>loss__13[[#This Row],[15]]+0</f>
        <v>1.9828068000000001</v>
      </c>
    </row>
    <row r="921" spans="1:17" x14ac:dyDescent="0.3">
      <c r="A921">
        <v>460000</v>
      </c>
      <c r="B921" s="1" t="s">
        <v>4465</v>
      </c>
      <c r="C921" s="1" t="s">
        <v>8036</v>
      </c>
      <c r="D921" s="1" t="s">
        <v>11582</v>
      </c>
      <c r="E921" s="1" t="s">
        <v>15118</v>
      </c>
      <c r="F921" s="1" t="s">
        <v>18644</v>
      </c>
      <c r="G921" s="1" t="s">
        <v>22173</v>
      </c>
      <c r="H921" s="1" t="s">
        <v>25702</v>
      </c>
      <c r="I921" s="1" t="s">
        <v>29233</v>
      </c>
      <c r="J921" s="1" t="s">
        <v>919</v>
      </c>
      <c r="K921" s="1" t="s">
        <v>32768</v>
      </c>
      <c r="L921" s="1" t="s">
        <v>36045</v>
      </c>
      <c r="M921" s="1" t="s">
        <v>39557</v>
      </c>
      <c r="N921" s="1" t="s">
        <v>43075</v>
      </c>
      <c r="O921" s="1" t="s">
        <v>50091</v>
      </c>
      <c r="P921" s="1" t="s">
        <v>46588</v>
      </c>
      <c r="Q921" s="1">
        <f>loss__13[[#This Row],[15]]+0</f>
        <v>1.799196</v>
      </c>
    </row>
    <row r="922" spans="1:17" x14ac:dyDescent="0.3">
      <c r="A922">
        <v>460500</v>
      </c>
      <c r="B922" s="1" t="s">
        <v>4466</v>
      </c>
      <c r="C922" s="1" t="s">
        <v>8037</v>
      </c>
      <c r="D922" s="1" t="s">
        <v>11583</v>
      </c>
      <c r="E922" s="1" t="s">
        <v>15119</v>
      </c>
      <c r="F922" s="1" t="s">
        <v>18645</v>
      </c>
      <c r="G922" s="1" t="s">
        <v>22174</v>
      </c>
      <c r="H922" s="1" t="s">
        <v>25703</v>
      </c>
      <c r="I922" s="1" t="s">
        <v>29234</v>
      </c>
      <c r="J922" s="1" t="s">
        <v>920</v>
      </c>
      <c r="K922" s="1" t="s">
        <v>32769</v>
      </c>
      <c r="L922" s="1" t="s">
        <v>36046</v>
      </c>
      <c r="M922" s="1" t="s">
        <v>39558</v>
      </c>
      <c r="N922" s="1" t="s">
        <v>43076</v>
      </c>
      <c r="O922" s="1" t="s">
        <v>50092</v>
      </c>
      <c r="P922" s="1" t="s">
        <v>46589</v>
      </c>
      <c r="Q922" s="1">
        <f>loss__13[[#This Row],[15]]+0</f>
        <v>1.8391774000000001</v>
      </c>
    </row>
    <row r="923" spans="1:17" x14ac:dyDescent="0.3">
      <c r="A923">
        <v>461000</v>
      </c>
      <c r="B923" s="1" t="s">
        <v>4467</v>
      </c>
      <c r="C923" s="1" t="s">
        <v>8038</v>
      </c>
      <c r="D923" s="1" t="s">
        <v>11584</v>
      </c>
      <c r="E923" s="1" t="s">
        <v>15120</v>
      </c>
      <c r="F923" s="1" t="s">
        <v>18646</v>
      </c>
      <c r="G923" s="1" t="s">
        <v>22175</v>
      </c>
      <c r="H923" s="1" t="s">
        <v>25704</v>
      </c>
      <c r="I923" s="1" t="s">
        <v>29235</v>
      </c>
      <c r="J923" s="1" t="s">
        <v>921</v>
      </c>
      <c r="K923" s="1" t="s">
        <v>32770</v>
      </c>
      <c r="L923" s="1" t="s">
        <v>36047</v>
      </c>
      <c r="M923" s="1" t="s">
        <v>39559</v>
      </c>
      <c r="N923" s="1" t="s">
        <v>43077</v>
      </c>
      <c r="O923" s="1" t="s">
        <v>50093</v>
      </c>
      <c r="P923" s="1" t="s">
        <v>46590</v>
      </c>
      <c r="Q923" s="1">
        <f>loss__13[[#This Row],[15]]+0</f>
        <v>1.7452261</v>
      </c>
    </row>
    <row r="924" spans="1:17" x14ac:dyDescent="0.3">
      <c r="A924">
        <v>461500</v>
      </c>
      <c r="B924" s="1" t="s">
        <v>4468</v>
      </c>
      <c r="C924" s="1" t="s">
        <v>8039</v>
      </c>
      <c r="D924" s="1" t="s">
        <v>11585</v>
      </c>
      <c r="E924" s="1" t="s">
        <v>15121</v>
      </c>
      <c r="F924" s="1" t="s">
        <v>18647</v>
      </c>
      <c r="G924" s="1" t="s">
        <v>22176</v>
      </c>
      <c r="H924" s="1" t="s">
        <v>25705</v>
      </c>
      <c r="I924" s="1" t="s">
        <v>29236</v>
      </c>
      <c r="J924" s="1" t="s">
        <v>922</v>
      </c>
      <c r="K924" s="1" t="s">
        <v>32771</v>
      </c>
      <c r="L924" s="1" t="s">
        <v>36048</v>
      </c>
      <c r="M924" s="1" t="s">
        <v>39560</v>
      </c>
      <c r="N924" s="1" t="s">
        <v>43078</v>
      </c>
      <c r="O924" s="1" t="s">
        <v>50094</v>
      </c>
      <c r="P924" s="1" t="s">
        <v>46591</v>
      </c>
      <c r="Q924" s="1">
        <f>loss__13[[#This Row],[15]]+0</f>
        <v>1.8200613000000001</v>
      </c>
    </row>
    <row r="925" spans="1:17" x14ac:dyDescent="0.3">
      <c r="A925">
        <v>462000</v>
      </c>
      <c r="B925" s="1" t="s">
        <v>4469</v>
      </c>
      <c r="C925" s="1" t="s">
        <v>8040</v>
      </c>
      <c r="D925" s="1" t="s">
        <v>11586</v>
      </c>
      <c r="E925" s="1" t="s">
        <v>15122</v>
      </c>
      <c r="F925" s="1" t="s">
        <v>18648</v>
      </c>
      <c r="G925" s="1" t="s">
        <v>22177</v>
      </c>
      <c r="H925" s="1" t="s">
        <v>25706</v>
      </c>
      <c r="I925" s="1" t="s">
        <v>29237</v>
      </c>
      <c r="J925" s="1" t="s">
        <v>923</v>
      </c>
      <c r="K925" s="1" t="s">
        <v>32772</v>
      </c>
      <c r="L925" s="1" t="s">
        <v>36049</v>
      </c>
      <c r="M925" s="1" t="s">
        <v>39561</v>
      </c>
      <c r="N925" s="1" t="s">
        <v>43079</v>
      </c>
      <c r="O925" s="1" t="s">
        <v>50095</v>
      </c>
      <c r="P925" s="1" t="s">
        <v>46592</v>
      </c>
      <c r="Q925" s="1">
        <f>loss__13[[#This Row],[15]]+0</f>
        <v>1.8628232</v>
      </c>
    </row>
    <row r="926" spans="1:17" x14ac:dyDescent="0.3">
      <c r="A926">
        <v>462500</v>
      </c>
      <c r="B926" s="1" t="s">
        <v>4470</v>
      </c>
      <c r="C926" s="1" t="s">
        <v>8041</v>
      </c>
      <c r="D926" s="1" t="s">
        <v>11587</v>
      </c>
      <c r="E926" s="1" t="s">
        <v>15123</v>
      </c>
      <c r="F926" s="1" t="s">
        <v>18649</v>
      </c>
      <c r="G926" s="1" t="s">
        <v>22178</v>
      </c>
      <c r="H926" s="1" t="s">
        <v>25707</v>
      </c>
      <c r="I926" s="1" t="s">
        <v>29238</v>
      </c>
      <c r="J926" s="1" t="s">
        <v>924</v>
      </c>
      <c r="K926" s="1" t="s">
        <v>32773</v>
      </c>
      <c r="L926" s="1" t="s">
        <v>36050</v>
      </c>
      <c r="M926" s="1" t="s">
        <v>39562</v>
      </c>
      <c r="N926" s="1" t="s">
        <v>43080</v>
      </c>
      <c r="O926" s="1" t="s">
        <v>50096</v>
      </c>
      <c r="P926" s="1" t="s">
        <v>46593</v>
      </c>
      <c r="Q926" s="1">
        <f>loss__13[[#This Row],[15]]+0</f>
        <v>1.8501352</v>
      </c>
    </row>
    <row r="927" spans="1:17" x14ac:dyDescent="0.3">
      <c r="A927">
        <v>463000</v>
      </c>
      <c r="B927" s="1" t="s">
        <v>4471</v>
      </c>
      <c r="C927" s="1" t="s">
        <v>8042</v>
      </c>
      <c r="D927" s="1" t="s">
        <v>11588</v>
      </c>
      <c r="E927" s="1" t="s">
        <v>15124</v>
      </c>
      <c r="F927" s="1" t="s">
        <v>18650</v>
      </c>
      <c r="G927" s="1" t="s">
        <v>22179</v>
      </c>
      <c r="H927" s="1" t="s">
        <v>25708</v>
      </c>
      <c r="I927" s="1" t="s">
        <v>29239</v>
      </c>
      <c r="J927" s="1" t="s">
        <v>925</v>
      </c>
      <c r="K927" s="1" t="s">
        <v>32774</v>
      </c>
      <c r="L927" s="1" t="s">
        <v>36051</v>
      </c>
      <c r="M927" s="1" t="s">
        <v>39563</v>
      </c>
      <c r="N927" s="1" t="s">
        <v>43081</v>
      </c>
      <c r="O927" s="1" t="s">
        <v>31308</v>
      </c>
      <c r="P927" s="1" t="s">
        <v>46594</v>
      </c>
      <c r="Q927" s="1">
        <f>loss__13[[#This Row],[15]]+0</f>
        <v>1.9397275</v>
      </c>
    </row>
    <row r="928" spans="1:17" x14ac:dyDescent="0.3">
      <c r="A928">
        <v>463500</v>
      </c>
      <c r="B928" s="1" t="s">
        <v>4472</v>
      </c>
      <c r="C928" s="1" t="s">
        <v>8043</v>
      </c>
      <c r="D928" s="1" t="s">
        <v>11589</v>
      </c>
      <c r="E928" s="1" t="s">
        <v>15125</v>
      </c>
      <c r="F928" s="1" t="s">
        <v>18651</v>
      </c>
      <c r="G928" s="1" t="s">
        <v>22180</v>
      </c>
      <c r="H928" s="1" t="s">
        <v>25709</v>
      </c>
      <c r="I928" s="1" t="s">
        <v>29240</v>
      </c>
      <c r="J928" s="1" t="s">
        <v>926</v>
      </c>
      <c r="K928" s="1" t="s">
        <v>32775</v>
      </c>
      <c r="L928" s="1" t="s">
        <v>36052</v>
      </c>
      <c r="M928" s="1" t="s">
        <v>39564</v>
      </c>
      <c r="N928" s="1" t="s">
        <v>43082</v>
      </c>
      <c r="O928" s="1" t="s">
        <v>50097</v>
      </c>
      <c r="P928" s="1" t="s">
        <v>46595</v>
      </c>
      <c r="Q928" s="1">
        <f>loss__13[[#This Row],[15]]+0</f>
        <v>1.7819507000000001</v>
      </c>
    </row>
    <row r="929" spans="1:17" x14ac:dyDescent="0.3">
      <c r="A929">
        <v>464000</v>
      </c>
      <c r="B929" s="1" t="s">
        <v>4473</v>
      </c>
      <c r="C929" s="1" t="s">
        <v>8044</v>
      </c>
      <c r="D929" s="1" t="s">
        <v>11590</v>
      </c>
      <c r="E929" s="1" t="s">
        <v>15126</v>
      </c>
      <c r="F929" s="1" t="s">
        <v>18652</v>
      </c>
      <c r="G929" s="1" t="s">
        <v>22181</v>
      </c>
      <c r="H929" s="1" t="s">
        <v>25710</v>
      </c>
      <c r="I929" s="1" t="s">
        <v>29241</v>
      </c>
      <c r="J929" s="1" t="s">
        <v>927</v>
      </c>
      <c r="K929" s="1" t="s">
        <v>32776</v>
      </c>
      <c r="L929" s="1" t="s">
        <v>36053</v>
      </c>
      <c r="M929" s="1" t="s">
        <v>39565</v>
      </c>
      <c r="N929" s="1" t="s">
        <v>43083</v>
      </c>
      <c r="O929" s="1" t="s">
        <v>50098</v>
      </c>
      <c r="P929" s="1" t="s">
        <v>46596</v>
      </c>
      <c r="Q929" s="1">
        <f>loss__13[[#This Row],[15]]+0</f>
        <v>1.8327633999999999</v>
      </c>
    </row>
    <row r="930" spans="1:17" x14ac:dyDescent="0.3">
      <c r="A930">
        <v>464500</v>
      </c>
      <c r="B930" s="1" t="s">
        <v>4474</v>
      </c>
      <c r="C930" s="1" t="s">
        <v>8045</v>
      </c>
      <c r="D930" s="1" t="s">
        <v>11591</v>
      </c>
      <c r="E930" s="1" t="s">
        <v>15127</v>
      </c>
      <c r="F930" s="1" t="s">
        <v>18653</v>
      </c>
      <c r="G930" s="1" t="s">
        <v>22182</v>
      </c>
      <c r="H930" s="1" t="s">
        <v>25711</v>
      </c>
      <c r="I930" s="1" t="s">
        <v>29242</v>
      </c>
      <c r="J930" s="1" t="s">
        <v>928</v>
      </c>
      <c r="K930" s="1" t="s">
        <v>32777</v>
      </c>
      <c r="L930" s="1" t="s">
        <v>36054</v>
      </c>
      <c r="M930" s="1" t="s">
        <v>39566</v>
      </c>
      <c r="N930" s="1" t="s">
        <v>43084</v>
      </c>
      <c r="O930" s="1" t="s">
        <v>50099</v>
      </c>
      <c r="P930" s="1" t="s">
        <v>46597</v>
      </c>
      <c r="Q930" s="1">
        <f>loss__13[[#This Row],[15]]+0</f>
        <v>1.9904108</v>
      </c>
    </row>
    <row r="931" spans="1:17" x14ac:dyDescent="0.3">
      <c r="A931">
        <v>465000</v>
      </c>
      <c r="B931" s="1" t="s">
        <v>4475</v>
      </c>
      <c r="C931" s="1" t="s">
        <v>8046</v>
      </c>
      <c r="D931" s="1" t="s">
        <v>11592</v>
      </c>
      <c r="E931" s="1" t="s">
        <v>15128</v>
      </c>
      <c r="F931" s="1" t="s">
        <v>18654</v>
      </c>
      <c r="G931" s="1" t="s">
        <v>22183</v>
      </c>
      <c r="H931" s="1" t="s">
        <v>25712</v>
      </c>
      <c r="I931" s="1" t="s">
        <v>29243</v>
      </c>
      <c r="J931" s="1" t="s">
        <v>929</v>
      </c>
      <c r="K931" s="1" t="s">
        <v>32778</v>
      </c>
      <c r="L931" s="1" t="s">
        <v>36055</v>
      </c>
      <c r="M931" s="1" t="s">
        <v>39567</v>
      </c>
      <c r="N931" s="1" t="s">
        <v>43085</v>
      </c>
      <c r="O931" s="1" t="s">
        <v>50100</v>
      </c>
      <c r="P931" s="1" t="s">
        <v>46598</v>
      </c>
      <c r="Q931" s="1">
        <f>loss__13[[#This Row],[15]]+0</f>
        <v>1.8037827</v>
      </c>
    </row>
    <row r="932" spans="1:17" x14ac:dyDescent="0.3">
      <c r="A932">
        <v>465500</v>
      </c>
      <c r="B932" s="1" t="s">
        <v>4476</v>
      </c>
      <c r="C932" s="1" t="s">
        <v>8047</v>
      </c>
      <c r="D932" s="1" t="s">
        <v>11593</v>
      </c>
      <c r="E932" s="1" t="s">
        <v>15129</v>
      </c>
      <c r="F932" s="1" t="s">
        <v>18655</v>
      </c>
      <c r="G932" s="1" t="s">
        <v>22184</v>
      </c>
      <c r="H932" s="1" t="s">
        <v>25713</v>
      </c>
      <c r="I932" s="1" t="s">
        <v>29244</v>
      </c>
      <c r="J932" s="1" t="s">
        <v>930</v>
      </c>
      <c r="K932" s="1" t="s">
        <v>32779</v>
      </c>
      <c r="L932" s="1" t="s">
        <v>36056</v>
      </c>
      <c r="M932" s="1" t="s">
        <v>39568</v>
      </c>
      <c r="N932" s="1" t="s">
        <v>43086</v>
      </c>
      <c r="O932" s="1" t="s">
        <v>50101</v>
      </c>
      <c r="P932" s="1" t="s">
        <v>46599</v>
      </c>
      <c r="Q932" s="1">
        <f>loss__13[[#This Row],[15]]+0</f>
        <v>1.8303725</v>
      </c>
    </row>
    <row r="933" spans="1:17" x14ac:dyDescent="0.3">
      <c r="A933">
        <v>466000</v>
      </c>
      <c r="B933" s="1" t="s">
        <v>4477</v>
      </c>
      <c r="C933" s="1" t="s">
        <v>8048</v>
      </c>
      <c r="D933" s="1" t="s">
        <v>11594</v>
      </c>
      <c r="E933" s="1" t="s">
        <v>15130</v>
      </c>
      <c r="F933" s="1" t="s">
        <v>18656</v>
      </c>
      <c r="G933" s="1" t="s">
        <v>22185</v>
      </c>
      <c r="H933" s="1" t="s">
        <v>25714</v>
      </c>
      <c r="I933" s="1" t="s">
        <v>29245</v>
      </c>
      <c r="J933" s="1" t="s">
        <v>931</v>
      </c>
      <c r="K933" s="1" t="s">
        <v>32780</v>
      </c>
      <c r="L933" s="1" t="s">
        <v>36057</v>
      </c>
      <c r="M933" s="1" t="s">
        <v>39569</v>
      </c>
      <c r="N933" s="1" t="s">
        <v>43087</v>
      </c>
      <c r="O933" s="1" t="s">
        <v>50102</v>
      </c>
      <c r="P933" s="1" t="s">
        <v>46600</v>
      </c>
      <c r="Q933" s="1">
        <f>loss__13[[#This Row],[15]]+0</f>
        <v>1.8384921999999999</v>
      </c>
    </row>
    <row r="934" spans="1:17" x14ac:dyDescent="0.3">
      <c r="A934">
        <v>466500</v>
      </c>
      <c r="B934" s="1" t="s">
        <v>4478</v>
      </c>
      <c r="C934" s="1" t="s">
        <v>8049</v>
      </c>
      <c r="D934" s="1" t="s">
        <v>11595</v>
      </c>
      <c r="E934" s="1" t="s">
        <v>15131</v>
      </c>
      <c r="F934" s="1" t="s">
        <v>18657</v>
      </c>
      <c r="G934" s="1" t="s">
        <v>22186</v>
      </c>
      <c r="H934" s="1" t="s">
        <v>25715</v>
      </c>
      <c r="I934" s="1" t="s">
        <v>29246</v>
      </c>
      <c r="J934" s="1" t="s">
        <v>932</v>
      </c>
      <c r="K934" s="1" t="s">
        <v>32781</v>
      </c>
      <c r="L934" s="1" t="s">
        <v>36058</v>
      </c>
      <c r="M934" s="1" t="s">
        <v>39570</v>
      </c>
      <c r="N934" s="1" t="s">
        <v>43088</v>
      </c>
      <c r="O934" s="1" t="s">
        <v>50103</v>
      </c>
      <c r="P934" s="1" t="s">
        <v>46601</v>
      </c>
      <c r="Q934" s="1">
        <f>loss__13[[#This Row],[15]]+0</f>
        <v>1.8069740000000001</v>
      </c>
    </row>
    <row r="935" spans="1:17" x14ac:dyDescent="0.3">
      <c r="A935">
        <v>467000</v>
      </c>
      <c r="B935" s="1" t="s">
        <v>4479</v>
      </c>
      <c r="C935" s="1" t="s">
        <v>8050</v>
      </c>
      <c r="D935" s="1" t="s">
        <v>11596</v>
      </c>
      <c r="E935" s="1" t="s">
        <v>15132</v>
      </c>
      <c r="F935" s="1" t="s">
        <v>18658</v>
      </c>
      <c r="G935" s="1" t="s">
        <v>22187</v>
      </c>
      <c r="H935" s="1" t="s">
        <v>25716</v>
      </c>
      <c r="I935" s="1" t="s">
        <v>29247</v>
      </c>
      <c r="J935" s="1" t="s">
        <v>933</v>
      </c>
      <c r="K935" s="1" t="s">
        <v>32782</v>
      </c>
      <c r="L935" s="1" t="s">
        <v>36059</v>
      </c>
      <c r="M935" s="1" t="s">
        <v>39571</v>
      </c>
      <c r="N935" s="1" t="s">
        <v>43089</v>
      </c>
      <c r="O935" s="1" t="s">
        <v>50104</v>
      </c>
      <c r="P935" s="1" t="s">
        <v>46602</v>
      </c>
      <c r="Q935" s="1">
        <f>loss__13[[#This Row],[15]]+0</f>
        <v>1.9040123</v>
      </c>
    </row>
    <row r="936" spans="1:17" x14ac:dyDescent="0.3">
      <c r="A936">
        <v>467500</v>
      </c>
      <c r="B936" s="1" t="s">
        <v>4480</v>
      </c>
      <c r="C936" s="1" t="s">
        <v>8051</v>
      </c>
      <c r="D936" s="1" t="s">
        <v>11597</v>
      </c>
      <c r="E936" s="1" t="s">
        <v>15133</v>
      </c>
      <c r="F936" s="1" t="s">
        <v>18659</v>
      </c>
      <c r="G936" s="1" t="s">
        <v>22188</v>
      </c>
      <c r="H936" s="1" t="s">
        <v>25717</v>
      </c>
      <c r="I936" s="1" t="s">
        <v>29248</v>
      </c>
      <c r="J936" s="1" t="s">
        <v>934</v>
      </c>
      <c r="K936" s="1" t="s">
        <v>32783</v>
      </c>
      <c r="L936" s="1" t="s">
        <v>36060</v>
      </c>
      <c r="M936" s="1" t="s">
        <v>39572</v>
      </c>
      <c r="N936" s="1" t="s">
        <v>43090</v>
      </c>
      <c r="O936" s="1" t="s">
        <v>50105</v>
      </c>
      <c r="P936" s="1" t="s">
        <v>46603</v>
      </c>
      <c r="Q936" s="1">
        <f>loss__13[[#This Row],[15]]+0</f>
        <v>1.8024313000000001</v>
      </c>
    </row>
    <row r="937" spans="1:17" x14ac:dyDescent="0.3">
      <c r="A937">
        <v>468000</v>
      </c>
      <c r="B937" s="1" t="s">
        <v>4481</v>
      </c>
      <c r="C937" s="1" t="s">
        <v>8052</v>
      </c>
      <c r="D937" s="1" t="s">
        <v>11598</v>
      </c>
      <c r="E937" s="1" t="s">
        <v>15134</v>
      </c>
      <c r="F937" s="1" t="s">
        <v>18660</v>
      </c>
      <c r="G937" s="1" t="s">
        <v>22189</v>
      </c>
      <c r="H937" s="1" t="s">
        <v>25718</v>
      </c>
      <c r="I937" s="1" t="s">
        <v>29249</v>
      </c>
      <c r="J937" s="1" t="s">
        <v>935</v>
      </c>
      <c r="K937" s="1" t="s">
        <v>32784</v>
      </c>
      <c r="L937" s="1" t="s">
        <v>36061</v>
      </c>
      <c r="M937" s="1" t="s">
        <v>39573</v>
      </c>
      <c r="N937" s="1" t="s">
        <v>43091</v>
      </c>
      <c r="O937" s="1" t="s">
        <v>50106</v>
      </c>
      <c r="P937" s="1" t="s">
        <v>46604</v>
      </c>
      <c r="Q937" s="1">
        <f>loss__13[[#This Row],[15]]+0</f>
        <v>1.9011152</v>
      </c>
    </row>
    <row r="938" spans="1:17" x14ac:dyDescent="0.3">
      <c r="A938">
        <v>468500</v>
      </c>
      <c r="B938" s="1" t="s">
        <v>4482</v>
      </c>
      <c r="C938" s="1" t="s">
        <v>8053</v>
      </c>
      <c r="D938" s="1" t="s">
        <v>11599</v>
      </c>
      <c r="E938" s="1" t="s">
        <v>15135</v>
      </c>
      <c r="F938" s="1" t="s">
        <v>18661</v>
      </c>
      <c r="G938" s="1" t="s">
        <v>22190</v>
      </c>
      <c r="H938" s="1" t="s">
        <v>25719</v>
      </c>
      <c r="I938" s="1" t="s">
        <v>29250</v>
      </c>
      <c r="J938" s="1" t="s">
        <v>936</v>
      </c>
      <c r="K938" s="1" t="s">
        <v>32785</v>
      </c>
      <c r="L938" s="1" t="s">
        <v>36062</v>
      </c>
      <c r="M938" s="1" t="s">
        <v>39574</v>
      </c>
      <c r="N938" s="1" t="s">
        <v>43092</v>
      </c>
      <c r="O938" s="1" t="s">
        <v>50107</v>
      </c>
      <c r="P938" s="1" t="s">
        <v>46605</v>
      </c>
      <c r="Q938" s="1">
        <f>loss__13[[#This Row],[15]]+0</f>
        <v>2.0053763</v>
      </c>
    </row>
    <row r="939" spans="1:17" x14ac:dyDescent="0.3">
      <c r="A939">
        <v>469000</v>
      </c>
      <c r="B939" s="1" t="s">
        <v>4483</v>
      </c>
      <c r="C939" s="1" t="s">
        <v>8054</v>
      </c>
      <c r="D939" s="1" t="s">
        <v>11600</v>
      </c>
      <c r="E939" s="1" t="s">
        <v>15136</v>
      </c>
      <c r="F939" s="1" t="s">
        <v>18662</v>
      </c>
      <c r="G939" s="1" t="s">
        <v>22191</v>
      </c>
      <c r="H939" s="1" t="s">
        <v>25720</v>
      </c>
      <c r="I939" s="1" t="s">
        <v>29251</v>
      </c>
      <c r="J939" s="1" t="s">
        <v>937</v>
      </c>
      <c r="K939" s="1" t="s">
        <v>32786</v>
      </c>
      <c r="L939" s="1" t="s">
        <v>36063</v>
      </c>
      <c r="M939" s="1" t="s">
        <v>39575</v>
      </c>
      <c r="N939" s="1" t="s">
        <v>43093</v>
      </c>
      <c r="O939" s="1" t="s">
        <v>50108</v>
      </c>
      <c r="P939" s="1" t="s">
        <v>46606</v>
      </c>
      <c r="Q939" s="1">
        <f>loss__13[[#This Row],[15]]+0</f>
        <v>1.9032612</v>
      </c>
    </row>
    <row r="940" spans="1:17" x14ac:dyDescent="0.3">
      <c r="A940">
        <v>469500</v>
      </c>
      <c r="B940" s="1" t="s">
        <v>4484</v>
      </c>
      <c r="C940" s="1" t="s">
        <v>8055</v>
      </c>
      <c r="D940" s="1" t="s">
        <v>11601</v>
      </c>
      <c r="E940" s="1" t="s">
        <v>15137</v>
      </c>
      <c r="F940" s="1" t="s">
        <v>18663</v>
      </c>
      <c r="G940" s="1" t="s">
        <v>22192</v>
      </c>
      <c r="H940" s="1" t="s">
        <v>25721</v>
      </c>
      <c r="I940" s="1" t="s">
        <v>29252</v>
      </c>
      <c r="J940" s="1" t="s">
        <v>938</v>
      </c>
      <c r="K940" s="1" t="s">
        <v>32787</v>
      </c>
      <c r="L940" s="1" t="s">
        <v>36064</v>
      </c>
      <c r="M940" s="1" t="s">
        <v>39576</v>
      </c>
      <c r="N940" s="1" t="s">
        <v>43094</v>
      </c>
      <c r="O940" s="1" t="s">
        <v>50109</v>
      </c>
      <c r="P940" s="1" t="s">
        <v>46607</v>
      </c>
      <c r="Q940" s="1">
        <f>loss__13[[#This Row],[15]]+0</f>
        <v>1.8452827999999999</v>
      </c>
    </row>
    <row r="941" spans="1:17" x14ac:dyDescent="0.3">
      <c r="A941">
        <v>470000</v>
      </c>
      <c r="B941" s="1" t="s">
        <v>4485</v>
      </c>
      <c r="C941" s="1" t="s">
        <v>8056</v>
      </c>
      <c r="D941" s="1" t="s">
        <v>11602</v>
      </c>
      <c r="E941" s="1" t="s">
        <v>15138</v>
      </c>
      <c r="F941" s="1" t="s">
        <v>18664</v>
      </c>
      <c r="G941" s="1" t="s">
        <v>22193</v>
      </c>
      <c r="H941" s="1" t="s">
        <v>25722</v>
      </c>
      <c r="I941" s="1" t="s">
        <v>29253</v>
      </c>
      <c r="J941" s="1" t="s">
        <v>939</v>
      </c>
      <c r="K941" s="1" t="s">
        <v>32788</v>
      </c>
      <c r="L941" s="1" t="s">
        <v>36065</v>
      </c>
      <c r="M941" s="1" t="s">
        <v>39577</v>
      </c>
      <c r="N941" s="1" t="s">
        <v>43095</v>
      </c>
      <c r="O941" s="1" t="s">
        <v>50110</v>
      </c>
      <c r="P941" s="1" t="s">
        <v>46608</v>
      </c>
      <c r="Q941" s="1">
        <f>loss__13[[#This Row],[15]]+0</f>
        <v>1.9582231000000001</v>
      </c>
    </row>
    <row r="942" spans="1:17" x14ac:dyDescent="0.3">
      <c r="A942">
        <v>470500</v>
      </c>
      <c r="B942" s="1" t="s">
        <v>4486</v>
      </c>
      <c r="C942" s="1" t="s">
        <v>8057</v>
      </c>
      <c r="D942" s="1" t="s">
        <v>11603</v>
      </c>
      <c r="E942" s="1" t="s">
        <v>15139</v>
      </c>
      <c r="F942" s="1" t="s">
        <v>18665</v>
      </c>
      <c r="G942" s="1" t="s">
        <v>22194</v>
      </c>
      <c r="H942" s="1" t="s">
        <v>25723</v>
      </c>
      <c r="I942" s="1" t="s">
        <v>29254</v>
      </c>
      <c r="J942" s="1" t="s">
        <v>940</v>
      </c>
      <c r="K942" s="1" t="s">
        <v>32789</v>
      </c>
      <c r="L942" s="1" t="s">
        <v>36066</v>
      </c>
      <c r="M942" s="1" t="s">
        <v>39578</v>
      </c>
      <c r="N942" s="1" t="s">
        <v>43096</v>
      </c>
      <c r="O942" s="1" t="s">
        <v>50111</v>
      </c>
      <c r="P942" s="1" t="s">
        <v>46609</v>
      </c>
      <c r="Q942" s="1">
        <f>loss__13[[#This Row],[15]]+0</f>
        <v>1.910156</v>
      </c>
    </row>
    <row r="943" spans="1:17" x14ac:dyDescent="0.3">
      <c r="A943">
        <v>471000</v>
      </c>
      <c r="B943" s="1" t="s">
        <v>4487</v>
      </c>
      <c r="C943" s="1" t="s">
        <v>8058</v>
      </c>
      <c r="D943" s="1" t="s">
        <v>11604</v>
      </c>
      <c r="E943" s="1" t="s">
        <v>15140</v>
      </c>
      <c r="F943" s="1" t="s">
        <v>18666</v>
      </c>
      <c r="G943" s="1" t="s">
        <v>22195</v>
      </c>
      <c r="H943" s="1" t="s">
        <v>25724</v>
      </c>
      <c r="I943" s="1" t="s">
        <v>29255</v>
      </c>
      <c r="J943" s="1" t="s">
        <v>941</v>
      </c>
      <c r="K943" s="1" t="s">
        <v>32790</v>
      </c>
      <c r="L943" s="1" t="s">
        <v>36067</v>
      </c>
      <c r="M943" s="1" t="s">
        <v>39579</v>
      </c>
      <c r="N943" s="1" t="s">
        <v>43097</v>
      </c>
      <c r="O943" s="1" t="s">
        <v>50112</v>
      </c>
      <c r="P943" s="1" t="s">
        <v>46610</v>
      </c>
      <c r="Q943" s="1">
        <f>loss__13[[#This Row],[15]]+0</f>
        <v>1.947017</v>
      </c>
    </row>
    <row r="944" spans="1:17" x14ac:dyDescent="0.3">
      <c r="A944">
        <v>471500</v>
      </c>
      <c r="B944" s="1" t="s">
        <v>4488</v>
      </c>
      <c r="C944" s="1" t="s">
        <v>8059</v>
      </c>
      <c r="D944" s="1" t="s">
        <v>11605</v>
      </c>
      <c r="E944" s="1" t="s">
        <v>15141</v>
      </c>
      <c r="F944" s="1" t="s">
        <v>18667</v>
      </c>
      <c r="G944" s="1" t="s">
        <v>22196</v>
      </c>
      <c r="H944" s="1" t="s">
        <v>25725</v>
      </c>
      <c r="I944" s="1" t="s">
        <v>29256</v>
      </c>
      <c r="J944" s="1" t="s">
        <v>942</v>
      </c>
      <c r="K944" s="1" t="s">
        <v>32791</v>
      </c>
      <c r="L944" s="1" t="s">
        <v>36068</v>
      </c>
      <c r="M944" s="1" t="s">
        <v>39580</v>
      </c>
      <c r="N944" s="1" t="s">
        <v>43098</v>
      </c>
      <c r="O944" s="1" t="s">
        <v>50113</v>
      </c>
      <c r="P944" s="1" t="s">
        <v>46611</v>
      </c>
      <c r="Q944" s="1">
        <f>loss__13[[#This Row],[15]]+0</f>
        <v>1.9270995</v>
      </c>
    </row>
    <row r="945" spans="1:17" x14ac:dyDescent="0.3">
      <c r="A945">
        <v>472000</v>
      </c>
      <c r="B945" s="1" t="s">
        <v>4489</v>
      </c>
      <c r="C945" s="1" t="s">
        <v>8060</v>
      </c>
      <c r="D945" s="1" t="s">
        <v>11606</v>
      </c>
      <c r="E945" s="1" t="s">
        <v>15142</v>
      </c>
      <c r="F945" s="1" t="s">
        <v>18668</v>
      </c>
      <c r="G945" s="1" t="s">
        <v>22197</v>
      </c>
      <c r="H945" s="1" t="s">
        <v>25726</v>
      </c>
      <c r="I945" s="1" t="s">
        <v>29257</v>
      </c>
      <c r="J945" s="1" t="s">
        <v>943</v>
      </c>
      <c r="K945" s="1" t="s">
        <v>32792</v>
      </c>
      <c r="L945" s="1" t="s">
        <v>36069</v>
      </c>
      <c r="M945" s="1" t="s">
        <v>39581</v>
      </c>
      <c r="N945" s="1" t="s">
        <v>43099</v>
      </c>
      <c r="O945" s="1" t="s">
        <v>50114</v>
      </c>
      <c r="P945" s="1" t="s">
        <v>46612</v>
      </c>
      <c r="Q945" s="1">
        <f>loss__13[[#This Row],[15]]+0</f>
        <v>1.83927</v>
      </c>
    </row>
    <row r="946" spans="1:17" x14ac:dyDescent="0.3">
      <c r="A946">
        <v>472500</v>
      </c>
      <c r="B946" s="1" t="s">
        <v>4490</v>
      </c>
      <c r="C946" s="1" t="s">
        <v>8061</v>
      </c>
      <c r="D946" s="1" t="s">
        <v>11607</v>
      </c>
      <c r="E946" s="1" t="s">
        <v>15143</v>
      </c>
      <c r="F946" s="1" t="s">
        <v>18669</v>
      </c>
      <c r="G946" s="1" t="s">
        <v>22198</v>
      </c>
      <c r="H946" s="1" t="s">
        <v>25727</v>
      </c>
      <c r="I946" s="1" t="s">
        <v>29258</v>
      </c>
      <c r="J946" s="1" t="s">
        <v>944</v>
      </c>
      <c r="K946" s="1" t="s">
        <v>32793</v>
      </c>
      <c r="L946" s="1" t="s">
        <v>36070</v>
      </c>
      <c r="M946" s="1" t="s">
        <v>39582</v>
      </c>
      <c r="N946" s="1" t="s">
        <v>43100</v>
      </c>
      <c r="O946" s="1" t="s">
        <v>50115</v>
      </c>
      <c r="P946" s="1" t="s">
        <v>46613</v>
      </c>
      <c r="Q946" s="1">
        <f>loss__13[[#This Row],[15]]+0</f>
        <v>1.8671601</v>
      </c>
    </row>
    <row r="947" spans="1:17" x14ac:dyDescent="0.3">
      <c r="A947">
        <v>473000</v>
      </c>
      <c r="B947" s="1" t="s">
        <v>4491</v>
      </c>
      <c r="C947" s="1" t="s">
        <v>8062</v>
      </c>
      <c r="D947" s="1" t="s">
        <v>11608</v>
      </c>
      <c r="E947" s="1" t="s">
        <v>15144</v>
      </c>
      <c r="F947" s="1" t="s">
        <v>18670</v>
      </c>
      <c r="G947" s="1" t="s">
        <v>22199</v>
      </c>
      <c r="H947" s="1" t="s">
        <v>25728</v>
      </c>
      <c r="I947" s="1" t="s">
        <v>29259</v>
      </c>
      <c r="J947" s="1" t="s">
        <v>945</v>
      </c>
      <c r="K947" s="1" t="s">
        <v>32794</v>
      </c>
      <c r="L947" s="1" t="s">
        <v>36071</v>
      </c>
      <c r="M947" s="1" t="s">
        <v>39583</v>
      </c>
      <c r="N947" s="1" t="s">
        <v>43101</v>
      </c>
      <c r="O947" s="1" t="s">
        <v>50116</v>
      </c>
      <c r="P947" s="1" t="s">
        <v>46614</v>
      </c>
      <c r="Q947" s="1">
        <f>loss__13[[#This Row],[15]]+0</f>
        <v>1.8587685</v>
      </c>
    </row>
    <row r="948" spans="1:17" x14ac:dyDescent="0.3">
      <c r="A948">
        <v>473500</v>
      </c>
      <c r="B948" s="1" t="s">
        <v>4492</v>
      </c>
      <c r="C948" s="1" t="s">
        <v>8063</v>
      </c>
      <c r="D948" s="1" t="s">
        <v>11609</v>
      </c>
      <c r="E948" s="1" t="s">
        <v>15145</v>
      </c>
      <c r="F948" s="1" t="s">
        <v>18671</v>
      </c>
      <c r="G948" s="1" t="s">
        <v>22200</v>
      </c>
      <c r="H948" s="1" t="s">
        <v>25729</v>
      </c>
      <c r="I948" s="1" t="s">
        <v>29260</v>
      </c>
      <c r="J948" s="1" t="s">
        <v>946</v>
      </c>
      <c r="K948" s="1" t="s">
        <v>32795</v>
      </c>
      <c r="L948" s="1" t="s">
        <v>36072</v>
      </c>
      <c r="M948" s="1" t="s">
        <v>39584</v>
      </c>
      <c r="N948" s="1" t="s">
        <v>43102</v>
      </c>
      <c r="O948" s="1" t="s">
        <v>50117</v>
      </c>
      <c r="P948" s="1" t="s">
        <v>46615</v>
      </c>
      <c r="Q948" s="1">
        <f>loss__13[[#This Row],[15]]+0</f>
        <v>1.8687222000000001</v>
      </c>
    </row>
    <row r="949" spans="1:17" x14ac:dyDescent="0.3">
      <c r="A949">
        <v>474000</v>
      </c>
      <c r="B949" s="1" t="s">
        <v>4493</v>
      </c>
      <c r="C949" s="1" t="s">
        <v>8064</v>
      </c>
      <c r="D949" s="1" t="s">
        <v>11610</v>
      </c>
      <c r="E949" s="1" t="s">
        <v>15146</v>
      </c>
      <c r="F949" s="1" t="s">
        <v>18672</v>
      </c>
      <c r="G949" s="1" t="s">
        <v>22201</v>
      </c>
      <c r="H949" s="1" t="s">
        <v>25730</v>
      </c>
      <c r="I949" s="1" t="s">
        <v>29261</v>
      </c>
      <c r="J949" s="1" t="s">
        <v>947</v>
      </c>
      <c r="K949" s="1" t="s">
        <v>32796</v>
      </c>
      <c r="L949" s="1" t="s">
        <v>36073</v>
      </c>
      <c r="M949" s="1" t="s">
        <v>39585</v>
      </c>
      <c r="N949" s="1" t="s">
        <v>43103</v>
      </c>
      <c r="O949" s="1" t="s">
        <v>50118</v>
      </c>
      <c r="P949" s="1" t="s">
        <v>46616</v>
      </c>
      <c r="Q949" s="1">
        <f>loss__13[[#This Row],[15]]+0</f>
        <v>1.9288765000000001</v>
      </c>
    </row>
    <row r="950" spans="1:17" x14ac:dyDescent="0.3">
      <c r="A950">
        <v>474500</v>
      </c>
      <c r="B950" s="1" t="s">
        <v>4494</v>
      </c>
      <c r="C950" s="1" t="s">
        <v>8065</v>
      </c>
      <c r="D950" s="1" t="s">
        <v>11611</v>
      </c>
      <c r="E950" s="1" t="s">
        <v>15147</v>
      </c>
      <c r="F950" s="1" t="s">
        <v>18673</v>
      </c>
      <c r="G950" s="1" t="s">
        <v>22202</v>
      </c>
      <c r="H950" s="1" t="s">
        <v>25731</v>
      </c>
      <c r="I950" s="1" t="s">
        <v>29262</v>
      </c>
      <c r="J950" s="1" t="s">
        <v>948</v>
      </c>
      <c r="K950" s="1" t="s">
        <v>32797</v>
      </c>
      <c r="L950" s="1" t="s">
        <v>36074</v>
      </c>
      <c r="M950" s="1" t="s">
        <v>39586</v>
      </c>
      <c r="N950" s="1" t="s">
        <v>43104</v>
      </c>
      <c r="O950" s="1" t="s">
        <v>50119</v>
      </c>
      <c r="P950" s="1" t="s">
        <v>46617</v>
      </c>
      <c r="Q950" s="1">
        <f>loss__13[[#This Row],[15]]+0</f>
        <v>2.0063049999999998</v>
      </c>
    </row>
    <row r="951" spans="1:17" x14ac:dyDescent="0.3">
      <c r="A951">
        <v>475000</v>
      </c>
      <c r="B951" s="1" t="s">
        <v>4495</v>
      </c>
      <c r="C951" s="1" t="s">
        <v>8066</v>
      </c>
      <c r="D951" s="1" t="s">
        <v>11612</v>
      </c>
      <c r="E951" s="1" t="s">
        <v>15148</v>
      </c>
      <c r="F951" s="1" t="s">
        <v>18674</v>
      </c>
      <c r="G951" s="1" t="s">
        <v>22203</v>
      </c>
      <c r="H951" s="1" t="s">
        <v>25732</v>
      </c>
      <c r="I951" s="1" t="s">
        <v>29263</v>
      </c>
      <c r="J951" s="1" t="s">
        <v>949</v>
      </c>
      <c r="K951" s="1" t="s">
        <v>32798</v>
      </c>
      <c r="L951" s="1" t="s">
        <v>36075</v>
      </c>
      <c r="M951" s="1" t="s">
        <v>39587</v>
      </c>
      <c r="N951" s="1" t="s">
        <v>43105</v>
      </c>
      <c r="O951" s="1" t="s">
        <v>50120</v>
      </c>
      <c r="P951" s="1" t="s">
        <v>46618</v>
      </c>
      <c r="Q951" s="1">
        <f>loss__13[[#This Row],[15]]+0</f>
        <v>1.7783660999999999</v>
      </c>
    </row>
    <row r="952" spans="1:17" x14ac:dyDescent="0.3">
      <c r="A952">
        <v>475500</v>
      </c>
      <c r="B952" s="1" t="s">
        <v>4496</v>
      </c>
      <c r="C952" s="1" t="s">
        <v>8067</v>
      </c>
      <c r="D952" s="1" t="s">
        <v>11613</v>
      </c>
      <c r="E952" s="1" t="s">
        <v>15149</v>
      </c>
      <c r="F952" s="1" t="s">
        <v>18675</v>
      </c>
      <c r="G952" s="1" t="s">
        <v>22204</v>
      </c>
      <c r="H952" s="1" t="s">
        <v>25733</v>
      </c>
      <c r="I952" s="1" t="s">
        <v>29264</v>
      </c>
      <c r="J952" s="1" t="s">
        <v>950</v>
      </c>
      <c r="K952" s="1" t="s">
        <v>32799</v>
      </c>
      <c r="L952" s="1" t="s">
        <v>36076</v>
      </c>
      <c r="M952" s="1" t="s">
        <v>39588</v>
      </c>
      <c r="N952" s="1" t="s">
        <v>43106</v>
      </c>
      <c r="O952" s="1" t="s">
        <v>50121</v>
      </c>
      <c r="P952" s="1" t="s">
        <v>46619</v>
      </c>
      <c r="Q952" s="1">
        <f>loss__13[[#This Row],[15]]+0</f>
        <v>1.7615445999999999</v>
      </c>
    </row>
    <row r="953" spans="1:17" x14ac:dyDescent="0.3">
      <c r="A953">
        <v>476000</v>
      </c>
      <c r="B953" s="1" t="s">
        <v>4497</v>
      </c>
      <c r="C953" s="1" t="s">
        <v>8068</v>
      </c>
      <c r="D953" s="1" t="s">
        <v>11614</v>
      </c>
      <c r="E953" s="1" t="s">
        <v>15150</v>
      </c>
      <c r="F953" s="1" t="s">
        <v>18676</v>
      </c>
      <c r="G953" s="1" t="s">
        <v>22205</v>
      </c>
      <c r="H953" s="1" t="s">
        <v>25734</v>
      </c>
      <c r="I953" s="1" t="s">
        <v>29265</v>
      </c>
      <c r="J953" s="1" t="s">
        <v>951</v>
      </c>
      <c r="K953" s="1" t="s">
        <v>32800</v>
      </c>
      <c r="L953" s="1" t="s">
        <v>36077</v>
      </c>
      <c r="M953" s="1" t="s">
        <v>39589</v>
      </c>
      <c r="N953" s="1" t="s">
        <v>43107</v>
      </c>
      <c r="O953" s="1" t="s">
        <v>50122</v>
      </c>
      <c r="P953" s="1" t="s">
        <v>46620</v>
      </c>
      <c r="Q953" s="1">
        <f>loss__13[[#This Row],[15]]+0</f>
        <v>1.7265408</v>
      </c>
    </row>
    <row r="954" spans="1:17" x14ac:dyDescent="0.3">
      <c r="A954">
        <v>476500</v>
      </c>
      <c r="B954" s="1" t="s">
        <v>4498</v>
      </c>
      <c r="C954" s="1" t="s">
        <v>8069</v>
      </c>
      <c r="D954" s="1" t="s">
        <v>11615</v>
      </c>
      <c r="E954" s="1" t="s">
        <v>15151</v>
      </c>
      <c r="F954" s="1" t="s">
        <v>18677</v>
      </c>
      <c r="G954" s="1" t="s">
        <v>22206</v>
      </c>
      <c r="H954" s="1" t="s">
        <v>25735</v>
      </c>
      <c r="I954" s="1" t="s">
        <v>29266</v>
      </c>
      <c r="J954" s="1" t="s">
        <v>952</v>
      </c>
      <c r="K954" s="1" t="s">
        <v>32801</v>
      </c>
      <c r="L954" s="1" t="s">
        <v>36078</v>
      </c>
      <c r="M954" s="1" t="s">
        <v>39590</v>
      </c>
      <c r="N954" s="1" t="s">
        <v>43108</v>
      </c>
      <c r="O954" s="1" t="s">
        <v>50123</v>
      </c>
      <c r="P954" s="1" t="s">
        <v>46621</v>
      </c>
      <c r="Q954" s="1">
        <f>loss__13[[#This Row],[15]]+0</f>
        <v>1.8703460999999999</v>
      </c>
    </row>
    <row r="955" spans="1:17" x14ac:dyDescent="0.3">
      <c r="A955">
        <v>477000</v>
      </c>
      <c r="B955" s="1" t="s">
        <v>4499</v>
      </c>
      <c r="C955" s="1" t="s">
        <v>8070</v>
      </c>
      <c r="D955" s="1" t="s">
        <v>11616</v>
      </c>
      <c r="E955" s="1" t="s">
        <v>15152</v>
      </c>
      <c r="F955" s="1" t="s">
        <v>18678</v>
      </c>
      <c r="G955" s="1" t="s">
        <v>22207</v>
      </c>
      <c r="H955" s="1" t="s">
        <v>25736</v>
      </c>
      <c r="I955" s="1" t="s">
        <v>29267</v>
      </c>
      <c r="J955" s="1" t="s">
        <v>953</v>
      </c>
      <c r="K955" s="1" t="s">
        <v>32802</v>
      </c>
      <c r="L955" s="1" t="s">
        <v>24879</v>
      </c>
      <c r="M955" s="1" t="s">
        <v>39591</v>
      </c>
      <c r="N955" s="1" t="s">
        <v>43109</v>
      </c>
      <c r="O955" s="1" t="s">
        <v>50124</v>
      </c>
      <c r="P955" s="1" t="s">
        <v>46622</v>
      </c>
      <c r="Q955" s="1">
        <f>loss__13[[#This Row],[15]]+0</f>
        <v>1.9380575</v>
      </c>
    </row>
    <row r="956" spans="1:17" x14ac:dyDescent="0.3">
      <c r="A956">
        <v>477500</v>
      </c>
      <c r="B956" s="1" t="s">
        <v>4500</v>
      </c>
      <c r="C956" s="1" t="s">
        <v>8071</v>
      </c>
      <c r="D956" s="1" t="s">
        <v>11617</v>
      </c>
      <c r="E956" s="1" t="s">
        <v>15153</v>
      </c>
      <c r="F956" s="1" t="s">
        <v>18679</v>
      </c>
      <c r="G956" s="1" t="s">
        <v>22208</v>
      </c>
      <c r="H956" s="1" t="s">
        <v>25737</v>
      </c>
      <c r="I956" s="1" t="s">
        <v>29268</v>
      </c>
      <c r="J956" s="1" t="s">
        <v>954</v>
      </c>
      <c r="K956" s="1" t="s">
        <v>32803</v>
      </c>
      <c r="L956" s="1" t="s">
        <v>36079</v>
      </c>
      <c r="M956" s="1" t="s">
        <v>39592</v>
      </c>
      <c r="N956" s="1" t="s">
        <v>43110</v>
      </c>
      <c r="O956" s="1" t="s">
        <v>48433</v>
      </c>
      <c r="P956" s="1" t="s">
        <v>46623</v>
      </c>
      <c r="Q956" s="1">
        <f>loss__13[[#This Row],[15]]+0</f>
        <v>1.7649421999999999</v>
      </c>
    </row>
    <row r="957" spans="1:17" x14ac:dyDescent="0.3">
      <c r="A957">
        <v>478000</v>
      </c>
      <c r="B957" s="1" t="s">
        <v>4501</v>
      </c>
      <c r="C957" s="1" t="s">
        <v>8072</v>
      </c>
      <c r="D957" s="1" t="s">
        <v>11618</v>
      </c>
      <c r="E957" s="1" t="s">
        <v>15154</v>
      </c>
      <c r="F957" s="1" t="s">
        <v>18680</v>
      </c>
      <c r="G957" s="1" t="s">
        <v>22209</v>
      </c>
      <c r="H957" s="1" t="s">
        <v>25738</v>
      </c>
      <c r="I957" s="1" t="s">
        <v>29269</v>
      </c>
      <c r="J957" s="1" t="s">
        <v>955</v>
      </c>
      <c r="K957" s="1" t="s">
        <v>32804</v>
      </c>
      <c r="L957" s="1" t="s">
        <v>36080</v>
      </c>
      <c r="M957" s="1" t="s">
        <v>39593</v>
      </c>
      <c r="N957" s="1" t="s">
        <v>43111</v>
      </c>
      <c r="O957" s="1" t="s">
        <v>50125</v>
      </c>
      <c r="P957" s="1" t="s">
        <v>46624</v>
      </c>
      <c r="Q957" s="1">
        <f>loss__13[[#This Row],[15]]+0</f>
        <v>1.8886076000000001</v>
      </c>
    </row>
    <row r="958" spans="1:17" x14ac:dyDescent="0.3">
      <c r="A958">
        <v>478500</v>
      </c>
      <c r="B958" s="1" t="s">
        <v>4502</v>
      </c>
      <c r="C958" s="1" t="s">
        <v>8073</v>
      </c>
      <c r="D958" s="1" t="s">
        <v>11619</v>
      </c>
      <c r="E958" s="1" t="s">
        <v>15155</v>
      </c>
      <c r="F958" s="1" t="s">
        <v>18681</v>
      </c>
      <c r="G958" s="1" t="s">
        <v>22210</v>
      </c>
      <c r="H958" s="1" t="s">
        <v>25739</v>
      </c>
      <c r="I958" s="1" t="s">
        <v>29270</v>
      </c>
      <c r="J958" s="1" t="s">
        <v>956</v>
      </c>
      <c r="K958" s="1" t="s">
        <v>32805</v>
      </c>
      <c r="L958" s="1" t="s">
        <v>36081</v>
      </c>
      <c r="M958" s="1" t="s">
        <v>39594</v>
      </c>
      <c r="N958" s="1" t="s">
        <v>43112</v>
      </c>
      <c r="O958" s="1" t="s">
        <v>50126</v>
      </c>
      <c r="P958" s="1" t="s">
        <v>46625</v>
      </c>
      <c r="Q958" s="1">
        <f>loss__13[[#This Row],[15]]+0</f>
        <v>1.9887854</v>
      </c>
    </row>
    <row r="959" spans="1:17" x14ac:dyDescent="0.3">
      <c r="A959">
        <v>479000</v>
      </c>
      <c r="B959" s="1" t="s">
        <v>4503</v>
      </c>
      <c r="C959" s="1" t="s">
        <v>8074</v>
      </c>
      <c r="D959" s="1" t="s">
        <v>11620</v>
      </c>
      <c r="E959" s="1" t="s">
        <v>15156</v>
      </c>
      <c r="F959" s="1" t="s">
        <v>18682</v>
      </c>
      <c r="G959" s="1" t="s">
        <v>22211</v>
      </c>
      <c r="H959" s="1" t="s">
        <v>25740</v>
      </c>
      <c r="I959" s="1" t="s">
        <v>29271</v>
      </c>
      <c r="J959" s="1" t="s">
        <v>957</v>
      </c>
      <c r="K959" s="1" t="s">
        <v>32806</v>
      </c>
      <c r="L959" s="1" t="s">
        <v>36082</v>
      </c>
      <c r="M959" s="1" t="s">
        <v>39595</v>
      </c>
      <c r="N959" s="1" t="s">
        <v>43113</v>
      </c>
      <c r="O959" s="1" t="s">
        <v>50127</v>
      </c>
      <c r="P959" s="1" t="s">
        <v>46626</v>
      </c>
      <c r="Q959" s="1">
        <f>loss__13[[#This Row],[15]]+0</f>
        <v>1.9287021</v>
      </c>
    </row>
    <row r="960" spans="1:17" x14ac:dyDescent="0.3">
      <c r="A960">
        <v>479500</v>
      </c>
      <c r="B960" s="1" t="s">
        <v>4504</v>
      </c>
      <c r="C960" s="1" t="s">
        <v>8075</v>
      </c>
      <c r="D960" s="1" t="s">
        <v>11621</v>
      </c>
      <c r="E960" s="1" t="s">
        <v>15157</v>
      </c>
      <c r="F960" s="1" t="s">
        <v>18683</v>
      </c>
      <c r="G960" s="1" t="s">
        <v>22212</v>
      </c>
      <c r="H960" s="1" t="s">
        <v>25741</v>
      </c>
      <c r="I960" s="1" t="s">
        <v>29272</v>
      </c>
      <c r="J960" s="1" t="s">
        <v>958</v>
      </c>
      <c r="K960" s="1" t="s">
        <v>32807</v>
      </c>
      <c r="L960" s="1" t="s">
        <v>36083</v>
      </c>
      <c r="M960" s="1" t="s">
        <v>39596</v>
      </c>
      <c r="N960" s="1" t="s">
        <v>43114</v>
      </c>
      <c r="O960" s="1" t="s">
        <v>50128</v>
      </c>
      <c r="P960" s="1" t="s">
        <v>46627</v>
      </c>
      <c r="Q960" s="1">
        <f>loss__13[[#This Row],[15]]+0</f>
        <v>1.7928831999999999</v>
      </c>
    </row>
    <row r="961" spans="1:17" x14ac:dyDescent="0.3">
      <c r="A961">
        <v>480000</v>
      </c>
      <c r="B961" s="1" t="s">
        <v>4505</v>
      </c>
      <c r="C961" s="1" t="s">
        <v>8076</v>
      </c>
      <c r="D961" s="1" t="s">
        <v>11622</v>
      </c>
      <c r="E961" s="1" t="s">
        <v>15158</v>
      </c>
      <c r="F961" s="1" t="s">
        <v>18684</v>
      </c>
      <c r="G961" s="1" t="s">
        <v>22213</v>
      </c>
      <c r="H961" s="1" t="s">
        <v>25742</v>
      </c>
      <c r="I961" s="1" t="s">
        <v>29273</v>
      </c>
      <c r="J961" s="1" t="s">
        <v>959</v>
      </c>
      <c r="K961" s="1" t="s">
        <v>32808</v>
      </c>
      <c r="L961" s="1" t="s">
        <v>36084</v>
      </c>
      <c r="M961" s="1" t="s">
        <v>39597</v>
      </c>
      <c r="N961" s="1" t="s">
        <v>43115</v>
      </c>
      <c r="O961" s="1" t="s">
        <v>50129</v>
      </c>
      <c r="P961" s="1" t="s">
        <v>46628</v>
      </c>
      <c r="Q961" s="1">
        <f>loss__13[[#This Row],[15]]+0</f>
        <v>1.8983935999999999</v>
      </c>
    </row>
    <row r="962" spans="1:17" x14ac:dyDescent="0.3">
      <c r="A962">
        <v>480500</v>
      </c>
      <c r="B962" s="1" t="s">
        <v>4506</v>
      </c>
      <c r="C962" s="1" t="s">
        <v>8077</v>
      </c>
      <c r="D962" s="1" t="s">
        <v>11623</v>
      </c>
      <c r="E962" s="1" t="s">
        <v>15159</v>
      </c>
      <c r="F962" s="1" t="s">
        <v>18685</v>
      </c>
      <c r="G962" s="1" t="s">
        <v>22214</v>
      </c>
      <c r="H962" s="1" t="s">
        <v>25743</v>
      </c>
      <c r="I962" s="1" t="s">
        <v>29274</v>
      </c>
      <c r="J962" s="1" t="s">
        <v>960</v>
      </c>
      <c r="K962" s="1" t="s">
        <v>32809</v>
      </c>
      <c r="L962" s="1" t="s">
        <v>36085</v>
      </c>
      <c r="M962" s="1" t="s">
        <v>39598</v>
      </c>
      <c r="N962" s="1" t="s">
        <v>43116</v>
      </c>
      <c r="O962" s="1" t="s">
        <v>50130</v>
      </c>
      <c r="P962" s="1" t="s">
        <v>46629</v>
      </c>
      <c r="Q962" s="1">
        <f>loss__13[[#This Row],[15]]+0</f>
        <v>1.8233794999999999</v>
      </c>
    </row>
    <row r="963" spans="1:17" x14ac:dyDescent="0.3">
      <c r="A963">
        <v>481000</v>
      </c>
      <c r="B963" s="1" t="s">
        <v>4507</v>
      </c>
      <c r="C963" s="1" t="s">
        <v>8078</v>
      </c>
      <c r="D963" s="1" t="s">
        <v>11624</v>
      </c>
      <c r="E963" s="1" t="s">
        <v>15160</v>
      </c>
      <c r="F963" s="1" t="s">
        <v>18686</v>
      </c>
      <c r="G963" s="1" t="s">
        <v>18101</v>
      </c>
      <c r="H963" s="1" t="s">
        <v>25744</v>
      </c>
      <c r="I963" s="1" t="s">
        <v>29275</v>
      </c>
      <c r="J963" s="1" t="s">
        <v>961</v>
      </c>
      <c r="K963" s="1" t="s">
        <v>32810</v>
      </c>
      <c r="L963" s="1" t="s">
        <v>36086</v>
      </c>
      <c r="M963" s="1" t="s">
        <v>39599</v>
      </c>
      <c r="N963" s="1" t="s">
        <v>43117</v>
      </c>
      <c r="O963" s="1" t="s">
        <v>50131</v>
      </c>
      <c r="P963" s="1" t="s">
        <v>46630</v>
      </c>
      <c r="Q963" s="1">
        <f>loss__13[[#This Row],[15]]+0</f>
        <v>1.7760236</v>
      </c>
    </row>
    <row r="964" spans="1:17" x14ac:dyDescent="0.3">
      <c r="A964">
        <v>481500</v>
      </c>
      <c r="B964" s="1" t="s">
        <v>4508</v>
      </c>
      <c r="C964" s="1" t="s">
        <v>8079</v>
      </c>
      <c r="D964" s="1" t="s">
        <v>11625</v>
      </c>
      <c r="E964" s="1" t="s">
        <v>15161</v>
      </c>
      <c r="F964" s="1" t="s">
        <v>18687</v>
      </c>
      <c r="G964" s="1" t="s">
        <v>22215</v>
      </c>
      <c r="H964" s="1" t="s">
        <v>25745</v>
      </c>
      <c r="I964" s="1" t="s">
        <v>29276</v>
      </c>
      <c r="J964" s="1" t="s">
        <v>962</v>
      </c>
      <c r="K964" s="1" t="s">
        <v>32811</v>
      </c>
      <c r="L964" s="1" t="s">
        <v>36087</v>
      </c>
      <c r="M964" s="1" t="s">
        <v>39600</v>
      </c>
      <c r="N964" s="1" t="s">
        <v>43118</v>
      </c>
      <c r="O964" s="1" t="s">
        <v>50132</v>
      </c>
      <c r="P964" s="1" t="s">
        <v>46631</v>
      </c>
      <c r="Q964" s="1">
        <f>loss__13[[#This Row],[15]]+0</f>
        <v>1.8444628000000001</v>
      </c>
    </row>
    <row r="965" spans="1:17" x14ac:dyDescent="0.3">
      <c r="A965">
        <v>482000</v>
      </c>
      <c r="B965" s="1" t="s">
        <v>4509</v>
      </c>
      <c r="C965" s="1" t="s">
        <v>8080</v>
      </c>
      <c r="D965" s="1" t="s">
        <v>11626</v>
      </c>
      <c r="E965" s="1" t="s">
        <v>15162</v>
      </c>
      <c r="F965" s="1" t="s">
        <v>18688</v>
      </c>
      <c r="G965" s="1" t="s">
        <v>22216</v>
      </c>
      <c r="H965" s="1" t="s">
        <v>25746</v>
      </c>
      <c r="I965" s="1" t="s">
        <v>29277</v>
      </c>
      <c r="J965" s="1" t="s">
        <v>963</v>
      </c>
      <c r="K965" s="1" t="s">
        <v>32812</v>
      </c>
      <c r="L965" s="1" t="s">
        <v>36088</v>
      </c>
      <c r="M965" s="1" t="s">
        <v>39601</v>
      </c>
      <c r="N965" s="1" t="s">
        <v>43119</v>
      </c>
      <c r="O965" s="1" t="s">
        <v>50133</v>
      </c>
      <c r="P965" s="1" t="s">
        <v>46632</v>
      </c>
      <c r="Q965" s="1">
        <f>loss__13[[#This Row],[15]]+0</f>
        <v>1.9344026999999999</v>
      </c>
    </row>
    <row r="966" spans="1:17" x14ac:dyDescent="0.3">
      <c r="A966">
        <v>482500</v>
      </c>
      <c r="B966" s="1" t="s">
        <v>4510</v>
      </c>
      <c r="C966" s="1" t="s">
        <v>8081</v>
      </c>
      <c r="D966" s="1" t="s">
        <v>11627</v>
      </c>
      <c r="E966" s="1" t="s">
        <v>15163</v>
      </c>
      <c r="F966" s="1" t="s">
        <v>18689</v>
      </c>
      <c r="G966" s="1" t="s">
        <v>22217</v>
      </c>
      <c r="H966" s="1" t="s">
        <v>25747</v>
      </c>
      <c r="I966" s="1" t="s">
        <v>29278</v>
      </c>
      <c r="J966" s="1" t="s">
        <v>964</v>
      </c>
      <c r="K966" s="1" t="s">
        <v>32813</v>
      </c>
      <c r="L966" s="1" t="s">
        <v>36089</v>
      </c>
      <c r="M966" s="1" t="s">
        <v>39602</v>
      </c>
      <c r="N966" s="1" t="s">
        <v>43120</v>
      </c>
      <c r="O966" s="1" t="s">
        <v>50134</v>
      </c>
      <c r="P966" s="1" t="s">
        <v>46633</v>
      </c>
      <c r="Q966" s="1">
        <f>loss__13[[#This Row],[15]]+0</f>
        <v>1.9183143</v>
      </c>
    </row>
    <row r="967" spans="1:17" x14ac:dyDescent="0.3">
      <c r="A967">
        <v>483000</v>
      </c>
      <c r="B967" s="1" t="s">
        <v>4511</v>
      </c>
      <c r="C967" s="1" t="s">
        <v>8082</v>
      </c>
      <c r="D967" s="1" t="s">
        <v>11628</v>
      </c>
      <c r="E967" s="1" t="s">
        <v>15164</v>
      </c>
      <c r="F967" s="1" t="s">
        <v>18690</v>
      </c>
      <c r="G967" s="1" t="s">
        <v>22218</v>
      </c>
      <c r="H967" s="1" t="s">
        <v>25748</v>
      </c>
      <c r="I967" s="1" t="s">
        <v>29279</v>
      </c>
      <c r="J967" s="1" t="s">
        <v>965</v>
      </c>
      <c r="K967" s="1" t="s">
        <v>32814</v>
      </c>
      <c r="L967" s="1" t="s">
        <v>25336</v>
      </c>
      <c r="M967" s="1" t="s">
        <v>39603</v>
      </c>
      <c r="N967" s="1" t="s">
        <v>43121</v>
      </c>
      <c r="O967" s="1" t="s">
        <v>50135</v>
      </c>
      <c r="P967" s="1" t="s">
        <v>46634</v>
      </c>
      <c r="Q967" s="1">
        <f>loss__13[[#This Row],[15]]+0</f>
        <v>1.9081911</v>
      </c>
    </row>
    <row r="968" spans="1:17" x14ac:dyDescent="0.3">
      <c r="A968">
        <v>483500</v>
      </c>
      <c r="B968" s="1" t="s">
        <v>4512</v>
      </c>
      <c r="C968" s="1" t="s">
        <v>8083</v>
      </c>
      <c r="D968" s="1" t="s">
        <v>11629</v>
      </c>
      <c r="E968" s="1" t="s">
        <v>15165</v>
      </c>
      <c r="F968" s="1" t="s">
        <v>18691</v>
      </c>
      <c r="G968" s="1" t="s">
        <v>22219</v>
      </c>
      <c r="H968" s="1" t="s">
        <v>25749</v>
      </c>
      <c r="I968" s="1" t="s">
        <v>29280</v>
      </c>
      <c r="J968" s="1" t="s">
        <v>966</v>
      </c>
      <c r="K968" s="1" t="s">
        <v>32815</v>
      </c>
      <c r="L968" s="1" t="s">
        <v>36090</v>
      </c>
      <c r="M968" s="1" t="s">
        <v>39604</v>
      </c>
      <c r="N968" s="1" t="s">
        <v>43122</v>
      </c>
      <c r="O968" s="1" t="s">
        <v>50136</v>
      </c>
      <c r="P968" s="1" t="s">
        <v>46635</v>
      </c>
      <c r="Q968" s="1">
        <f>loss__13[[#This Row],[15]]+0</f>
        <v>1.9170621999999999</v>
      </c>
    </row>
    <row r="969" spans="1:17" x14ac:dyDescent="0.3">
      <c r="A969">
        <v>484000</v>
      </c>
      <c r="B969" s="1" t="s">
        <v>4513</v>
      </c>
      <c r="C969" s="1" t="s">
        <v>8084</v>
      </c>
      <c r="D969" s="1" t="s">
        <v>11630</v>
      </c>
      <c r="E969" s="1" t="s">
        <v>15166</v>
      </c>
      <c r="F969" s="1" t="s">
        <v>18692</v>
      </c>
      <c r="G969" s="1" t="s">
        <v>22220</v>
      </c>
      <c r="H969" s="1" t="s">
        <v>25750</v>
      </c>
      <c r="I969" s="1" t="s">
        <v>29281</v>
      </c>
      <c r="J969" s="1" t="s">
        <v>967</v>
      </c>
      <c r="K969" s="1" t="s">
        <v>32816</v>
      </c>
      <c r="L969" s="1" t="s">
        <v>36091</v>
      </c>
      <c r="M969" s="1" t="s">
        <v>39605</v>
      </c>
      <c r="N969" s="1" t="s">
        <v>43123</v>
      </c>
      <c r="O969" s="1" t="s">
        <v>50137</v>
      </c>
      <c r="P969" s="1" t="s">
        <v>46636</v>
      </c>
      <c r="Q969" s="1">
        <f>loss__13[[#This Row],[15]]+0</f>
        <v>1.9017721000000001</v>
      </c>
    </row>
    <row r="970" spans="1:17" x14ac:dyDescent="0.3">
      <c r="A970">
        <v>484500</v>
      </c>
      <c r="B970" s="1" t="s">
        <v>4514</v>
      </c>
      <c r="C970" s="1" t="s">
        <v>8085</v>
      </c>
      <c r="D970" s="1" t="s">
        <v>11631</v>
      </c>
      <c r="E970" s="1" t="s">
        <v>15167</v>
      </c>
      <c r="F970" s="1" t="s">
        <v>18693</v>
      </c>
      <c r="G970" s="1" t="s">
        <v>22221</v>
      </c>
      <c r="H970" s="1" t="s">
        <v>25751</v>
      </c>
      <c r="I970" s="1" t="s">
        <v>29282</v>
      </c>
      <c r="J970" s="1" t="s">
        <v>968</v>
      </c>
      <c r="K970" s="1" t="s">
        <v>32817</v>
      </c>
      <c r="L970" s="1" t="s">
        <v>36092</v>
      </c>
      <c r="M970" s="1" t="s">
        <v>39606</v>
      </c>
      <c r="N970" s="1" t="s">
        <v>43124</v>
      </c>
      <c r="O970" s="1" t="s">
        <v>50138</v>
      </c>
      <c r="P970" s="1" t="s">
        <v>46637</v>
      </c>
      <c r="Q970" s="1">
        <f>loss__13[[#This Row],[15]]+0</f>
        <v>1.8319285000000001</v>
      </c>
    </row>
    <row r="971" spans="1:17" x14ac:dyDescent="0.3">
      <c r="A971">
        <v>485000</v>
      </c>
      <c r="B971" s="1" t="s">
        <v>4515</v>
      </c>
      <c r="C971" s="1" t="s">
        <v>8086</v>
      </c>
      <c r="D971" s="1" t="s">
        <v>11632</v>
      </c>
      <c r="E971" s="1" t="s">
        <v>15168</v>
      </c>
      <c r="F971" s="1" t="s">
        <v>18694</v>
      </c>
      <c r="G971" s="1" t="s">
        <v>22222</v>
      </c>
      <c r="H971" s="1" t="s">
        <v>25752</v>
      </c>
      <c r="I971" s="1" t="s">
        <v>29283</v>
      </c>
      <c r="J971" s="1" t="s">
        <v>969</v>
      </c>
      <c r="K971" s="1" t="s">
        <v>32818</v>
      </c>
      <c r="L971" s="1" t="s">
        <v>36093</v>
      </c>
      <c r="M971" s="1" t="s">
        <v>39607</v>
      </c>
      <c r="N971" s="1" t="s">
        <v>43125</v>
      </c>
      <c r="O971" s="1" t="s">
        <v>50139</v>
      </c>
      <c r="P971" s="1" t="s">
        <v>46638</v>
      </c>
      <c r="Q971" s="1">
        <f>loss__13[[#This Row],[15]]+0</f>
        <v>1.8066015</v>
      </c>
    </row>
    <row r="972" spans="1:17" x14ac:dyDescent="0.3">
      <c r="A972">
        <v>485500</v>
      </c>
      <c r="B972" s="1" t="s">
        <v>4516</v>
      </c>
      <c r="C972" s="1" t="s">
        <v>8087</v>
      </c>
      <c r="D972" s="1" t="s">
        <v>11633</v>
      </c>
      <c r="E972" s="1" t="s">
        <v>15169</v>
      </c>
      <c r="F972" s="1" t="s">
        <v>18695</v>
      </c>
      <c r="G972" s="1" t="s">
        <v>22223</v>
      </c>
      <c r="H972" s="1" t="s">
        <v>25753</v>
      </c>
      <c r="I972" s="1" t="s">
        <v>29284</v>
      </c>
      <c r="J972" s="1" t="s">
        <v>970</v>
      </c>
      <c r="K972" s="1" t="s">
        <v>32819</v>
      </c>
      <c r="L972" s="1" t="s">
        <v>36094</v>
      </c>
      <c r="M972" s="1" t="s">
        <v>39608</v>
      </c>
      <c r="N972" s="1" t="s">
        <v>43126</v>
      </c>
      <c r="O972" s="1" t="s">
        <v>50140</v>
      </c>
      <c r="P972" s="1" t="s">
        <v>46639</v>
      </c>
      <c r="Q972" s="1">
        <f>loss__13[[#This Row],[15]]+0</f>
        <v>1.8681061999999999</v>
      </c>
    </row>
    <row r="973" spans="1:17" x14ac:dyDescent="0.3">
      <c r="A973">
        <v>486000</v>
      </c>
      <c r="B973" s="1" t="s">
        <v>4517</v>
      </c>
      <c r="C973" s="1" t="s">
        <v>8088</v>
      </c>
      <c r="D973" s="1" t="s">
        <v>11634</v>
      </c>
      <c r="E973" s="1" t="s">
        <v>15170</v>
      </c>
      <c r="F973" s="1" t="s">
        <v>18696</v>
      </c>
      <c r="G973" s="1" t="s">
        <v>22224</v>
      </c>
      <c r="H973" s="1" t="s">
        <v>25754</v>
      </c>
      <c r="I973" s="1" t="s">
        <v>29285</v>
      </c>
      <c r="J973" s="1" t="s">
        <v>971</v>
      </c>
      <c r="K973" s="1" t="s">
        <v>32820</v>
      </c>
      <c r="L973" s="1" t="s">
        <v>36095</v>
      </c>
      <c r="M973" s="1" t="s">
        <v>39609</v>
      </c>
      <c r="N973" s="1" t="s">
        <v>43127</v>
      </c>
      <c r="O973" s="1" t="s">
        <v>50141</v>
      </c>
      <c r="P973" s="1" t="s">
        <v>46640</v>
      </c>
      <c r="Q973" s="1">
        <f>loss__13[[#This Row],[15]]+0</f>
        <v>1.9252838000000001</v>
      </c>
    </row>
    <row r="974" spans="1:17" x14ac:dyDescent="0.3">
      <c r="A974">
        <v>486500</v>
      </c>
      <c r="B974" s="1" t="s">
        <v>4518</v>
      </c>
      <c r="C974" s="1" t="s">
        <v>8089</v>
      </c>
      <c r="D974" s="1" t="s">
        <v>11635</v>
      </c>
      <c r="E974" s="1" t="s">
        <v>15171</v>
      </c>
      <c r="F974" s="1" t="s">
        <v>18697</v>
      </c>
      <c r="G974" s="1" t="s">
        <v>22225</v>
      </c>
      <c r="H974" s="1" t="s">
        <v>25755</v>
      </c>
      <c r="I974" s="1" t="s">
        <v>29286</v>
      </c>
      <c r="J974" s="1" t="s">
        <v>972</v>
      </c>
      <c r="K974" s="1" t="s">
        <v>32821</v>
      </c>
      <c r="L974" s="1" t="s">
        <v>36096</v>
      </c>
      <c r="M974" s="1" t="s">
        <v>39610</v>
      </c>
      <c r="N974" s="1" t="s">
        <v>43128</v>
      </c>
      <c r="O974" s="1" t="s">
        <v>50142</v>
      </c>
      <c r="P974" s="1" t="s">
        <v>46641</v>
      </c>
      <c r="Q974" s="1">
        <f>loss__13[[#This Row],[15]]+0</f>
        <v>1.7765968000000001</v>
      </c>
    </row>
    <row r="975" spans="1:17" x14ac:dyDescent="0.3">
      <c r="A975">
        <v>487000</v>
      </c>
      <c r="B975" s="1" t="s">
        <v>4519</v>
      </c>
      <c r="C975" s="1" t="s">
        <v>8090</v>
      </c>
      <c r="D975" s="1" t="s">
        <v>11636</v>
      </c>
      <c r="E975" s="1" t="s">
        <v>15172</v>
      </c>
      <c r="F975" s="1" t="s">
        <v>18698</v>
      </c>
      <c r="G975" s="1" t="s">
        <v>22226</v>
      </c>
      <c r="H975" s="1" t="s">
        <v>25756</v>
      </c>
      <c r="I975" s="1" t="s">
        <v>29287</v>
      </c>
      <c r="J975" s="1" t="s">
        <v>973</v>
      </c>
      <c r="K975" s="1" t="s">
        <v>32822</v>
      </c>
      <c r="L975" s="1" t="s">
        <v>36097</v>
      </c>
      <c r="M975" s="1" t="s">
        <v>39611</v>
      </c>
      <c r="N975" s="1" t="s">
        <v>43129</v>
      </c>
      <c r="O975" s="1" t="s">
        <v>50143</v>
      </c>
      <c r="P975" s="1" t="s">
        <v>46642</v>
      </c>
      <c r="Q975" s="1">
        <f>loss__13[[#This Row],[15]]+0</f>
        <v>1.7287380999999999</v>
      </c>
    </row>
    <row r="976" spans="1:17" x14ac:dyDescent="0.3">
      <c r="A976">
        <v>487500</v>
      </c>
      <c r="B976" s="1" t="s">
        <v>4520</v>
      </c>
      <c r="C976" s="1" t="s">
        <v>8091</v>
      </c>
      <c r="D976" s="1" t="s">
        <v>11637</v>
      </c>
      <c r="E976" s="1" t="s">
        <v>15173</v>
      </c>
      <c r="F976" s="1" t="s">
        <v>18699</v>
      </c>
      <c r="G976" s="1" t="s">
        <v>22227</v>
      </c>
      <c r="H976" s="1" t="s">
        <v>25757</v>
      </c>
      <c r="I976" s="1" t="s">
        <v>29288</v>
      </c>
      <c r="J976" s="1" t="s">
        <v>974</v>
      </c>
      <c r="K976" s="1" t="s">
        <v>32823</v>
      </c>
      <c r="L976" s="1" t="s">
        <v>36098</v>
      </c>
      <c r="M976" s="1" t="s">
        <v>39612</v>
      </c>
      <c r="N976" s="1" t="s">
        <v>43130</v>
      </c>
      <c r="O976" s="1" t="s">
        <v>50144</v>
      </c>
      <c r="P976" s="1" t="s">
        <v>46643</v>
      </c>
      <c r="Q976" s="1">
        <f>loss__13[[#This Row],[15]]+0</f>
        <v>1.8429449</v>
      </c>
    </row>
    <row r="977" spans="1:17" x14ac:dyDescent="0.3">
      <c r="A977">
        <v>488000</v>
      </c>
      <c r="B977" s="1" t="s">
        <v>4521</v>
      </c>
      <c r="C977" s="1" t="s">
        <v>8092</v>
      </c>
      <c r="D977" s="1" t="s">
        <v>11638</v>
      </c>
      <c r="E977" s="1" t="s">
        <v>15174</v>
      </c>
      <c r="F977" s="1" t="s">
        <v>18700</v>
      </c>
      <c r="G977" s="1" t="s">
        <v>22228</v>
      </c>
      <c r="H977" s="1" t="s">
        <v>25758</v>
      </c>
      <c r="I977" s="1" t="s">
        <v>29289</v>
      </c>
      <c r="J977" s="1" t="s">
        <v>975</v>
      </c>
      <c r="K977" s="1" t="s">
        <v>32824</v>
      </c>
      <c r="L977" s="1" t="s">
        <v>36099</v>
      </c>
      <c r="M977" s="1" t="s">
        <v>39613</v>
      </c>
      <c r="N977" s="1" t="s">
        <v>43131</v>
      </c>
      <c r="O977" s="1" t="s">
        <v>50145</v>
      </c>
      <c r="P977" s="1" t="s">
        <v>46644</v>
      </c>
      <c r="Q977" s="1">
        <f>loss__13[[#This Row],[15]]+0</f>
        <v>1.8718646000000001</v>
      </c>
    </row>
    <row r="978" spans="1:17" x14ac:dyDescent="0.3">
      <c r="A978">
        <v>488500</v>
      </c>
      <c r="B978" s="1" t="s">
        <v>4522</v>
      </c>
      <c r="C978" s="1" t="s">
        <v>8093</v>
      </c>
      <c r="D978" s="1" t="s">
        <v>11639</v>
      </c>
      <c r="E978" s="1" t="s">
        <v>15175</v>
      </c>
      <c r="F978" s="1" t="s">
        <v>18701</v>
      </c>
      <c r="G978" s="1" t="s">
        <v>22229</v>
      </c>
      <c r="H978" s="1" t="s">
        <v>25759</v>
      </c>
      <c r="I978" s="1" t="s">
        <v>29290</v>
      </c>
      <c r="J978" s="1" t="s">
        <v>976</v>
      </c>
      <c r="K978" s="1" t="s">
        <v>32825</v>
      </c>
      <c r="L978" s="1" t="s">
        <v>36100</v>
      </c>
      <c r="M978" s="1" t="s">
        <v>39614</v>
      </c>
      <c r="N978" s="1" t="s">
        <v>43132</v>
      </c>
      <c r="O978" s="1" t="s">
        <v>50146</v>
      </c>
      <c r="P978" s="1" t="s">
        <v>46645</v>
      </c>
      <c r="Q978" s="1">
        <f>loss__13[[#This Row],[15]]+0</f>
        <v>1.8684528</v>
      </c>
    </row>
    <row r="979" spans="1:17" x14ac:dyDescent="0.3">
      <c r="A979">
        <v>489000</v>
      </c>
      <c r="B979" s="1" t="s">
        <v>4523</v>
      </c>
      <c r="C979" s="1" t="s">
        <v>8094</v>
      </c>
      <c r="D979" s="1" t="s">
        <v>11640</v>
      </c>
      <c r="E979" s="1" t="s">
        <v>15176</v>
      </c>
      <c r="F979" s="1" t="s">
        <v>18702</v>
      </c>
      <c r="G979" s="1" t="s">
        <v>22230</v>
      </c>
      <c r="H979" s="1" t="s">
        <v>25760</v>
      </c>
      <c r="I979" s="1" t="s">
        <v>29291</v>
      </c>
      <c r="J979" s="1" t="s">
        <v>977</v>
      </c>
      <c r="K979" s="1" t="s">
        <v>32826</v>
      </c>
      <c r="L979" s="1" t="s">
        <v>36101</v>
      </c>
      <c r="M979" s="1" t="s">
        <v>39615</v>
      </c>
      <c r="N979" s="1" t="s">
        <v>43133</v>
      </c>
      <c r="O979" s="1" t="s">
        <v>50147</v>
      </c>
      <c r="P979" s="1" t="s">
        <v>46646</v>
      </c>
      <c r="Q979" s="1">
        <f>loss__13[[#This Row],[15]]+0</f>
        <v>1.7077363999999999</v>
      </c>
    </row>
    <row r="980" spans="1:17" x14ac:dyDescent="0.3">
      <c r="A980">
        <v>489500</v>
      </c>
      <c r="B980" s="1" t="s">
        <v>4524</v>
      </c>
      <c r="C980" s="1" t="s">
        <v>8095</v>
      </c>
      <c r="D980" s="1" t="s">
        <v>11641</v>
      </c>
      <c r="E980" s="1" t="s">
        <v>15177</v>
      </c>
      <c r="F980" s="1" t="s">
        <v>18703</v>
      </c>
      <c r="G980" s="1" t="s">
        <v>22231</v>
      </c>
      <c r="H980" s="1" t="s">
        <v>25761</v>
      </c>
      <c r="I980" s="1" t="s">
        <v>29292</v>
      </c>
      <c r="J980" s="1" t="s">
        <v>978</v>
      </c>
      <c r="K980" s="1" t="s">
        <v>32827</v>
      </c>
      <c r="L980" s="1" t="s">
        <v>36102</v>
      </c>
      <c r="M980" s="1" t="s">
        <v>39616</v>
      </c>
      <c r="N980" s="1" t="s">
        <v>43134</v>
      </c>
      <c r="O980" s="1" t="s">
        <v>50148</v>
      </c>
      <c r="P980" s="1" t="s">
        <v>46647</v>
      </c>
      <c r="Q980" s="1">
        <f>loss__13[[#This Row],[15]]+0</f>
        <v>1.6699708</v>
      </c>
    </row>
    <row r="981" spans="1:17" x14ac:dyDescent="0.3">
      <c r="A981">
        <v>490000</v>
      </c>
      <c r="B981" s="1" t="s">
        <v>4525</v>
      </c>
      <c r="C981" s="1" t="s">
        <v>8096</v>
      </c>
      <c r="D981" s="1" t="s">
        <v>11642</v>
      </c>
      <c r="E981" s="1" t="s">
        <v>15178</v>
      </c>
      <c r="F981" s="1" t="s">
        <v>18704</v>
      </c>
      <c r="G981" s="1" t="s">
        <v>22232</v>
      </c>
      <c r="H981" s="1" t="s">
        <v>25762</v>
      </c>
      <c r="I981" s="1" t="s">
        <v>29293</v>
      </c>
      <c r="J981" s="1" t="s">
        <v>979</v>
      </c>
      <c r="K981" s="1" t="s">
        <v>32828</v>
      </c>
      <c r="L981" s="1" t="s">
        <v>36103</v>
      </c>
      <c r="M981" s="1" t="s">
        <v>39617</v>
      </c>
      <c r="N981" s="1" t="s">
        <v>43135</v>
      </c>
      <c r="O981" s="1" t="s">
        <v>50149</v>
      </c>
      <c r="P981" s="1" t="s">
        <v>46648</v>
      </c>
      <c r="Q981" s="1">
        <f>loss__13[[#This Row],[15]]+0</f>
        <v>1.8673255</v>
      </c>
    </row>
    <row r="982" spans="1:17" x14ac:dyDescent="0.3">
      <c r="A982">
        <v>490500</v>
      </c>
      <c r="B982" s="1" t="s">
        <v>4526</v>
      </c>
      <c r="C982" s="1" t="s">
        <v>8097</v>
      </c>
      <c r="D982" s="1" t="s">
        <v>11643</v>
      </c>
      <c r="E982" s="1" t="s">
        <v>15179</v>
      </c>
      <c r="F982" s="1" t="s">
        <v>18705</v>
      </c>
      <c r="G982" s="1" t="s">
        <v>22233</v>
      </c>
      <c r="H982" s="1" t="s">
        <v>25763</v>
      </c>
      <c r="I982" s="1" t="s">
        <v>29294</v>
      </c>
      <c r="J982" s="1" t="s">
        <v>980</v>
      </c>
      <c r="K982" s="1" t="s">
        <v>32829</v>
      </c>
      <c r="L982" s="1" t="s">
        <v>36104</v>
      </c>
      <c r="M982" s="1" t="s">
        <v>39618</v>
      </c>
      <c r="N982" s="1" t="s">
        <v>43136</v>
      </c>
      <c r="O982" s="1" t="s">
        <v>50150</v>
      </c>
      <c r="P982" s="1" t="s">
        <v>46649</v>
      </c>
      <c r="Q982" s="1">
        <f>loss__13[[#This Row],[15]]+0</f>
        <v>1.8944612999999999</v>
      </c>
    </row>
    <row r="983" spans="1:17" x14ac:dyDescent="0.3">
      <c r="A983">
        <v>491000</v>
      </c>
      <c r="B983" s="1" t="s">
        <v>4527</v>
      </c>
      <c r="C983" s="1" t="s">
        <v>8098</v>
      </c>
      <c r="D983" s="1" t="s">
        <v>11644</v>
      </c>
      <c r="E983" s="1" t="s">
        <v>15180</v>
      </c>
      <c r="F983" s="1" t="s">
        <v>18706</v>
      </c>
      <c r="G983" s="1" t="s">
        <v>22234</v>
      </c>
      <c r="H983" s="1" t="s">
        <v>25764</v>
      </c>
      <c r="I983" s="1" t="s">
        <v>29295</v>
      </c>
      <c r="J983" s="1" t="s">
        <v>981</v>
      </c>
      <c r="K983" s="1" t="s">
        <v>32830</v>
      </c>
      <c r="L983" s="1" t="s">
        <v>36105</v>
      </c>
      <c r="M983" s="1" t="s">
        <v>39619</v>
      </c>
      <c r="N983" s="1" t="s">
        <v>43137</v>
      </c>
      <c r="O983" s="1" t="s">
        <v>50151</v>
      </c>
      <c r="P983" s="1" t="s">
        <v>46650</v>
      </c>
      <c r="Q983" s="1">
        <f>loss__13[[#This Row],[15]]+0</f>
        <v>1.9527966000000001</v>
      </c>
    </row>
    <row r="984" spans="1:17" x14ac:dyDescent="0.3">
      <c r="A984">
        <v>491500</v>
      </c>
      <c r="B984" s="1" t="s">
        <v>4528</v>
      </c>
      <c r="C984" s="1" t="s">
        <v>8099</v>
      </c>
      <c r="D984" s="1" t="s">
        <v>11645</v>
      </c>
      <c r="E984" s="1" t="s">
        <v>15181</v>
      </c>
      <c r="F984" s="1" t="s">
        <v>18707</v>
      </c>
      <c r="G984" s="1" t="s">
        <v>22235</v>
      </c>
      <c r="H984" s="1" t="s">
        <v>25765</v>
      </c>
      <c r="I984" s="1" t="s">
        <v>29296</v>
      </c>
      <c r="J984" s="1" t="s">
        <v>982</v>
      </c>
      <c r="K984" s="1" t="s">
        <v>32831</v>
      </c>
      <c r="L984" s="1" t="s">
        <v>36106</v>
      </c>
      <c r="M984" s="1" t="s">
        <v>39620</v>
      </c>
      <c r="N984" s="1" t="s">
        <v>43138</v>
      </c>
      <c r="O984" s="1" t="s">
        <v>50152</v>
      </c>
      <c r="P984" s="1" t="s">
        <v>46651</v>
      </c>
      <c r="Q984" s="1">
        <f>loss__13[[#This Row],[15]]+0</f>
        <v>1.764054</v>
      </c>
    </row>
    <row r="985" spans="1:17" x14ac:dyDescent="0.3">
      <c r="A985">
        <v>492000</v>
      </c>
      <c r="B985" s="1" t="s">
        <v>4529</v>
      </c>
      <c r="C985" s="1" t="s">
        <v>8100</v>
      </c>
      <c r="D985" s="1" t="s">
        <v>11646</v>
      </c>
      <c r="E985" s="1" t="s">
        <v>15182</v>
      </c>
      <c r="F985" s="1" t="s">
        <v>18708</v>
      </c>
      <c r="G985" s="1" t="s">
        <v>22236</v>
      </c>
      <c r="H985" s="1" t="s">
        <v>25766</v>
      </c>
      <c r="I985" s="1" t="s">
        <v>29297</v>
      </c>
      <c r="J985" s="1" t="s">
        <v>983</v>
      </c>
      <c r="K985" s="1" t="s">
        <v>32832</v>
      </c>
      <c r="L985" s="1" t="s">
        <v>36107</v>
      </c>
      <c r="M985" s="1" t="s">
        <v>39621</v>
      </c>
      <c r="N985" s="1" t="s">
        <v>43139</v>
      </c>
      <c r="O985" s="1" t="s">
        <v>50153</v>
      </c>
      <c r="P985" s="1" t="s">
        <v>46652</v>
      </c>
      <c r="Q985" s="1">
        <f>loss__13[[#This Row],[15]]+0</f>
        <v>1.8360373000000001</v>
      </c>
    </row>
    <row r="986" spans="1:17" x14ac:dyDescent="0.3">
      <c r="A986">
        <v>492500</v>
      </c>
      <c r="B986" s="1" t="s">
        <v>4530</v>
      </c>
      <c r="C986" s="1" t="s">
        <v>8101</v>
      </c>
      <c r="D986" s="1" t="s">
        <v>11647</v>
      </c>
      <c r="E986" s="1" t="s">
        <v>15183</v>
      </c>
      <c r="F986" s="1" t="s">
        <v>18709</v>
      </c>
      <c r="G986" s="1" t="s">
        <v>22237</v>
      </c>
      <c r="H986" s="1" t="s">
        <v>25767</v>
      </c>
      <c r="I986" s="1" t="s">
        <v>29298</v>
      </c>
      <c r="J986" s="1" t="s">
        <v>984</v>
      </c>
      <c r="K986" s="1" t="s">
        <v>32833</v>
      </c>
      <c r="L986" s="1" t="s">
        <v>36108</v>
      </c>
      <c r="M986" s="1" t="s">
        <v>39622</v>
      </c>
      <c r="N986" s="1" t="s">
        <v>43140</v>
      </c>
      <c r="O986" s="1" t="s">
        <v>50154</v>
      </c>
      <c r="P986" s="1" t="s">
        <v>46653</v>
      </c>
      <c r="Q986" s="1">
        <f>loss__13[[#This Row],[15]]+0</f>
        <v>1.8356606</v>
      </c>
    </row>
    <row r="987" spans="1:17" x14ac:dyDescent="0.3">
      <c r="A987">
        <v>493000</v>
      </c>
      <c r="B987" s="1" t="s">
        <v>4531</v>
      </c>
      <c r="C987" s="1" t="s">
        <v>8102</v>
      </c>
      <c r="D987" s="1" t="s">
        <v>11648</v>
      </c>
      <c r="E987" s="1" t="s">
        <v>15184</v>
      </c>
      <c r="F987" s="1" t="s">
        <v>18710</v>
      </c>
      <c r="G987" s="1" t="s">
        <v>22238</v>
      </c>
      <c r="H987" s="1" t="s">
        <v>25768</v>
      </c>
      <c r="I987" s="1" t="s">
        <v>29299</v>
      </c>
      <c r="J987" s="1" t="s">
        <v>985</v>
      </c>
      <c r="K987" s="1" t="s">
        <v>32834</v>
      </c>
      <c r="L987" s="1" t="s">
        <v>36109</v>
      </c>
      <c r="M987" s="1" t="s">
        <v>39623</v>
      </c>
      <c r="N987" s="1" t="s">
        <v>43141</v>
      </c>
      <c r="O987" s="1" t="s">
        <v>50155</v>
      </c>
      <c r="P987" s="1" t="s">
        <v>46654</v>
      </c>
      <c r="Q987" s="1">
        <f>loss__13[[#This Row],[15]]+0</f>
        <v>1.8108569999999999</v>
      </c>
    </row>
    <row r="988" spans="1:17" x14ac:dyDescent="0.3">
      <c r="A988">
        <v>493500</v>
      </c>
      <c r="B988" s="1" t="s">
        <v>4532</v>
      </c>
      <c r="C988" s="1" t="s">
        <v>8103</v>
      </c>
      <c r="D988" s="1" t="s">
        <v>11649</v>
      </c>
      <c r="E988" s="1" t="s">
        <v>15185</v>
      </c>
      <c r="F988" s="1" t="s">
        <v>18711</v>
      </c>
      <c r="G988" s="1" t="s">
        <v>22239</v>
      </c>
      <c r="H988" s="1" t="s">
        <v>25769</v>
      </c>
      <c r="I988" s="1" t="s">
        <v>29300</v>
      </c>
      <c r="J988" s="1" t="s">
        <v>986</v>
      </c>
      <c r="K988" s="1" t="s">
        <v>32835</v>
      </c>
      <c r="L988" s="1" t="s">
        <v>36110</v>
      </c>
      <c r="M988" s="1" t="s">
        <v>39624</v>
      </c>
      <c r="N988" s="1" t="s">
        <v>43142</v>
      </c>
      <c r="O988" s="1" t="s">
        <v>50156</v>
      </c>
      <c r="P988" s="1" t="s">
        <v>46655</v>
      </c>
      <c r="Q988" s="1">
        <f>loss__13[[#This Row],[15]]+0</f>
        <v>1.7791246000000001</v>
      </c>
    </row>
    <row r="989" spans="1:17" x14ac:dyDescent="0.3">
      <c r="A989">
        <v>494000</v>
      </c>
      <c r="B989" s="1" t="s">
        <v>4533</v>
      </c>
      <c r="C989" s="1" t="s">
        <v>8104</v>
      </c>
      <c r="D989" s="1" t="s">
        <v>11650</v>
      </c>
      <c r="E989" s="1" t="s">
        <v>15186</v>
      </c>
      <c r="F989" s="1" t="s">
        <v>18712</v>
      </c>
      <c r="G989" s="1" t="s">
        <v>22240</v>
      </c>
      <c r="H989" s="1" t="s">
        <v>25770</v>
      </c>
      <c r="I989" s="1" t="s">
        <v>29301</v>
      </c>
      <c r="J989" s="1" t="s">
        <v>987</v>
      </c>
      <c r="K989" s="1" t="s">
        <v>32836</v>
      </c>
      <c r="L989" s="1" t="s">
        <v>36111</v>
      </c>
      <c r="M989" s="1" t="s">
        <v>39625</v>
      </c>
      <c r="N989" s="1" t="s">
        <v>43143</v>
      </c>
      <c r="O989" s="1" t="s">
        <v>50157</v>
      </c>
      <c r="P989" s="1" t="s">
        <v>46656</v>
      </c>
      <c r="Q989" s="1">
        <f>loss__13[[#This Row],[15]]+0</f>
        <v>1.7132213000000001</v>
      </c>
    </row>
    <row r="990" spans="1:17" x14ac:dyDescent="0.3">
      <c r="A990">
        <v>494500</v>
      </c>
      <c r="B990" s="1" t="s">
        <v>4534</v>
      </c>
      <c r="C990" s="1" t="s">
        <v>8105</v>
      </c>
      <c r="D990" s="1" t="s">
        <v>11651</v>
      </c>
      <c r="E990" s="1" t="s">
        <v>15187</v>
      </c>
      <c r="F990" s="1" t="s">
        <v>18713</v>
      </c>
      <c r="G990" s="1" t="s">
        <v>22241</v>
      </c>
      <c r="H990" s="1" t="s">
        <v>25771</v>
      </c>
      <c r="I990" s="1" t="s">
        <v>29302</v>
      </c>
      <c r="J990" s="1" t="s">
        <v>988</v>
      </c>
      <c r="K990" s="1" t="s">
        <v>32837</v>
      </c>
      <c r="L990" s="1" t="s">
        <v>36112</v>
      </c>
      <c r="M990" s="1" t="s">
        <v>39626</v>
      </c>
      <c r="N990" s="1" t="s">
        <v>43144</v>
      </c>
      <c r="O990" s="1" t="s">
        <v>50158</v>
      </c>
      <c r="P990" s="1" t="s">
        <v>46657</v>
      </c>
      <c r="Q990" s="1">
        <f>loss__13[[#This Row],[15]]+0</f>
        <v>1.865645</v>
      </c>
    </row>
    <row r="991" spans="1:17" x14ac:dyDescent="0.3">
      <c r="A991">
        <v>495000</v>
      </c>
      <c r="B991" s="1" t="s">
        <v>4535</v>
      </c>
      <c r="C991" s="1" t="s">
        <v>8106</v>
      </c>
      <c r="D991" s="1" t="s">
        <v>11652</v>
      </c>
      <c r="E991" s="1" t="s">
        <v>15188</v>
      </c>
      <c r="F991" s="1" t="s">
        <v>18714</v>
      </c>
      <c r="G991" s="1" t="s">
        <v>22242</v>
      </c>
      <c r="H991" s="1" t="s">
        <v>25772</v>
      </c>
      <c r="I991" s="1" t="s">
        <v>29303</v>
      </c>
      <c r="J991" s="1" t="s">
        <v>989</v>
      </c>
      <c r="K991" s="1" t="s">
        <v>32838</v>
      </c>
      <c r="L991" s="1" t="s">
        <v>36113</v>
      </c>
      <c r="M991" s="1" t="s">
        <v>39627</v>
      </c>
      <c r="N991" s="1" t="s">
        <v>43145</v>
      </c>
      <c r="O991" s="1" t="s">
        <v>50159</v>
      </c>
      <c r="P991" s="1" t="s">
        <v>46658</v>
      </c>
      <c r="Q991" s="1">
        <f>loss__13[[#This Row],[15]]+0</f>
        <v>1.8255345999999999</v>
      </c>
    </row>
    <row r="992" spans="1:17" x14ac:dyDescent="0.3">
      <c r="A992">
        <v>495500</v>
      </c>
      <c r="B992" s="1" t="s">
        <v>4536</v>
      </c>
      <c r="C992" s="1" t="s">
        <v>8107</v>
      </c>
      <c r="D992" s="1" t="s">
        <v>11653</v>
      </c>
      <c r="E992" s="1" t="s">
        <v>15189</v>
      </c>
      <c r="F992" s="1" t="s">
        <v>18715</v>
      </c>
      <c r="G992" s="1" t="s">
        <v>22243</v>
      </c>
      <c r="H992" s="1" t="s">
        <v>25773</v>
      </c>
      <c r="I992" s="1" t="s">
        <v>29304</v>
      </c>
      <c r="J992" s="1" t="s">
        <v>990</v>
      </c>
      <c r="K992" s="1" t="s">
        <v>32839</v>
      </c>
      <c r="L992" s="1" t="s">
        <v>36114</v>
      </c>
      <c r="M992" s="1" t="s">
        <v>39628</v>
      </c>
      <c r="N992" s="1" t="s">
        <v>43146</v>
      </c>
      <c r="O992" s="1" t="s">
        <v>50160</v>
      </c>
      <c r="P992" s="1" t="s">
        <v>46659</v>
      </c>
      <c r="Q992" s="1">
        <f>loss__13[[#This Row],[15]]+0</f>
        <v>1.8390366</v>
      </c>
    </row>
    <row r="993" spans="1:17" x14ac:dyDescent="0.3">
      <c r="A993">
        <v>496000</v>
      </c>
      <c r="B993" s="1" t="s">
        <v>4537</v>
      </c>
      <c r="C993" s="1" t="s">
        <v>8108</v>
      </c>
      <c r="D993" s="1" t="s">
        <v>11654</v>
      </c>
      <c r="E993" s="1" t="s">
        <v>15190</v>
      </c>
      <c r="F993" s="1" t="s">
        <v>9302</v>
      </c>
      <c r="G993" s="1" t="s">
        <v>22244</v>
      </c>
      <c r="H993" s="1" t="s">
        <v>25774</v>
      </c>
      <c r="I993" s="1" t="s">
        <v>29305</v>
      </c>
      <c r="J993" s="1" t="s">
        <v>991</v>
      </c>
      <c r="K993" s="1" t="s">
        <v>32840</v>
      </c>
      <c r="L993" s="1" t="s">
        <v>36115</v>
      </c>
      <c r="M993" s="1" t="s">
        <v>39629</v>
      </c>
      <c r="N993" s="1" t="s">
        <v>43147</v>
      </c>
      <c r="O993" s="1" t="s">
        <v>50161</v>
      </c>
      <c r="P993" s="1" t="s">
        <v>46660</v>
      </c>
      <c r="Q993" s="1">
        <f>loss__13[[#This Row],[15]]+0</f>
        <v>1.8385696</v>
      </c>
    </row>
    <row r="994" spans="1:17" x14ac:dyDescent="0.3">
      <c r="A994">
        <v>496500</v>
      </c>
      <c r="B994" s="1" t="s">
        <v>4538</v>
      </c>
      <c r="C994" s="1" t="s">
        <v>8109</v>
      </c>
      <c r="D994" s="1" t="s">
        <v>11655</v>
      </c>
      <c r="E994" s="1" t="s">
        <v>15191</v>
      </c>
      <c r="F994" s="1" t="s">
        <v>18716</v>
      </c>
      <c r="G994" s="1" t="s">
        <v>22245</v>
      </c>
      <c r="H994" s="1" t="s">
        <v>25775</v>
      </c>
      <c r="I994" s="1" t="s">
        <v>29306</v>
      </c>
      <c r="J994" s="1" t="s">
        <v>992</v>
      </c>
      <c r="K994" s="1" t="s">
        <v>32841</v>
      </c>
      <c r="L994" s="1" t="s">
        <v>36116</v>
      </c>
      <c r="M994" s="1" t="s">
        <v>39630</v>
      </c>
      <c r="N994" s="1" t="s">
        <v>43148</v>
      </c>
      <c r="O994" s="1" t="s">
        <v>50162</v>
      </c>
      <c r="P994" s="1" t="s">
        <v>46661</v>
      </c>
      <c r="Q994" s="1">
        <f>loss__13[[#This Row],[15]]+0</f>
        <v>1.9685234</v>
      </c>
    </row>
    <row r="995" spans="1:17" x14ac:dyDescent="0.3">
      <c r="A995">
        <v>497000</v>
      </c>
      <c r="B995" s="1" t="s">
        <v>4539</v>
      </c>
      <c r="C995" s="1" t="s">
        <v>8110</v>
      </c>
      <c r="D995" s="1" t="s">
        <v>11656</v>
      </c>
      <c r="E995" s="1" t="s">
        <v>15192</v>
      </c>
      <c r="F995" s="1" t="s">
        <v>18717</v>
      </c>
      <c r="G995" s="1" t="s">
        <v>22246</v>
      </c>
      <c r="H995" s="1" t="s">
        <v>25776</v>
      </c>
      <c r="I995" s="1" t="s">
        <v>29307</v>
      </c>
      <c r="J995" s="1" t="s">
        <v>993</v>
      </c>
      <c r="K995" s="1" t="s">
        <v>32842</v>
      </c>
      <c r="L995" s="1" t="s">
        <v>36117</v>
      </c>
      <c r="M995" s="1" t="s">
        <v>39631</v>
      </c>
      <c r="N995" s="1" t="s">
        <v>43149</v>
      </c>
      <c r="O995" s="1" t="s">
        <v>50163</v>
      </c>
      <c r="P995" s="1" t="s">
        <v>46662</v>
      </c>
      <c r="Q995" s="1">
        <f>loss__13[[#This Row],[15]]+0</f>
        <v>1.8929113</v>
      </c>
    </row>
    <row r="996" spans="1:17" x14ac:dyDescent="0.3">
      <c r="A996">
        <v>497500</v>
      </c>
      <c r="B996" s="1" t="s">
        <v>4540</v>
      </c>
      <c r="C996" s="1" t="s">
        <v>8111</v>
      </c>
      <c r="D996" s="1" t="s">
        <v>11657</v>
      </c>
      <c r="E996" s="1" t="s">
        <v>15193</v>
      </c>
      <c r="F996" s="1" t="s">
        <v>18718</v>
      </c>
      <c r="G996" s="1" t="s">
        <v>22247</v>
      </c>
      <c r="H996" s="1" t="s">
        <v>25777</v>
      </c>
      <c r="I996" s="1" t="s">
        <v>29308</v>
      </c>
      <c r="J996" s="1" t="s">
        <v>994</v>
      </c>
      <c r="K996" s="1" t="s">
        <v>32843</v>
      </c>
      <c r="L996" s="1" t="s">
        <v>36118</v>
      </c>
      <c r="M996" s="1" t="s">
        <v>39632</v>
      </c>
      <c r="N996" s="1" t="s">
        <v>43150</v>
      </c>
      <c r="O996" s="1" t="s">
        <v>50164</v>
      </c>
      <c r="P996" s="1" t="s">
        <v>46663</v>
      </c>
      <c r="Q996" s="1">
        <f>loss__13[[#This Row],[15]]+0</f>
        <v>1.7307279</v>
      </c>
    </row>
    <row r="997" spans="1:17" x14ac:dyDescent="0.3">
      <c r="A997">
        <v>498000</v>
      </c>
      <c r="B997" s="1" t="s">
        <v>4541</v>
      </c>
      <c r="C997" s="1" t="s">
        <v>8112</v>
      </c>
      <c r="D997" s="1" t="s">
        <v>11658</v>
      </c>
      <c r="E997" s="1" t="s">
        <v>15194</v>
      </c>
      <c r="F997" s="1" t="s">
        <v>18719</v>
      </c>
      <c r="G997" s="1" t="s">
        <v>22248</v>
      </c>
      <c r="H997" s="1" t="s">
        <v>25778</v>
      </c>
      <c r="I997" s="1" t="s">
        <v>29309</v>
      </c>
      <c r="J997" s="1" t="s">
        <v>995</v>
      </c>
      <c r="K997" s="1" t="s">
        <v>32844</v>
      </c>
      <c r="L997" s="1" t="s">
        <v>36119</v>
      </c>
      <c r="M997" s="1" t="s">
        <v>39633</v>
      </c>
      <c r="N997" s="1" t="s">
        <v>43151</v>
      </c>
      <c r="O997" s="1" t="s">
        <v>50165</v>
      </c>
      <c r="P997" s="1" t="s">
        <v>46664</v>
      </c>
      <c r="Q997" s="1">
        <f>loss__13[[#This Row],[15]]+0</f>
        <v>1.8239386</v>
      </c>
    </row>
    <row r="998" spans="1:17" x14ac:dyDescent="0.3">
      <c r="A998">
        <v>498500</v>
      </c>
      <c r="B998" s="1" t="s">
        <v>4542</v>
      </c>
      <c r="C998" s="1" t="s">
        <v>8113</v>
      </c>
      <c r="D998" s="1" t="s">
        <v>11659</v>
      </c>
      <c r="E998" s="1" t="s">
        <v>15195</v>
      </c>
      <c r="F998" s="1" t="s">
        <v>16420</v>
      </c>
      <c r="G998" s="1" t="s">
        <v>22249</v>
      </c>
      <c r="H998" s="1" t="s">
        <v>25779</v>
      </c>
      <c r="I998" s="1" t="s">
        <v>29310</v>
      </c>
      <c r="J998" s="1" t="s">
        <v>996</v>
      </c>
      <c r="K998" s="1" t="s">
        <v>32845</v>
      </c>
      <c r="L998" s="1" t="s">
        <v>36120</v>
      </c>
      <c r="M998" s="1" t="s">
        <v>39634</v>
      </c>
      <c r="N998" s="1" t="s">
        <v>43152</v>
      </c>
      <c r="O998" s="1" t="s">
        <v>50166</v>
      </c>
      <c r="P998" s="1" t="s">
        <v>46665</v>
      </c>
      <c r="Q998" s="1">
        <f>loss__13[[#This Row],[15]]+0</f>
        <v>1.8196166</v>
      </c>
    </row>
    <row r="999" spans="1:17" x14ac:dyDescent="0.3">
      <c r="A999">
        <v>499000</v>
      </c>
      <c r="B999" s="1" t="s">
        <v>4543</v>
      </c>
      <c r="C999" s="1" t="s">
        <v>8114</v>
      </c>
      <c r="D999" s="1" t="s">
        <v>11660</v>
      </c>
      <c r="E999" s="1" t="s">
        <v>15196</v>
      </c>
      <c r="F999" s="1" t="s">
        <v>18720</v>
      </c>
      <c r="G999" s="1" t="s">
        <v>22250</v>
      </c>
      <c r="H999" s="1" t="s">
        <v>25780</v>
      </c>
      <c r="I999" s="1" t="s">
        <v>29311</v>
      </c>
      <c r="J999" s="1" t="s">
        <v>997</v>
      </c>
      <c r="K999" s="1" t="s">
        <v>32846</v>
      </c>
      <c r="L999" s="1" t="s">
        <v>36121</v>
      </c>
      <c r="M999" s="1" t="s">
        <v>39635</v>
      </c>
      <c r="N999" s="1" t="s">
        <v>43153</v>
      </c>
      <c r="O999" s="1" t="s">
        <v>50167</v>
      </c>
      <c r="P999" s="1" t="s">
        <v>46666</v>
      </c>
      <c r="Q999" s="1">
        <f>loss__13[[#This Row],[15]]+0</f>
        <v>1.8692518</v>
      </c>
    </row>
    <row r="1000" spans="1:17" x14ac:dyDescent="0.3">
      <c r="A1000">
        <v>499500</v>
      </c>
      <c r="B1000" s="1" t="s">
        <v>4544</v>
      </c>
      <c r="C1000" s="1" t="s">
        <v>8115</v>
      </c>
      <c r="D1000" s="1" t="s">
        <v>11661</v>
      </c>
      <c r="E1000" s="1" t="s">
        <v>15197</v>
      </c>
      <c r="F1000" s="1" t="s">
        <v>18721</v>
      </c>
      <c r="G1000" s="1" t="s">
        <v>22251</v>
      </c>
      <c r="H1000" s="1" t="s">
        <v>25781</v>
      </c>
      <c r="I1000" s="1" t="s">
        <v>29312</v>
      </c>
      <c r="J1000" s="1" t="s">
        <v>998</v>
      </c>
      <c r="K1000" s="1" t="s">
        <v>32847</v>
      </c>
      <c r="L1000" s="1" t="s">
        <v>36122</v>
      </c>
      <c r="M1000" s="1" t="s">
        <v>39636</v>
      </c>
      <c r="N1000" s="1" t="s">
        <v>43154</v>
      </c>
      <c r="O1000" s="1" t="s">
        <v>50168</v>
      </c>
      <c r="P1000" s="1" t="s">
        <v>46667</v>
      </c>
      <c r="Q1000" s="1">
        <f>loss__13[[#This Row],[15]]+0</f>
        <v>1.8935826</v>
      </c>
    </row>
    <row r="1001" spans="1:17" x14ac:dyDescent="0.3">
      <c r="A1001">
        <v>500000</v>
      </c>
      <c r="B1001" s="1" t="s">
        <v>4545</v>
      </c>
      <c r="C1001" s="1" t="s">
        <v>8116</v>
      </c>
      <c r="D1001" s="1" t="s">
        <v>11662</v>
      </c>
      <c r="E1001" s="1" t="s">
        <v>15198</v>
      </c>
      <c r="F1001" s="1" t="s">
        <v>18722</v>
      </c>
      <c r="G1001" s="1" t="s">
        <v>22252</v>
      </c>
      <c r="H1001" s="1" t="s">
        <v>25782</v>
      </c>
      <c r="I1001" s="1" t="s">
        <v>29313</v>
      </c>
      <c r="J1001" s="1" t="s">
        <v>999</v>
      </c>
      <c r="K1001" s="1" t="s">
        <v>32848</v>
      </c>
      <c r="L1001" s="1" t="s">
        <v>36123</v>
      </c>
      <c r="M1001" s="1" t="s">
        <v>39637</v>
      </c>
      <c r="N1001" s="1" t="s">
        <v>43155</v>
      </c>
      <c r="O1001" s="1" t="s">
        <v>50169</v>
      </c>
      <c r="P1001" s="1" t="s">
        <v>46668</v>
      </c>
      <c r="Q1001" s="1">
        <f>loss__13[[#This Row],[15]]+0</f>
        <v>1.8537207</v>
      </c>
    </row>
    <row r="1002" spans="1:17" x14ac:dyDescent="0.3">
      <c r="A1002">
        <v>500500</v>
      </c>
      <c r="B1002" s="1" t="s">
        <v>4546</v>
      </c>
      <c r="C1002" s="1" t="s">
        <v>8117</v>
      </c>
      <c r="D1002" s="1" t="s">
        <v>11663</v>
      </c>
      <c r="E1002" s="1" t="s">
        <v>15199</v>
      </c>
      <c r="F1002" s="1" t="s">
        <v>18723</v>
      </c>
      <c r="G1002" s="1" t="s">
        <v>22253</v>
      </c>
      <c r="H1002" s="1" t="s">
        <v>25783</v>
      </c>
      <c r="I1002" s="1" t="s">
        <v>29314</v>
      </c>
      <c r="J1002" s="1" t="s">
        <v>1000</v>
      </c>
      <c r="K1002" s="1" t="s">
        <v>32849</v>
      </c>
      <c r="L1002" s="1" t="s">
        <v>36124</v>
      </c>
      <c r="M1002" s="1" t="s">
        <v>39638</v>
      </c>
      <c r="N1002" s="1" t="s">
        <v>43156</v>
      </c>
      <c r="O1002" s="1" t="s">
        <v>50170</v>
      </c>
      <c r="P1002" s="1" t="s">
        <v>46669</v>
      </c>
      <c r="Q1002" s="1">
        <f>loss__13[[#This Row],[15]]+0</f>
        <v>1.8523346999999999</v>
      </c>
    </row>
    <row r="1003" spans="1:17" x14ac:dyDescent="0.3">
      <c r="A1003">
        <v>501000</v>
      </c>
      <c r="B1003" s="1" t="s">
        <v>4547</v>
      </c>
      <c r="C1003" s="1" t="s">
        <v>8118</v>
      </c>
      <c r="D1003" s="1" t="s">
        <v>11664</v>
      </c>
      <c r="E1003" s="1" t="s">
        <v>15200</v>
      </c>
      <c r="F1003" s="1" t="s">
        <v>18724</v>
      </c>
      <c r="G1003" s="1" t="s">
        <v>22254</v>
      </c>
      <c r="H1003" s="1" t="s">
        <v>25784</v>
      </c>
      <c r="I1003" s="1" t="s">
        <v>29315</v>
      </c>
      <c r="J1003" s="1" t="s">
        <v>1001</v>
      </c>
      <c r="K1003" s="1" t="s">
        <v>32850</v>
      </c>
      <c r="L1003" s="1" t="s">
        <v>36125</v>
      </c>
      <c r="M1003" s="1" t="s">
        <v>39639</v>
      </c>
      <c r="N1003" s="1" t="s">
        <v>43157</v>
      </c>
      <c r="O1003" s="1" t="s">
        <v>50171</v>
      </c>
      <c r="P1003" s="1" t="s">
        <v>46670</v>
      </c>
      <c r="Q1003" s="1">
        <f>loss__13[[#This Row],[15]]+0</f>
        <v>1.8589023</v>
      </c>
    </row>
    <row r="1004" spans="1:17" x14ac:dyDescent="0.3">
      <c r="A1004">
        <v>501500</v>
      </c>
      <c r="B1004" s="1" t="s">
        <v>4548</v>
      </c>
      <c r="C1004" s="1" t="s">
        <v>8119</v>
      </c>
      <c r="D1004" s="1" t="s">
        <v>11665</v>
      </c>
      <c r="E1004" s="1" t="s">
        <v>15201</v>
      </c>
      <c r="F1004" s="1" t="s">
        <v>18725</v>
      </c>
      <c r="G1004" s="1" t="s">
        <v>22255</v>
      </c>
      <c r="H1004" s="1" t="s">
        <v>25785</v>
      </c>
      <c r="I1004" s="1" t="s">
        <v>29316</v>
      </c>
      <c r="J1004" s="1" t="s">
        <v>1002</v>
      </c>
      <c r="K1004" s="1" t="s">
        <v>32851</v>
      </c>
      <c r="L1004" s="1" t="s">
        <v>36126</v>
      </c>
      <c r="M1004" s="1" t="s">
        <v>39640</v>
      </c>
      <c r="N1004" s="1" t="s">
        <v>43158</v>
      </c>
      <c r="O1004" s="1" t="s">
        <v>50172</v>
      </c>
      <c r="P1004" s="1" t="s">
        <v>46671</v>
      </c>
      <c r="Q1004" s="1">
        <f>loss__13[[#This Row],[15]]+0</f>
        <v>1.8506419999999999</v>
      </c>
    </row>
    <row r="1005" spans="1:17" x14ac:dyDescent="0.3">
      <c r="A1005">
        <v>502000</v>
      </c>
      <c r="B1005" s="1" t="s">
        <v>4549</v>
      </c>
      <c r="C1005" s="1" t="s">
        <v>8120</v>
      </c>
      <c r="D1005" s="1" t="s">
        <v>11666</v>
      </c>
      <c r="E1005" s="1" t="s">
        <v>15202</v>
      </c>
      <c r="F1005" s="1" t="s">
        <v>18726</v>
      </c>
      <c r="G1005" s="1" t="s">
        <v>22256</v>
      </c>
      <c r="H1005" s="1" t="s">
        <v>25786</v>
      </c>
      <c r="I1005" s="1" t="s">
        <v>29317</v>
      </c>
      <c r="J1005" s="1" t="s">
        <v>1003</v>
      </c>
      <c r="K1005" s="1" t="s">
        <v>32852</v>
      </c>
      <c r="L1005" s="1" t="s">
        <v>36127</v>
      </c>
      <c r="M1005" s="1" t="s">
        <v>39641</v>
      </c>
      <c r="N1005" s="1" t="s">
        <v>43159</v>
      </c>
      <c r="O1005" s="1" t="s">
        <v>50173</v>
      </c>
      <c r="P1005" s="1" t="s">
        <v>46672</v>
      </c>
      <c r="Q1005" s="1">
        <f>loss__13[[#This Row],[15]]+0</f>
        <v>1.7429056000000001</v>
      </c>
    </row>
    <row r="1006" spans="1:17" x14ac:dyDescent="0.3">
      <c r="A1006">
        <v>502500</v>
      </c>
      <c r="B1006" s="1" t="s">
        <v>4550</v>
      </c>
      <c r="C1006" s="1" t="s">
        <v>8121</v>
      </c>
      <c r="D1006" s="1" t="s">
        <v>11667</v>
      </c>
      <c r="E1006" s="1" t="s">
        <v>15203</v>
      </c>
      <c r="F1006" s="1" t="s">
        <v>18727</v>
      </c>
      <c r="G1006" s="1" t="s">
        <v>22257</v>
      </c>
      <c r="H1006" s="1" t="s">
        <v>25787</v>
      </c>
      <c r="I1006" s="1" t="s">
        <v>29318</v>
      </c>
      <c r="J1006" s="1" t="s">
        <v>1004</v>
      </c>
      <c r="K1006" s="1" t="s">
        <v>32853</v>
      </c>
      <c r="L1006" s="1" t="s">
        <v>36128</v>
      </c>
      <c r="M1006" s="1" t="s">
        <v>39642</v>
      </c>
      <c r="N1006" s="1" t="s">
        <v>43160</v>
      </c>
      <c r="O1006" s="1" t="s">
        <v>50174</v>
      </c>
      <c r="P1006" s="1" t="s">
        <v>46673</v>
      </c>
      <c r="Q1006" s="1">
        <f>loss__13[[#This Row],[15]]+0</f>
        <v>1.944245</v>
      </c>
    </row>
    <row r="1007" spans="1:17" x14ac:dyDescent="0.3">
      <c r="A1007">
        <v>503000</v>
      </c>
      <c r="B1007" s="1" t="s">
        <v>4551</v>
      </c>
      <c r="C1007" s="1" t="s">
        <v>8122</v>
      </c>
      <c r="D1007" s="1" t="s">
        <v>11668</v>
      </c>
      <c r="E1007" s="1" t="s">
        <v>15204</v>
      </c>
      <c r="F1007" s="1" t="s">
        <v>18728</v>
      </c>
      <c r="G1007" s="1" t="s">
        <v>22258</v>
      </c>
      <c r="H1007" s="1" t="s">
        <v>25788</v>
      </c>
      <c r="I1007" s="1" t="s">
        <v>29319</v>
      </c>
      <c r="J1007" s="1" t="s">
        <v>1005</v>
      </c>
      <c r="K1007" s="1" t="s">
        <v>32854</v>
      </c>
      <c r="L1007" s="1" t="s">
        <v>36129</v>
      </c>
      <c r="M1007" s="1" t="s">
        <v>39643</v>
      </c>
      <c r="N1007" s="1" t="s">
        <v>43161</v>
      </c>
      <c r="O1007" s="1" t="s">
        <v>50175</v>
      </c>
      <c r="P1007" s="1" t="s">
        <v>46674</v>
      </c>
      <c r="Q1007" s="1">
        <f>loss__13[[#This Row],[15]]+0</f>
        <v>1.8132003999999999</v>
      </c>
    </row>
    <row r="1008" spans="1:17" x14ac:dyDescent="0.3">
      <c r="A1008">
        <v>503500</v>
      </c>
      <c r="B1008" s="1" t="s">
        <v>4552</v>
      </c>
      <c r="C1008" s="1" t="s">
        <v>8123</v>
      </c>
      <c r="D1008" s="1" t="s">
        <v>11669</v>
      </c>
      <c r="E1008" s="1" t="s">
        <v>15205</v>
      </c>
      <c r="F1008" s="1" t="s">
        <v>18729</v>
      </c>
      <c r="G1008" s="1" t="s">
        <v>22259</v>
      </c>
      <c r="H1008" s="1" t="s">
        <v>25789</v>
      </c>
      <c r="I1008" s="1" t="s">
        <v>29320</v>
      </c>
      <c r="J1008" s="1" t="s">
        <v>1006</v>
      </c>
      <c r="K1008" s="1" t="s">
        <v>32855</v>
      </c>
      <c r="L1008" s="1" t="s">
        <v>36130</v>
      </c>
      <c r="M1008" s="1" t="s">
        <v>39644</v>
      </c>
      <c r="N1008" s="1" t="s">
        <v>43162</v>
      </c>
      <c r="O1008" s="1" t="s">
        <v>50176</v>
      </c>
      <c r="P1008" s="1" t="s">
        <v>46675</v>
      </c>
      <c r="Q1008" s="1">
        <f>loss__13[[#This Row],[15]]+0</f>
        <v>1.6627909000000001</v>
      </c>
    </row>
    <row r="1009" spans="1:17" x14ac:dyDescent="0.3">
      <c r="A1009">
        <v>504000</v>
      </c>
      <c r="B1009" s="1" t="s">
        <v>4553</v>
      </c>
      <c r="C1009" s="1" t="s">
        <v>8124</v>
      </c>
      <c r="D1009" s="1" t="s">
        <v>11670</v>
      </c>
      <c r="E1009" s="1" t="s">
        <v>15206</v>
      </c>
      <c r="F1009" s="1" t="s">
        <v>18730</v>
      </c>
      <c r="G1009" s="1" t="s">
        <v>22260</v>
      </c>
      <c r="H1009" s="1" t="s">
        <v>25790</v>
      </c>
      <c r="I1009" s="1" t="s">
        <v>29321</v>
      </c>
      <c r="J1009" s="1" t="s">
        <v>1007</v>
      </c>
      <c r="K1009" s="1" t="s">
        <v>32856</v>
      </c>
      <c r="L1009" s="1" t="s">
        <v>36131</v>
      </c>
      <c r="M1009" s="1" t="s">
        <v>39645</v>
      </c>
      <c r="N1009" s="1" t="s">
        <v>43163</v>
      </c>
      <c r="O1009" s="1" t="s">
        <v>50177</v>
      </c>
      <c r="P1009" s="1" t="s">
        <v>46676</v>
      </c>
      <c r="Q1009" s="1">
        <f>loss__13[[#This Row],[15]]+0</f>
        <v>1.8174614</v>
      </c>
    </row>
    <row r="1010" spans="1:17" x14ac:dyDescent="0.3">
      <c r="A1010">
        <v>504500</v>
      </c>
      <c r="B1010" s="1" t="s">
        <v>4554</v>
      </c>
      <c r="C1010" s="1" t="s">
        <v>8125</v>
      </c>
      <c r="D1010" s="1" t="s">
        <v>11671</v>
      </c>
      <c r="E1010" s="1" t="s">
        <v>15207</v>
      </c>
      <c r="F1010" s="1" t="s">
        <v>18731</v>
      </c>
      <c r="G1010" s="1" t="s">
        <v>22261</v>
      </c>
      <c r="H1010" s="1" t="s">
        <v>25791</v>
      </c>
      <c r="I1010" s="1" t="s">
        <v>29322</v>
      </c>
      <c r="J1010" s="1" t="s">
        <v>1008</v>
      </c>
      <c r="K1010" s="1" t="s">
        <v>32857</v>
      </c>
      <c r="L1010" s="1" t="s">
        <v>36132</v>
      </c>
      <c r="M1010" s="1" t="s">
        <v>39646</v>
      </c>
      <c r="N1010" s="1" t="s">
        <v>43164</v>
      </c>
      <c r="O1010" s="1" t="s">
        <v>50178</v>
      </c>
      <c r="P1010" s="1" t="s">
        <v>46677</v>
      </c>
      <c r="Q1010" s="1">
        <f>loss__13[[#This Row],[15]]+0</f>
        <v>1.8349054</v>
      </c>
    </row>
    <row r="1011" spans="1:17" x14ac:dyDescent="0.3">
      <c r="A1011">
        <v>505000</v>
      </c>
      <c r="B1011" s="1" t="s">
        <v>4555</v>
      </c>
      <c r="C1011" s="1" t="s">
        <v>8126</v>
      </c>
      <c r="D1011" s="1" t="s">
        <v>11672</v>
      </c>
      <c r="E1011" s="1" t="s">
        <v>15208</v>
      </c>
      <c r="F1011" s="1" t="s">
        <v>18732</v>
      </c>
      <c r="G1011" s="1" t="s">
        <v>22262</v>
      </c>
      <c r="H1011" s="1" t="s">
        <v>25792</v>
      </c>
      <c r="I1011" s="1" t="s">
        <v>29323</v>
      </c>
      <c r="J1011" s="1" t="s">
        <v>1009</v>
      </c>
      <c r="K1011" s="1" t="s">
        <v>32858</v>
      </c>
      <c r="L1011" s="1" t="s">
        <v>36133</v>
      </c>
      <c r="M1011" s="1" t="s">
        <v>39647</v>
      </c>
      <c r="N1011" s="1" t="s">
        <v>43165</v>
      </c>
      <c r="O1011" s="1" t="s">
        <v>50179</v>
      </c>
      <c r="P1011" s="1" t="s">
        <v>46678</v>
      </c>
      <c r="Q1011" s="1">
        <f>loss__13[[#This Row],[15]]+0</f>
        <v>1.8641611</v>
      </c>
    </row>
    <row r="1012" spans="1:17" x14ac:dyDescent="0.3">
      <c r="A1012">
        <v>505500</v>
      </c>
      <c r="B1012" s="1" t="s">
        <v>4556</v>
      </c>
      <c r="C1012" s="1" t="s">
        <v>8127</v>
      </c>
      <c r="D1012" s="1" t="s">
        <v>11673</v>
      </c>
      <c r="E1012" s="1" t="s">
        <v>15209</v>
      </c>
      <c r="F1012" s="1" t="s">
        <v>18733</v>
      </c>
      <c r="G1012" s="1" t="s">
        <v>22263</v>
      </c>
      <c r="H1012" s="1" t="s">
        <v>25793</v>
      </c>
      <c r="I1012" s="1" t="s">
        <v>29324</v>
      </c>
      <c r="J1012" s="1" t="s">
        <v>1010</v>
      </c>
      <c r="K1012" s="1" t="s">
        <v>32859</v>
      </c>
      <c r="L1012" s="1" t="s">
        <v>36134</v>
      </c>
      <c r="M1012" s="1" t="s">
        <v>39648</v>
      </c>
      <c r="N1012" s="1" t="s">
        <v>43166</v>
      </c>
      <c r="O1012" s="1" t="s">
        <v>50180</v>
      </c>
      <c r="P1012" s="1" t="s">
        <v>46679</v>
      </c>
      <c r="Q1012" s="1">
        <f>loss__13[[#This Row],[15]]+0</f>
        <v>1.9377740999999999</v>
      </c>
    </row>
    <row r="1013" spans="1:17" x14ac:dyDescent="0.3">
      <c r="A1013">
        <v>506000</v>
      </c>
      <c r="B1013" s="1" t="s">
        <v>4557</v>
      </c>
      <c r="C1013" s="1" t="s">
        <v>8128</v>
      </c>
      <c r="D1013" s="1" t="s">
        <v>11674</v>
      </c>
      <c r="E1013" s="1" t="s">
        <v>15210</v>
      </c>
      <c r="F1013" s="1" t="s">
        <v>18734</v>
      </c>
      <c r="G1013" s="1" t="s">
        <v>22264</v>
      </c>
      <c r="H1013" s="1" t="s">
        <v>25794</v>
      </c>
      <c r="I1013" s="1" t="s">
        <v>29325</v>
      </c>
      <c r="J1013" s="1" t="s">
        <v>1011</v>
      </c>
      <c r="K1013" s="1" t="s">
        <v>32860</v>
      </c>
      <c r="L1013" s="1" t="s">
        <v>36135</v>
      </c>
      <c r="M1013" s="1" t="s">
        <v>39649</v>
      </c>
      <c r="N1013" s="1" t="s">
        <v>43167</v>
      </c>
      <c r="O1013" s="1" t="s">
        <v>50181</v>
      </c>
      <c r="P1013" s="1" t="s">
        <v>46680</v>
      </c>
      <c r="Q1013" s="1">
        <f>loss__13[[#This Row],[15]]+0</f>
        <v>1.8758729000000001</v>
      </c>
    </row>
    <row r="1014" spans="1:17" x14ac:dyDescent="0.3">
      <c r="A1014">
        <v>506500</v>
      </c>
      <c r="B1014" s="1" t="s">
        <v>4558</v>
      </c>
      <c r="C1014" s="1" t="s">
        <v>8129</v>
      </c>
      <c r="D1014" s="1" t="s">
        <v>11675</v>
      </c>
      <c r="E1014" s="1" t="s">
        <v>15211</v>
      </c>
      <c r="F1014" s="1" t="s">
        <v>18735</v>
      </c>
      <c r="G1014" s="1" t="s">
        <v>22265</v>
      </c>
      <c r="H1014" s="1" t="s">
        <v>25795</v>
      </c>
      <c r="I1014" s="1" t="s">
        <v>29326</v>
      </c>
      <c r="J1014" s="1" t="s">
        <v>1012</v>
      </c>
      <c r="K1014" s="1" t="s">
        <v>32861</v>
      </c>
      <c r="L1014" s="1" t="s">
        <v>36136</v>
      </c>
      <c r="M1014" s="1" t="s">
        <v>39650</v>
      </c>
      <c r="N1014" s="1" t="s">
        <v>43168</v>
      </c>
      <c r="O1014" s="1" t="s">
        <v>50182</v>
      </c>
      <c r="P1014" s="1" t="s">
        <v>46681</v>
      </c>
      <c r="Q1014" s="1">
        <f>loss__13[[#This Row],[15]]+0</f>
        <v>1.6657021000000001</v>
      </c>
    </row>
    <row r="1015" spans="1:17" x14ac:dyDescent="0.3">
      <c r="A1015">
        <v>507000</v>
      </c>
      <c r="B1015" s="1" t="s">
        <v>4559</v>
      </c>
      <c r="C1015" s="1" t="s">
        <v>8130</v>
      </c>
      <c r="D1015" s="1" t="s">
        <v>11676</v>
      </c>
      <c r="E1015" s="1" t="s">
        <v>15212</v>
      </c>
      <c r="F1015" s="1" t="s">
        <v>18736</v>
      </c>
      <c r="G1015" s="1" t="s">
        <v>22266</v>
      </c>
      <c r="H1015" s="1" t="s">
        <v>25796</v>
      </c>
      <c r="I1015" s="1" t="s">
        <v>29327</v>
      </c>
      <c r="J1015" s="1" t="s">
        <v>1013</v>
      </c>
      <c r="K1015" s="1" t="s">
        <v>32862</v>
      </c>
      <c r="L1015" s="1" t="s">
        <v>36137</v>
      </c>
      <c r="M1015" s="1" t="s">
        <v>39651</v>
      </c>
      <c r="N1015" s="1" t="s">
        <v>43169</v>
      </c>
      <c r="O1015" s="1" t="s">
        <v>50183</v>
      </c>
      <c r="P1015" s="1" t="s">
        <v>46682</v>
      </c>
      <c r="Q1015" s="1">
        <f>loss__13[[#This Row],[15]]+0</f>
        <v>1.7961657</v>
      </c>
    </row>
    <row r="1016" spans="1:17" x14ac:dyDescent="0.3">
      <c r="A1016">
        <v>507500</v>
      </c>
      <c r="B1016" s="1" t="s">
        <v>4560</v>
      </c>
      <c r="C1016" s="1" t="s">
        <v>8131</v>
      </c>
      <c r="D1016" s="1" t="s">
        <v>11677</v>
      </c>
      <c r="E1016" s="1" t="s">
        <v>15213</v>
      </c>
      <c r="F1016" s="1" t="s">
        <v>18737</v>
      </c>
      <c r="G1016" s="1" t="s">
        <v>22267</v>
      </c>
      <c r="H1016" s="1" t="s">
        <v>25797</v>
      </c>
      <c r="I1016" s="1" t="s">
        <v>29328</v>
      </c>
      <c r="J1016" s="1" t="s">
        <v>1014</v>
      </c>
      <c r="K1016" s="1" t="s">
        <v>32863</v>
      </c>
      <c r="L1016" s="1" t="s">
        <v>36138</v>
      </c>
      <c r="M1016" s="1" t="s">
        <v>39652</v>
      </c>
      <c r="N1016" s="1" t="s">
        <v>43170</v>
      </c>
      <c r="O1016" s="1" t="s">
        <v>50184</v>
      </c>
      <c r="P1016" s="1" t="s">
        <v>46683</v>
      </c>
      <c r="Q1016" s="1">
        <f>loss__13[[#This Row],[15]]+0</f>
        <v>1.9909216999999999</v>
      </c>
    </row>
    <row r="1017" spans="1:17" x14ac:dyDescent="0.3">
      <c r="A1017">
        <v>508000</v>
      </c>
      <c r="B1017" s="1" t="s">
        <v>4561</v>
      </c>
      <c r="C1017" s="1" t="s">
        <v>8132</v>
      </c>
      <c r="D1017" s="1" t="s">
        <v>11678</v>
      </c>
      <c r="E1017" s="1" t="s">
        <v>15214</v>
      </c>
      <c r="F1017" s="1" t="s">
        <v>18738</v>
      </c>
      <c r="G1017" s="1" t="s">
        <v>22268</v>
      </c>
      <c r="H1017" s="1" t="s">
        <v>25798</v>
      </c>
      <c r="I1017" s="1" t="s">
        <v>29329</v>
      </c>
      <c r="J1017" s="1" t="s">
        <v>1015</v>
      </c>
      <c r="K1017" s="1" t="s">
        <v>32864</v>
      </c>
      <c r="L1017" s="1" t="s">
        <v>36139</v>
      </c>
      <c r="M1017" s="1" t="s">
        <v>39653</v>
      </c>
      <c r="N1017" s="1" t="s">
        <v>43171</v>
      </c>
      <c r="O1017" s="1" t="s">
        <v>50185</v>
      </c>
      <c r="P1017" s="1" t="s">
        <v>46684</v>
      </c>
      <c r="Q1017" s="1">
        <f>loss__13[[#This Row],[15]]+0</f>
        <v>1.8011032</v>
      </c>
    </row>
    <row r="1018" spans="1:17" x14ac:dyDescent="0.3">
      <c r="A1018">
        <v>508500</v>
      </c>
      <c r="B1018" s="1" t="s">
        <v>4562</v>
      </c>
      <c r="C1018" s="1" t="s">
        <v>8133</v>
      </c>
      <c r="D1018" s="1" t="s">
        <v>11679</v>
      </c>
      <c r="E1018" s="1" t="s">
        <v>15215</v>
      </c>
      <c r="F1018" s="1" t="s">
        <v>18739</v>
      </c>
      <c r="G1018" s="1" t="s">
        <v>22269</v>
      </c>
      <c r="H1018" s="1" t="s">
        <v>25799</v>
      </c>
      <c r="I1018" s="1" t="s">
        <v>29330</v>
      </c>
      <c r="J1018" s="1" t="s">
        <v>1016</v>
      </c>
      <c r="K1018" s="1" t="s">
        <v>32865</v>
      </c>
      <c r="L1018" s="1" t="s">
        <v>36140</v>
      </c>
      <c r="M1018" s="1" t="s">
        <v>39654</v>
      </c>
      <c r="N1018" s="1" t="s">
        <v>43172</v>
      </c>
      <c r="O1018" s="1" t="s">
        <v>50186</v>
      </c>
      <c r="P1018" s="1" t="s">
        <v>46685</v>
      </c>
      <c r="Q1018" s="1">
        <f>loss__13[[#This Row],[15]]+0</f>
        <v>1.9719831999999999</v>
      </c>
    </row>
    <row r="1019" spans="1:17" x14ac:dyDescent="0.3">
      <c r="A1019">
        <v>509000</v>
      </c>
      <c r="B1019" s="1" t="s">
        <v>4563</v>
      </c>
      <c r="C1019" s="1" t="s">
        <v>8134</v>
      </c>
      <c r="D1019" s="1" t="s">
        <v>11680</v>
      </c>
      <c r="E1019" s="1" t="s">
        <v>15216</v>
      </c>
      <c r="F1019" s="1" t="s">
        <v>18740</v>
      </c>
      <c r="G1019" s="1" t="s">
        <v>22270</v>
      </c>
      <c r="H1019" s="1" t="s">
        <v>25800</v>
      </c>
      <c r="I1019" s="1" t="s">
        <v>29331</v>
      </c>
      <c r="J1019" s="1" t="s">
        <v>1017</v>
      </c>
      <c r="K1019" s="1" t="s">
        <v>32866</v>
      </c>
      <c r="L1019" s="1" t="s">
        <v>36141</v>
      </c>
      <c r="M1019" s="1" t="s">
        <v>39655</v>
      </c>
      <c r="N1019" s="1" t="s">
        <v>43173</v>
      </c>
      <c r="O1019" s="1" t="s">
        <v>50187</v>
      </c>
      <c r="P1019" s="1" t="s">
        <v>25831</v>
      </c>
      <c r="Q1019" s="1">
        <f>loss__13[[#This Row],[15]]+0</f>
        <v>1.8589522999999999</v>
      </c>
    </row>
    <row r="1020" spans="1:17" x14ac:dyDescent="0.3">
      <c r="A1020">
        <v>509500</v>
      </c>
      <c r="B1020" s="1" t="s">
        <v>4564</v>
      </c>
      <c r="C1020" s="1" t="s">
        <v>8135</v>
      </c>
      <c r="D1020" s="1" t="s">
        <v>11681</v>
      </c>
      <c r="E1020" s="1" t="s">
        <v>15217</v>
      </c>
      <c r="F1020" s="1" t="s">
        <v>18741</v>
      </c>
      <c r="G1020" s="1" t="s">
        <v>22271</v>
      </c>
      <c r="H1020" s="1" t="s">
        <v>25801</v>
      </c>
      <c r="I1020" s="1" t="s">
        <v>29332</v>
      </c>
      <c r="J1020" s="1" t="s">
        <v>1018</v>
      </c>
      <c r="K1020" s="1" t="s">
        <v>32867</v>
      </c>
      <c r="L1020" s="1" t="s">
        <v>36142</v>
      </c>
      <c r="M1020" s="1" t="s">
        <v>39656</v>
      </c>
      <c r="N1020" s="1" t="s">
        <v>43174</v>
      </c>
      <c r="O1020" s="1" t="s">
        <v>50188</v>
      </c>
      <c r="P1020" s="1" t="s">
        <v>46686</v>
      </c>
      <c r="Q1020" s="1">
        <f>loss__13[[#This Row],[15]]+0</f>
        <v>1.8238681999999999</v>
      </c>
    </row>
    <row r="1021" spans="1:17" x14ac:dyDescent="0.3">
      <c r="A1021">
        <v>510000</v>
      </c>
      <c r="B1021" s="1" t="s">
        <v>4565</v>
      </c>
      <c r="C1021" s="1" t="s">
        <v>8136</v>
      </c>
      <c r="D1021" s="1" t="s">
        <v>11682</v>
      </c>
      <c r="E1021" s="1" t="s">
        <v>15218</v>
      </c>
      <c r="F1021" s="1" t="s">
        <v>18742</v>
      </c>
      <c r="G1021" s="1" t="s">
        <v>22272</v>
      </c>
      <c r="H1021" s="1" t="s">
        <v>25802</v>
      </c>
      <c r="I1021" s="1" t="s">
        <v>29333</v>
      </c>
      <c r="J1021" s="1" t="s">
        <v>1019</v>
      </c>
      <c r="K1021" s="1" t="s">
        <v>32868</v>
      </c>
      <c r="L1021" s="1" t="s">
        <v>36143</v>
      </c>
      <c r="M1021" s="1" t="s">
        <v>39657</v>
      </c>
      <c r="N1021" s="1" t="s">
        <v>43175</v>
      </c>
      <c r="O1021" s="1" t="s">
        <v>50189</v>
      </c>
      <c r="P1021" s="1" t="s">
        <v>46687</v>
      </c>
      <c r="Q1021" s="1">
        <f>loss__13[[#This Row],[15]]+0</f>
        <v>1.9319112000000001</v>
      </c>
    </row>
    <row r="1022" spans="1:17" x14ac:dyDescent="0.3">
      <c r="A1022">
        <v>510500</v>
      </c>
      <c r="B1022" s="1" t="s">
        <v>4566</v>
      </c>
      <c r="C1022" s="1" t="s">
        <v>8137</v>
      </c>
      <c r="D1022" s="1" t="s">
        <v>11683</v>
      </c>
      <c r="E1022" s="1" t="s">
        <v>15219</v>
      </c>
      <c r="F1022" s="1" t="s">
        <v>18743</v>
      </c>
      <c r="G1022" s="1" t="s">
        <v>22273</v>
      </c>
      <c r="H1022" s="1" t="s">
        <v>25803</v>
      </c>
      <c r="I1022" s="1" t="s">
        <v>29334</v>
      </c>
      <c r="J1022" s="1" t="s">
        <v>1020</v>
      </c>
      <c r="K1022" s="1" t="s">
        <v>32869</v>
      </c>
      <c r="L1022" s="1" t="s">
        <v>36144</v>
      </c>
      <c r="M1022" s="1" t="s">
        <v>39658</v>
      </c>
      <c r="N1022" s="1" t="s">
        <v>43176</v>
      </c>
      <c r="O1022" s="1" t="s">
        <v>50190</v>
      </c>
      <c r="P1022" s="1" t="s">
        <v>46688</v>
      </c>
      <c r="Q1022" s="1">
        <f>loss__13[[#This Row],[15]]+0</f>
        <v>2.0117607</v>
      </c>
    </row>
    <row r="1023" spans="1:17" x14ac:dyDescent="0.3">
      <c r="A1023">
        <v>511000</v>
      </c>
      <c r="B1023" s="1" t="s">
        <v>4567</v>
      </c>
      <c r="C1023" s="1" t="s">
        <v>8138</v>
      </c>
      <c r="D1023" s="1" t="s">
        <v>11684</v>
      </c>
      <c r="E1023" s="1" t="s">
        <v>15220</v>
      </c>
      <c r="F1023" s="1" t="s">
        <v>18744</v>
      </c>
      <c r="G1023" s="1" t="s">
        <v>22274</v>
      </c>
      <c r="H1023" s="1" t="s">
        <v>25804</v>
      </c>
      <c r="I1023" s="1" t="s">
        <v>29335</v>
      </c>
      <c r="J1023" s="1" t="s">
        <v>1021</v>
      </c>
      <c r="K1023" s="1" t="s">
        <v>32870</v>
      </c>
      <c r="L1023" s="1" t="s">
        <v>36145</v>
      </c>
      <c r="M1023" s="1" t="s">
        <v>39659</v>
      </c>
      <c r="N1023" s="1" t="s">
        <v>43177</v>
      </c>
      <c r="O1023" s="1" t="s">
        <v>50191</v>
      </c>
      <c r="P1023" s="1" t="s">
        <v>46689</v>
      </c>
      <c r="Q1023" s="1">
        <f>loss__13[[#This Row],[15]]+0</f>
        <v>1.8545052</v>
      </c>
    </row>
    <row r="1024" spans="1:17" x14ac:dyDescent="0.3">
      <c r="A1024">
        <v>511500</v>
      </c>
      <c r="B1024" s="1" t="s">
        <v>4568</v>
      </c>
      <c r="C1024" s="1" t="s">
        <v>8139</v>
      </c>
      <c r="D1024" s="1" t="s">
        <v>11685</v>
      </c>
      <c r="E1024" s="1" t="s">
        <v>15221</v>
      </c>
      <c r="F1024" s="1" t="s">
        <v>18745</v>
      </c>
      <c r="G1024" s="1" t="s">
        <v>22275</v>
      </c>
      <c r="H1024" s="1" t="s">
        <v>25805</v>
      </c>
      <c r="I1024" s="1" t="s">
        <v>29336</v>
      </c>
      <c r="J1024" s="1" t="s">
        <v>1022</v>
      </c>
      <c r="K1024" s="1" t="s">
        <v>32871</v>
      </c>
      <c r="L1024" s="1" t="s">
        <v>36146</v>
      </c>
      <c r="M1024" s="1" t="s">
        <v>39660</v>
      </c>
      <c r="N1024" s="1" t="s">
        <v>43178</v>
      </c>
      <c r="O1024" s="1" t="s">
        <v>50192</v>
      </c>
      <c r="P1024" s="1" t="s">
        <v>46690</v>
      </c>
      <c r="Q1024" s="1">
        <f>loss__13[[#This Row],[15]]+0</f>
        <v>1.6779770000000001</v>
      </c>
    </row>
    <row r="1025" spans="1:17" x14ac:dyDescent="0.3">
      <c r="A1025">
        <v>512000</v>
      </c>
      <c r="B1025" s="1" t="s">
        <v>4569</v>
      </c>
      <c r="C1025" s="1" t="s">
        <v>8140</v>
      </c>
      <c r="D1025" s="1" t="s">
        <v>11686</v>
      </c>
      <c r="E1025" s="1" t="s">
        <v>15222</v>
      </c>
      <c r="F1025" s="1" t="s">
        <v>18746</v>
      </c>
      <c r="G1025" s="1" t="s">
        <v>22276</v>
      </c>
      <c r="H1025" s="1" t="s">
        <v>25806</v>
      </c>
      <c r="I1025" s="1" t="s">
        <v>29337</v>
      </c>
      <c r="J1025" s="1" t="s">
        <v>1023</v>
      </c>
      <c r="K1025" s="1" t="s">
        <v>32872</v>
      </c>
      <c r="L1025" s="1" t="s">
        <v>36147</v>
      </c>
      <c r="M1025" s="1" t="s">
        <v>39661</v>
      </c>
      <c r="N1025" s="1" t="s">
        <v>43179</v>
      </c>
      <c r="O1025" s="1" t="s">
        <v>50193</v>
      </c>
      <c r="P1025" s="1" t="s">
        <v>46691</v>
      </c>
      <c r="Q1025" s="1">
        <f>loss__13[[#This Row],[15]]+0</f>
        <v>1.8368222000000001</v>
      </c>
    </row>
    <row r="1026" spans="1:17" x14ac:dyDescent="0.3">
      <c r="A1026">
        <v>512500</v>
      </c>
      <c r="B1026" s="1" t="s">
        <v>4570</v>
      </c>
      <c r="C1026" s="1" t="s">
        <v>8141</v>
      </c>
      <c r="D1026" s="1" t="s">
        <v>11687</v>
      </c>
      <c r="E1026" s="1" t="s">
        <v>15223</v>
      </c>
      <c r="F1026" s="1" t="s">
        <v>18747</v>
      </c>
      <c r="G1026" s="1" t="s">
        <v>22277</v>
      </c>
      <c r="H1026" s="1" t="s">
        <v>25807</v>
      </c>
      <c r="I1026" s="1" t="s">
        <v>29338</v>
      </c>
      <c r="J1026" s="1" t="s">
        <v>1024</v>
      </c>
      <c r="K1026" s="1" t="s">
        <v>32873</v>
      </c>
      <c r="L1026" s="1" t="s">
        <v>36148</v>
      </c>
      <c r="M1026" s="1" t="s">
        <v>39662</v>
      </c>
      <c r="N1026" s="1" t="s">
        <v>43180</v>
      </c>
      <c r="O1026" s="1" t="s">
        <v>50194</v>
      </c>
      <c r="P1026" s="1" t="s">
        <v>46692</v>
      </c>
      <c r="Q1026" s="1">
        <f>loss__13[[#This Row],[15]]+0</f>
        <v>1.8142916</v>
      </c>
    </row>
    <row r="1027" spans="1:17" x14ac:dyDescent="0.3">
      <c r="A1027">
        <v>513000</v>
      </c>
      <c r="B1027" s="1" t="s">
        <v>4571</v>
      </c>
      <c r="C1027" s="1" t="s">
        <v>8142</v>
      </c>
      <c r="D1027" s="1" t="s">
        <v>11688</v>
      </c>
      <c r="E1027" s="1" t="s">
        <v>15224</v>
      </c>
      <c r="F1027" s="1" t="s">
        <v>18748</v>
      </c>
      <c r="G1027" s="1" t="s">
        <v>22278</v>
      </c>
      <c r="H1027" s="1" t="s">
        <v>25808</v>
      </c>
      <c r="I1027" s="1" t="s">
        <v>29339</v>
      </c>
      <c r="J1027" s="1" t="s">
        <v>1025</v>
      </c>
      <c r="K1027" s="1" t="s">
        <v>32874</v>
      </c>
      <c r="L1027" s="1" t="s">
        <v>36149</v>
      </c>
      <c r="M1027" s="1" t="s">
        <v>39663</v>
      </c>
      <c r="N1027" s="1" t="s">
        <v>43181</v>
      </c>
      <c r="O1027" s="1" t="s">
        <v>50195</v>
      </c>
      <c r="P1027" s="1" t="s">
        <v>46693</v>
      </c>
      <c r="Q1027" s="1">
        <f>loss__13[[#This Row],[15]]+0</f>
        <v>1.8072220000000001</v>
      </c>
    </row>
    <row r="1028" spans="1:17" x14ac:dyDescent="0.3">
      <c r="A1028">
        <v>513500</v>
      </c>
      <c r="B1028" s="1" t="s">
        <v>4572</v>
      </c>
      <c r="C1028" s="1" t="s">
        <v>8143</v>
      </c>
      <c r="D1028" s="1" t="s">
        <v>11689</v>
      </c>
      <c r="E1028" s="1" t="s">
        <v>15225</v>
      </c>
      <c r="F1028" s="1" t="s">
        <v>18749</v>
      </c>
      <c r="G1028" s="1" t="s">
        <v>22279</v>
      </c>
      <c r="H1028" s="1" t="s">
        <v>25809</v>
      </c>
      <c r="I1028" s="1" t="s">
        <v>29340</v>
      </c>
      <c r="J1028" s="1" t="s">
        <v>1026</v>
      </c>
      <c r="K1028" s="1" t="s">
        <v>32875</v>
      </c>
      <c r="L1028" s="1" t="s">
        <v>36150</v>
      </c>
      <c r="M1028" s="1" t="s">
        <v>39664</v>
      </c>
      <c r="N1028" s="1" t="s">
        <v>43182</v>
      </c>
      <c r="O1028" s="1" t="s">
        <v>50196</v>
      </c>
      <c r="P1028" s="1" t="s">
        <v>46694</v>
      </c>
      <c r="Q1028" s="1">
        <f>loss__13[[#This Row],[15]]+0</f>
        <v>1.9240158000000001</v>
      </c>
    </row>
    <row r="1029" spans="1:17" x14ac:dyDescent="0.3">
      <c r="A1029">
        <v>514000</v>
      </c>
      <c r="B1029" s="1" t="s">
        <v>4573</v>
      </c>
      <c r="C1029" s="1" t="s">
        <v>8144</v>
      </c>
      <c r="D1029" s="1" t="s">
        <v>11690</v>
      </c>
      <c r="E1029" s="1" t="s">
        <v>15226</v>
      </c>
      <c r="F1029" s="1" t="s">
        <v>18750</v>
      </c>
      <c r="G1029" s="1" t="s">
        <v>22280</v>
      </c>
      <c r="H1029" s="1" t="s">
        <v>25810</v>
      </c>
      <c r="I1029" s="1" t="s">
        <v>29341</v>
      </c>
      <c r="J1029" s="1" t="s">
        <v>1027</v>
      </c>
      <c r="K1029" s="1" t="s">
        <v>32876</v>
      </c>
      <c r="L1029" s="1" t="s">
        <v>36151</v>
      </c>
      <c r="M1029" s="1" t="s">
        <v>39665</v>
      </c>
      <c r="N1029" s="1" t="s">
        <v>43183</v>
      </c>
      <c r="O1029" s="1" t="s">
        <v>50197</v>
      </c>
      <c r="P1029" s="1" t="s">
        <v>46695</v>
      </c>
      <c r="Q1029" s="1">
        <f>loss__13[[#This Row],[15]]+0</f>
        <v>1.8665394</v>
      </c>
    </row>
    <row r="1030" spans="1:17" x14ac:dyDescent="0.3">
      <c r="A1030">
        <v>514500</v>
      </c>
      <c r="B1030" s="1" t="s">
        <v>4574</v>
      </c>
      <c r="C1030" s="1" t="s">
        <v>8145</v>
      </c>
      <c r="D1030" s="1" t="s">
        <v>11691</v>
      </c>
      <c r="E1030" s="1" t="s">
        <v>15227</v>
      </c>
      <c r="F1030" s="1" t="s">
        <v>18751</v>
      </c>
      <c r="G1030" s="1" t="s">
        <v>22281</v>
      </c>
      <c r="H1030" s="1" t="s">
        <v>25811</v>
      </c>
      <c r="I1030" s="1" t="s">
        <v>29342</v>
      </c>
      <c r="J1030" s="1" t="s">
        <v>1028</v>
      </c>
      <c r="K1030" s="1" t="s">
        <v>32877</v>
      </c>
      <c r="L1030" s="1" t="s">
        <v>36152</v>
      </c>
      <c r="M1030" s="1" t="s">
        <v>39666</v>
      </c>
      <c r="N1030" s="1" t="s">
        <v>43184</v>
      </c>
      <c r="O1030" s="1" t="s">
        <v>50198</v>
      </c>
      <c r="P1030" s="1" t="s">
        <v>46696</v>
      </c>
      <c r="Q1030" s="1">
        <f>loss__13[[#This Row],[15]]+0</f>
        <v>1.8002551</v>
      </c>
    </row>
    <row r="1031" spans="1:17" x14ac:dyDescent="0.3">
      <c r="A1031">
        <v>515000</v>
      </c>
      <c r="B1031" s="1" t="s">
        <v>4575</v>
      </c>
      <c r="C1031" s="1" t="s">
        <v>8146</v>
      </c>
      <c r="D1031" s="1" t="s">
        <v>11692</v>
      </c>
      <c r="E1031" s="1" t="s">
        <v>15228</v>
      </c>
      <c r="F1031" s="1" t="s">
        <v>18752</v>
      </c>
      <c r="G1031" s="1" t="s">
        <v>22282</v>
      </c>
      <c r="H1031" s="1" t="s">
        <v>25812</v>
      </c>
      <c r="I1031" s="1" t="s">
        <v>29343</v>
      </c>
      <c r="J1031" s="1" t="s">
        <v>1029</v>
      </c>
      <c r="K1031" s="1" t="s">
        <v>32878</v>
      </c>
      <c r="L1031" s="1" t="s">
        <v>36153</v>
      </c>
      <c r="M1031" s="1" t="s">
        <v>39667</v>
      </c>
      <c r="N1031" s="1" t="s">
        <v>43185</v>
      </c>
      <c r="O1031" s="1" t="s">
        <v>50199</v>
      </c>
      <c r="P1031" s="1" t="s">
        <v>46697</v>
      </c>
      <c r="Q1031" s="1">
        <f>loss__13[[#This Row],[15]]+0</f>
        <v>1.8229773</v>
      </c>
    </row>
    <row r="1032" spans="1:17" x14ac:dyDescent="0.3">
      <c r="A1032">
        <v>515500</v>
      </c>
      <c r="B1032" s="1" t="s">
        <v>4576</v>
      </c>
      <c r="C1032" s="1" t="s">
        <v>8147</v>
      </c>
      <c r="D1032" s="1" t="s">
        <v>11693</v>
      </c>
      <c r="E1032" s="1" t="s">
        <v>15229</v>
      </c>
      <c r="F1032" s="1" t="s">
        <v>18753</v>
      </c>
      <c r="G1032" s="1" t="s">
        <v>22283</v>
      </c>
      <c r="H1032" s="1" t="s">
        <v>25813</v>
      </c>
      <c r="I1032" s="1" t="s">
        <v>29344</v>
      </c>
      <c r="J1032" s="1" t="s">
        <v>1030</v>
      </c>
      <c r="K1032" s="1" t="s">
        <v>32879</v>
      </c>
      <c r="L1032" s="1" t="s">
        <v>36154</v>
      </c>
      <c r="M1032" s="1" t="s">
        <v>39668</v>
      </c>
      <c r="N1032" s="1" t="s">
        <v>43186</v>
      </c>
      <c r="O1032" s="1" t="s">
        <v>50200</v>
      </c>
      <c r="P1032" s="1" t="s">
        <v>46698</v>
      </c>
      <c r="Q1032" s="1">
        <f>loss__13[[#This Row],[15]]+0</f>
        <v>1.8657916999999999</v>
      </c>
    </row>
    <row r="1033" spans="1:17" x14ac:dyDescent="0.3">
      <c r="A1033">
        <v>516000</v>
      </c>
      <c r="B1033" s="1" t="s">
        <v>4577</v>
      </c>
      <c r="C1033" s="1" t="s">
        <v>8148</v>
      </c>
      <c r="D1033" s="1" t="s">
        <v>11694</v>
      </c>
      <c r="E1033" s="1" t="s">
        <v>15230</v>
      </c>
      <c r="F1033" s="1" t="s">
        <v>18754</v>
      </c>
      <c r="G1033" s="1" t="s">
        <v>22284</v>
      </c>
      <c r="H1033" s="1" t="s">
        <v>25814</v>
      </c>
      <c r="I1033" s="1" t="s">
        <v>29345</v>
      </c>
      <c r="J1033" s="1" t="s">
        <v>1031</v>
      </c>
      <c r="K1033" s="1" t="s">
        <v>32880</v>
      </c>
      <c r="L1033" s="1" t="s">
        <v>36155</v>
      </c>
      <c r="M1033" s="1" t="s">
        <v>39669</v>
      </c>
      <c r="N1033" s="1" t="s">
        <v>43187</v>
      </c>
      <c r="O1033" s="1" t="s">
        <v>50201</v>
      </c>
      <c r="P1033" s="1" t="s">
        <v>46699</v>
      </c>
      <c r="Q1033" s="1">
        <f>loss__13[[#This Row],[15]]+0</f>
        <v>1.7916932999999999</v>
      </c>
    </row>
    <row r="1034" spans="1:17" x14ac:dyDescent="0.3">
      <c r="A1034">
        <v>516500</v>
      </c>
      <c r="B1034" s="1" t="s">
        <v>4578</v>
      </c>
      <c r="C1034" s="1" t="s">
        <v>8149</v>
      </c>
      <c r="D1034" s="1" t="s">
        <v>11695</v>
      </c>
      <c r="E1034" s="1" t="s">
        <v>15231</v>
      </c>
      <c r="F1034" s="1" t="s">
        <v>18755</v>
      </c>
      <c r="G1034" s="1" t="s">
        <v>22285</v>
      </c>
      <c r="H1034" s="1" t="s">
        <v>25815</v>
      </c>
      <c r="I1034" s="1" t="s">
        <v>29346</v>
      </c>
      <c r="J1034" s="1" t="s">
        <v>1032</v>
      </c>
      <c r="K1034" s="1" t="s">
        <v>32881</v>
      </c>
      <c r="L1034" s="1" t="s">
        <v>36156</v>
      </c>
      <c r="M1034" s="1" t="s">
        <v>39670</v>
      </c>
      <c r="N1034" s="1" t="s">
        <v>43188</v>
      </c>
      <c r="O1034" s="1" t="s">
        <v>50202</v>
      </c>
      <c r="P1034" s="1" t="s">
        <v>46700</v>
      </c>
      <c r="Q1034" s="1">
        <f>loss__13[[#This Row],[15]]+0</f>
        <v>1.7652546</v>
      </c>
    </row>
    <row r="1035" spans="1:17" x14ac:dyDescent="0.3">
      <c r="A1035">
        <v>517000</v>
      </c>
      <c r="B1035" s="1" t="s">
        <v>4579</v>
      </c>
      <c r="C1035" s="1" t="s">
        <v>8150</v>
      </c>
      <c r="D1035" s="1" t="s">
        <v>11696</v>
      </c>
      <c r="E1035" s="1" t="s">
        <v>15232</v>
      </c>
      <c r="F1035" s="1" t="s">
        <v>18756</v>
      </c>
      <c r="G1035" s="1" t="s">
        <v>22286</v>
      </c>
      <c r="H1035" s="1" t="s">
        <v>25816</v>
      </c>
      <c r="I1035" s="1" t="s">
        <v>29347</v>
      </c>
      <c r="J1035" s="1" t="s">
        <v>1033</v>
      </c>
      <c r="K1035" s="1" t="s">
        <v>32882</v>
      </c>
      <c r="L1035" s="1" t="s">
        <v>36157</v>
      </c>
      <c r="M1035" s="1" t="s">
        <v>39671</v>
      </c>
      <c r="N1035" s="1" t="s">
        <v>43189</v>
      </c>
      <c r="O1035" s="1" t="s">
        <v>50203</v>
      </c>
      <c r="P1035" s="1" t="s">
        <v>46701</v>
      </c>
      <c r="Q1035" s="1">
        <f>loss__13[[#This Row],[15]]+0</f>
        <v>1.7911760999999999</v>
      </c>
    </row>
    <row r="1036" spans="1:17" x14ac:dyDescent="0.3">
      <c r="A1036">
        <v>517500</v>
      </c>
      <c r="B1036" s="1" t="s">
        <v>4580</v>
      </c>
      <c r="C1036" s="1" t="s">
        <v>8151</v>
      </c>
      <c r="D1036" s="1" t="s">
        <v>11697</v>
      </c>
      <c r="E1036" s="1" t="s">
        <v>15233</v>
      </c>
      <c r="F1036" s="1" t="s">
        <v>18757</v>
      </c>
      <c r="G1036" s="1" t="s">
        <v>22287</v>
      </c>
      <c r="H1036" s="1" t="s">
        <v>25817</v>
      </c>
      <c r="I1036" s="1" t="s">
        <v>29348</v>
      </c>
      <c r="J1036" s="1" t="s">
        <v>1034</v>
      </c>
      <c r="K1036" s="1" t="s">
        <v>32883</v>
      </c>
      <c r="L1036" s="1" t="s">
        <v>36158</v>
      </c>
      <c r="M1036" s="1" t="s">
        <v>39672</v>
      </c>
      <c r="N1036" s="1" t="s">
        <v>43190</v>
      </c>
      <c r="O1036" s="1" t="s">
        <v>50204</v>
      </c>
      <c r="P1036" s="1" t="s">
        <v>46702</v>
      </c>
      <c r="Q1036" s="1">
        <f>loss__13[[#This Row],[15]]+0</f>
        <v>1.8501380000000001</v>
      </c>
    </row>
    <row r="1037" spans="1:17" x14ac:dyDescent="0.3">
      <c r="A1037">
        <v>518000</v>
      </c>
      <c r="B1037" s="1" t="s">
        <v>4581</v>
      </c>
      <c r="C1037" s="1" t="s">
        <v>8152</v>
      </c>
      <c r="D1037" s="1" t="s">
        <v>11698</v>
      </c>
      <c r="E1037" s="1" t="s">
        <v>15234</v>
      </c>
      <c r="F1037" s="1" t="s">
        <v>18758</v>
      </c>
      <c r="G1037" s="1" t="s">
        <v>22288</v>
      </c>
      <c r="H1037" s="1" t="s">
        <v>25818</v>
      </c>
      <c r="I1037" s="1" t="s">
        <v>29349</v>
      </c>
      <c r="J1037" s="1" t="s">
        <v>1035</v>
      </c>
      <c r="K1037" s="1" t="s">
        <v>32884</v>
      </c>
      <c r="L1037" s="1" t="s">
        <v>36159</v>
      </c>
      <c r="M1037" s="1" t="s">
        <v>39673</v>
      </c>
      <c r="N1037" s="1" t="s">
        <v>43191</v>
      </c>
      <c r="O1037" s="1" t="s">
        <v>50205</v>
      </c>
      <c r="P1037" s="1" t="s">
        <v>46703</v>
      </c>
      <c r="Q1037" s="1">
        <f>loss__13[[#This Row],[15]]+0</f>
        <v>1.8894683999999999</v>
      </c>
    </row>
    <row r="1038" spans="1:17" x14ac:dyDescent="0.3">
      <c r="A1038">
        <v>518500</v>
      </c>
      <c r="B1038" s="1" t="s">
        <v>4582</v>
      </c>
      <c r="C1038" s="1" t="s">
        <v>8153</v>
      </c>
      <c r="D1038" s="1" t="s">
        <v>11699</v>
      </c>
      <c r="E1038" s="1" t="s">
        <v>15235</v>
      </c>
      <c r="F1038" s="1" t="s">
        <v>18759</v>
      </c>
      <c r="G1038" s="1" t="s">
        <v>22289</v>
      </c>
      <c r="H1038" s="1" t="s">
        <v>25819</v>
      </c>
      <c r="I1038" s="1" t="s">
        <v>29350</v>
      </c>
      <c r="J1038" s="1" t="s">
        <v>1036</v>
      </c>
      <c r="K1038" s="1" t="s">
        <v>32885</v>
      </c>
      <c r="L1038" s="1" t="s">
        <v>36160</v>
      </c>
      <c r="M1038" s="1" t="s">
        <v>39674</v>
      </c>
      <c r="N1038" s="1" t="s">
        <v>43192</v>
      </c>
      <c r="O1038" s="1" t="s">
        <v>50206</v>
      </c>
      <c r="P1038" s="1" t="s">
        <v>46704</v>
      </c>
      <c r="Q1038" s="1">
        <f>loss__13[[#This Row],[15]]+0</f>
        <v>1.745204</v>
      </c>
    </row>
    <row r="1039" spans="1:17" x14ac:dyDescent="0.3">
      <c r="A1039">
        <v>519000</v>
      </c>
      <c r="B1039" s="1" t="s">
        <v>4583</v>
      </c>
      <c r="C1039" s="1" t="s">
        <v>8154</v>
      </c>
      <c r="D1039" s="1" t="s">
        <v>11700</v>
      </c>
      <c r="E1039" s="1" t="s">
        <v>15236</v>
      </c>
      <c r="F1039" s="1" t="s">
        <v>18760</v>
      </c>
      <c r="G1039" s="1" t="s">
        <v>22290</v>
      </c>
      <c r="H1039" s="1" t="s">
        <v>25820</v>
      </c>
      <c r="I1039" s="1" t="s">
        <v>29351</v>
      </c>
      <c r="J1039" s="1" t="s">
        <v>1037</v>
      </c>
      <c r="K1039" s="1" t="s">
        <v>32886</v>
      </c>
      <c r="L1039" s="1" t="s">
        <v>36161</v>
      </c>
      <c r="M1039" s="1" t="s">
        <v>39675</v>
      </c>
      <c r="N1039" s="1" t="s">
        <v>43193</v>
      </c>
      <c r="O1039" s="1" t="s">
        <v>50207</v>
      </c>
      <c r="P1039" s="1" t="s">
        <v>46705</v>
      </c>
      <c r="Q1039" s="1">
        <f>loss__13[[#This Row],[15]]+0</f>
        <v>1.9050376</v>
      </c>
    </row>
    <row r="1040" spans="1:17" x14ac:dyDescent="0.3">
      <c r="A1040">
        <v>519500</v>
      </c>
      <c r="B1040" s="1" t="s">
        <v>4584</v>
      </c>
      <c r="C1040" s="1" t="s">
        <v>8155</v>
      </c>
      <c r="D1040" s="1" t="s">
        <v>11701</v>
      </c>
      <c r="E1040" s="1" t="s">
        <v>15237</v>
      </c>
      <c r="F1040" s="1" t="s">
        <v>18761</v>
      </c>
      <c r="G1040" s="1" t="s">
        <v>22291</v>
      </c>
      <c r="H1040" s="1" t="s">
        <v>25821</v>
      </c>
      <c r="I1040" s="1" t="s">
        <v>29352</v>
      </c>
      <c r="J1040" s="1" t="s">
        <v>1038</v>
      </c>
      <c r="K1040" s="1" t="s">
        <v>32887</v>
      </c>
      <c r="L1040" s="1" t="s">
        <v>36162</v>
      </c>
      <c r="M1040" s="1" t="s">
        <v>39676</v>
      </c>
      <c r="N1040" s="1" t="s">
        <v>43194</v>
      </c>
      <c r="O1040" s="1" t="s">
        <v>50208</v>
      </c>
      <c r="P1040" s="1" t="s">
        <v>46706</v>
      </c>
      <c r="Q1040" s="1">
        <f>loss__13[[#This Row],[15]]+0</f>
        <v>1.7542711</v>
      </c>
    </row>
    <row r="1041" spans="1:17" x14ac:dyDescent="0.3">
      <c r="A1041">
        <v>520000</v>
      </c>
      <c r="B1041" s="1" t="s">
        <v>4585</v>
      </c>
      <c r="C1041" s="1" t="s">
        <v>8156</v>
      </c>
      <c r="D1041" s="1" t="s">
        <v>11702</v>
      </c>
      <c r="E1041" s="1" t="s">
        <v>15238</v>
      </c>
      <c r="F1041" s="1" t="s">
        <v>18762</v>
      </c>
      <c r="G1041" s="1" t="s">
        <v>22292</v>
      </c>
      <c r="H1041" s="1" t="s">
        <v>25822</v>
      </c>
      <c r="I1041" s="1" t="s">
        <v>29353</v>
      </c>
      <c r="J1041" s="1" t="s">
        <v>1039</v>
      </c>
      <c r="K1041" s="1" t="s">
        <v>32888</v>
      </c>
      <c r="L1041" s="1" t="s">
        <v>36163</v>
      </c>
      <c r="M1041" s="1" t="s">
        <v>39677</v>
      </c>
      <c r="N1041" s="1" t="s">
        <v>39666</v>
      </c>
      <c r="O1041" s="1" t="s">
        <v>50209</v>
      </c>
      <c r="P1041" s="1" t="s">
        <v>46707</v>
      </c>
      <c r="Q1041" s="1">
        <f>loss__13[[#This Row],[15]]+0</f>
        <v>1.9762223000000001</v>
      </c>
    </row>
    <row r="1042" spans="1:17" x14ac:dyDescent="0.3">
      <c r="A1042">
        <v>520500</v>
      </c>
      <c r="B1042" s="1" t="s">
        <v>4586</v>
      </c>
      <c r="C1042" s="1" t="s">
        <v>8157</v>
      </c>
      <c r="D1042" s="1" t="s">
        <v>11703</v>
      </c>
      <c r="E1042" s="1" t="s">
        <v>15239</v>
      </c>
      <c r="F1042" s="1" t="s">
        <v>18763</v>
      </c>
      <c r="G1042" s="1" t="s">
        <v>22293</v>
      </c>
      <c r="H1042" s="1" t="s">
        <v>25823</v>
      </c>
      <c r="I1042" s="1" t="s">
        <v>29354</v>
      </c>
      <c r="J1042" s="1" t="s">
        <v>1040</v>
      </c>
      <c r="K1042" s="1" t="s">
        <v>32889</v>
      </c>
      <c r="L1042" s="1" t="s">
        <v>36164</v>
      </c>
      <c r="M1042" s="1" t="s">
        <v>39678</v>
      </c>
      <c r="N1042" s="1" t="s">
        <v>43195</v>
      </c>
      <c r="O1042" s="1" t="s">
        <v>50210</v>
      </c>
      <c r="P1042" s="1" t="s">
        <v>46708</v>
      </c>
      <c r="Q1042" s="1">
        <f>loss__13[[#This Row],[15]]+0</f>
        <v>1.6956078999999999</v>
      </c>
    </row>
    <row r="1043" spans="1:17" x14ac:dyDescent="0.3">
      <c r="A1043">
        <v>521000</v>
      </c>
      <c r="B1043" s="1" t="s">
        <v>4587</v>
      </c>
      <c r="C1043" s="1" t="s">
        <v>8158</v>
      </c>
      <c r="D1043" s="1" t="s">
        <v>11704</v>
      </c>
      <c r="E1043" s="1" t="s">
        <v>15240</v>
      </c>
      <c r="F1043" s="1" t="s">
        <v>18764</v>
      </c>
      <c r="G1043" s="1" t="s">
        <v>22294</v>
      </c>
      <c r="H1043" s="1" t="s">
        <v>25824</v>
      </c>
      <c r="I1043" s="1" t="s">
        <v>29355</v>
      </c>
      <c r="J1043" s="1" t="s">
        <v>1041</v>
      </c>
      <c r="K1043" s="1" t="s">
        <v>32890</v>
      </c>
      <c r="L1043" s="1" t="s">
        <v>36165</v>
      </c>
      <c r="M1043" s="1" t="s">
        <v>39679</v>
      </c>
      <c r="N1043" s="1" t="s">
        <v>43196</v>
      </c>
      <c r="O1043" s="1" t="s">
        <v>50211</v>
      </c>
      <c r="P1043" s="1" t="s">
        <v>46709</v>
      </c>
      <c r="Q1043" s="1">
        <f>loss__13[[#This Row],[15]]+0</f>
        <v>1.8239136</v>
      </c>
    </row>
    <row r="1044" spans="1:17" x14ac:dyDescent="0.3">
      <c r="A1044">
        <v>521500</v>
      </c>
      <c r="B1044" s="1" t="s">
        <v>4588</v>
      </c>
      <c r="C1044" s="1" t="s">
        <v>8159</v>
      </c>
      <c r="D1044" s="1" t="s">
        <v>11705</v>
      </c>
      <c r="E1044" s="1" t="s">
        <v>15241</v>
      </c>
      <c r="F1044" s="1" t="s">
        <v>18765</v>
      </c>
      <c r="G1044" s="1" t="s">
        <v>22295</v>
      </c>
      <c r="H1044" s="1" t="s">
        <v>25825</v>
      </c>
      <c r="I1044" s="1" t="s">
        <v>29356</v>
      </c>
      <c r="J1044" s="1" t="s">
        <v>1042</v>
      </c>
      <c r="K1044" s="1" t="s">
        <v>32891</v>
      </c>
      <c r="L1044" s="1" t="s">
        <v>36166</v>
      </c>
      <c r="M1044" s="1" t="s">
        <v>39680</v>
      </c>
      <c r="N1044" s="1" t="s">
        <v>43197</v>
      </c>
      <c r="O1044" s="1" t="s">
        <v>50212</v>
      </c>
      <c r="P1044" s="1" t="s">
        <v>46710</v>
      </c>
      <c r="Q1044" s="1">
        <f>loss__13[[#This Row],[15]]+0</f>
        <v>1.9554752</v>
      </c>
    </row>
    <row r="1045" spans="1:17" x14ac:dyDescent="0.3">
      <c r="A1045">
        <v>522000</v>
      </c>
      <c r="B1045" s="1" t="s">
        <v>4589</v>
      </c>
      <c r="C1045" s="1" t="s">
        <v>8160</v>
      </c>
      <c r="D1045" s="1" t="s">
        <v>11706</v>
      </c>
      <c r="E1045" s="1" t="s">
        <v>15242</v>
      </c>
      <c r="F1045" s="1" t="s">
        <v>18766</v>
      </c>
      <c r="G1045" s="1" t="s">
        <v>22296</v>
      </c>
      <c r="H1045" s="1" t="s">
        <v>25826</v>
      </c>
      <c r="I1045" s="1" t="s">
        <v>29357</v>
      </c>
      <c r="J1045" s="1" t="s">
        <v>1043</v>
      </c>
      <c r="K1045" s="1" t="s">
        <v>32892</v>
      </c>
      <c r="L1045" s="1" t="s">
        <v>36167</v>
      </c>
      <c r="M1045" s="1" t="s">
        <v>39681</v>
      </c>
      <c r="N1045" s="1" t="s">
        <v>43198</v>
      </c>
      <c r="O1045" s="1" t="s">
        <v>50213</v>
      </c>
      <c r="P1045" s="1" t="s">
        <v>46711</v>
      </c>
      <c r="Q1045" s="1">
        <f>loss__13[[#This Row],[15]]+0</f>
        <v>1.9768524000000001</v>
      </c>
    </row>
    <row r="1046" spans="1:17" x14ac:dyDescent="0.3">
      <c r="A1046">
        <v>522500</v>
      </c>
      <c r="B1046" s="1" t="s">
        <v>4590</v>
      </c>
      <c r="C1046" s="1" t="s">
        <v>8161</v>
      </c>
      <c r="D1046" s="1" t="s">
        <v>11707</v>
      </c>
      <c r="E1046" s="1" t="s">
        <v>15243</v>
      </c>
      <c r="F1046" s="1" t="s">
        <v>18767</v>
      </c>
      <c r="G1046" s="1" t="s">
        <v>22297</v>
      </c>
      <c r="H1046" s="1" t="s">
        <v>25827</v>
      </c>
      <c r="I1046" s="1" t="s">
        <v>29358</v>
      </c>
      <c r="J1046" s="1" t="s">
        <v>1044</v>
      </c>
      <c r="K1046" s="1" t="s">
        <v>32893</v>
      </c>
      <c r="L1046" s="1" t="s">
        <v>36168</v>
      </c>
      <c r="M1046" s="1" t="s">
        <v>39682</v>
      </c>
      <c r="N1046" s="1" t="s">
        <v>43199</v>
      </c>
      <c r="O1046" s="1" t="s">
        <v>50214</v>
      </c>
      <c r="P1046" s="1" t="s">
        <v>46712</v>
      </c>
      <c r="Q1046" s="1">
        <f>loss__13[[#This Row],[15]]+0</f>
        <v>1.8190679999999999</v>
      </c>
    </row>
    <row r="1047" spans="1:17" x14ac:dyDescent="0.3">
      <c r="A1047">
        <v>523000</v>
      </c>
      <c r="B1047" s="1" t="s">
        <v>4591</v>
      </c>
      <c r="C1047" s="1" t="s">
        <v>8162</v>
      </c>
      <c r="D1047" s="1" t="s">
        <v>11708</v>
      </c>
      <c r="E1047" s="1" t="s">
        <v>15244</v>
      </c>
      <c r="F1047" s="1" t="s">
        <v>18768</v>
      </c>
      <c r="G1047" s="1" t="s">
        <v>22298</v>
      </c>
      <c r="H1047" s="1" t="s">
        <v>25828</v>
      </c>
      <c r="I1047" s="1" t="s">
        <v>29359</v>
      </c>
      <c r="J1047" s="1" t="s">
        <v>1045</v>
      </c>
      <c r="K1047" s="1" t="s">
        <v>32894</v>
      </c>
      <c r="L1047" s="1" t="s">
        <v>36169</v>
      </c>
      <c r="M1047" s="1" t="s">
        <v>39683</v>
      </c>
      <c r="N1047" s="1" t="s">
        <v>43200</v>
      </c>
      <c r="O1047" s="1" t="s">
        <v>50215</v>
      </c>
      <c r="P1047" s="1" t="s">
        <v>46713</v>
      </c>
      <c r="Q1047" s="1">
        <f>loss__13[[#This Row],[15]]+0</f>
        <v>1.7952482999999999</v>
      </c>
    </row>
    <row r="1048" spans="1:17" x14ac:dyDescent="0.3">
      <c r="A1048">
        <v>523500</v>
      </c>
      <c r="B1048" s="1" t="s">
        <v>4592</v>
      </c>
      <c r="C1048" s="1" t="s">
        <v>8163</v>
      </c>
      <c r="D1048" s="1" t="s">
        <v>11709</v>
      </c>
      <c r="E1048" s="1" t="s">
        <v>15245</v>
      </c>
      <c r="F1048" s="1" t="s">
        <v>18769</v>
      </c>
      <c r="G1048" s="1" t="s">
        <v>22299</v>
      </c>
      <c r="H1048" s="1" t="s">
        <v>25829</v>
      </c>
      <c r="I1048" s="1" t="s">
        <v>29360</v>
      </c>
      <c r="J1048" s="1" t="s">
        <v>1046</v>
      </c>
      <c r="K1048" s="1" t="s">
        <v>32895</v>
      </c>
      <c r="L1048" s="1" t="s">
        <v>36170</v>
      </c>
      <c r="M1048" s="1" t="s">
        <v>39684</v>
      </c>
      <c r="N1048" s="1" t="s">
        <v>43201</v>
      </c>
      <c r="O1048" s="1" t="s">
        <v>50216</v>
      </c>
      <c r="P1048" s="1" t="s">
        <v>46714</v>
      </c>
      <c r="Q1048" s="1">
        <f>loss__13[[#This Row],[15]]+0</f>
        <v>1.9794160999999999</v>
      </c>
    </row>
    <row r="1049" spans="1:17" x14ac:dyDescent="0.3">
      <c r="A1049">
        <v>524000</v>
      </c>
      <c r="B1049" s="1" t="s">
        <v>4593</v>
      </c>
      <c r="C1049" s="1" t="s">
        <v>8164</v>
      </c>
      <c r="D1049" s="1" t="s">
        <v>11710</v>
      </c>
      <c r="E1049" s="1" t="s">
        <v>15246</v>
      </c>
      <c r="F1049" s="1" t="s">
        <v>18770</v>
      </c>
      <c r="G1049" s="1" t="s">
        <v>22300</v>
      </c>
      <c r="H1049" s="1" t="s">
        <v>25830</v>
      </c>
      <c r="I1049" s="1" t="s">
        <v>29361</v>
      </c>
      <c r="J1049" s="1" t="s">
        <v>1047</v>
      </c>
      <c r="K1049" s="1" t="s">
        <v>32896</v>
      </c>
      <c r="L1049" s="1" t="s">
        <v>36171</v>
      </c>
      <c r="M1049" s="1" t="s">
        <v>39685</v>
      </c>
      <c r="N1049" s="1" t="s">
        <v>43202</v>
      </c>
      <c r="O1049" s="1" t="s">
        <v>50217</v>
      </c>
      <c r="P1049" s="1" t="s">
        <v>46715</v>
      </c>
      <c r="Q1049" s="1">
        <f>loss__13[[#This Row],[15]]+0</f>
        <v>1.7135111000000001</v>
      </c>
    </row>
    <row r="1050" spans="1:17" x14ac:dyDescent="0.3">
      <c r="A1050">
        <v>524500</v>
      </c>
      <c r="B1050" s="1" t="s">
        <v>4594</v>
      </c>
      <c r="C1050" s="1" t="s">
        <v>8165</v>
      </c>
      <c r="D1050" s="1" t="s">
        <v>11711</v>
      </c>
      <c r="E1050" s="1" t="s">
        <v>15247</v>
      </c>
      <c r="F1050" s="1" t="s">
        <v>18771</v>
      </c>
      <c r="G1050" s="1" t="s">
        <v>22301</v>
      </c>
      <c r="H1050" s="1" t="s">
        <v>25831</v>
      </c>
      <c r="I1050" s="1" t="s">
        <v>29362</v>
      </c>
      <c r="J1050" s="1" t="s">
        <v>1048</v>
      </c>
      <c r="K1050" s="1" t="s">
        <v>32897</v>
      </c>
      <c r="L1050" s="1" t="s">
        <v>36172</v>
      </c>
      <c r="M1050" s="1" t="s">
        <v>39686</v>
      </c>
      <c r="N1050" s="1" t="s">
        <v>43203</v>
      </c>
      <c r="O1050" s="1" t="s">
        <v>50218</v>
      </c>
      <c r="P1050" s="1" t="s">
        <v>46716</v>
      </c>
      <c r="Q1050" s="1">
        <f>loss__13[[#This Row],[15]]+0</f>
        <v>1.7822899000000001</v>
      </c>
    </row>
    <row r="1051" spans="1:17" x14ac:dyDescent="0.3">
      <c r="A1051">
        <v>525000</v>
      </c>
      <c r="B1051" s="1" t="s">
        <v>4595</v>
      </c>
      <c r="C1051" s="1" t="s">
        <v>8166</v>
      </c>
      <c r="D1051" s="1" t="s">
        <v>11712</v>
      </c>
      <c r="E1051" s="1" t="s">
        <v>15248</v>
      </c>
      <c r="F1051" s="1" t="s">
        <v>18772</v>
      </c>
      <c r="G1051" s="1" t="s">
        <v>22302</v>
      </c>
      <c r="H1051" s="1" t="s">
        <v>25832</v>
      </c>
      <c r="I1051" s="1" t="s">
        <v>29363</v>
      </c>
      <c r="J1051" s="1" t="s">
        <v>1049</v>
      </c>
      <c r="K1051" s="1" t="s">
        <v>32898</v>
      </c>
      <c r="L1051" s="1" t="s">
        <v>36173</v>
      </c>
      <c r="M1051" s="1" t="s">
        <v>39687</v>
      </c>
      <c r="N1051" s="1" t="s">
        <v>43204</v>
      </c>
      <c r="O1051" s="1" t="s">
        <v>50219</v>
      </c>
      <c r="P1051" s="1" t="s">
        <v>46717</v>
      </c>
      <c r="Q1051" s="1">
        <f>loss__13[[#This Row],[15]]+0</f>
        <v>1.9928634000000001</v>
      </c>
    </row>
    <row r="1052" spans="1:17" x14ac:dyDescent="0.3">
      <c r="A1052">
        <v>525500</v>
      </c>
      <c r="B1052" s="1" t="s">
        <v>4596</v>
      </c>
      <c r="C1052" s="1" t="s">
        <v>8167</v>
      </c>
      <c r="D1052" s="1" t="s">
        <v>11713</v>
      </c>
      <c r="E1052" s="1" t="s">
        <v>15249</v>
      </c>
      <c r="F1052" s="1" t="s">
        <v>18773</v>
      </c>
      <c r="G1052" s="1" t="s">
        <v>22303</v>
      </c>
      <c r="H1052" s="1" t="s">
        <v>25833</v>
      </c>
      <c r="I1052" s="1" t="s">
        <v>29364</v>
      </c>
      <c r="J1052" s="1" t="s">
        <v>1050</v>
      </c>
      <c r="K1052" s="1" t="s">
        <v>32899</v>
      </c>
      <c r="L1052" s="1" t="s">
        <v>36174</v>
      </c>
      <c r="M1052" s="1" t="s">
        <v>39688</v>
      </c>
      <c r="N1052" s="1" t="s">
        <v>43205</v>
      </c>
      <c r="O1052" s="1" t="s">
        <v>50220</v>
      </c>
      <c r="P1052" s="1" t="s">
        <v>46718</v>
      </c>
      <c r="Q1052" s="1">
        <f>loss__13[[#This Row],[15]]+0</f>
        <v>1.8376348</v>
      </c>
    </row>
    <row r="1053" spans="1:17" x14ac:dyDescent="0.3">
      <c r="A1053">
        <v>526000</v>
      </c>
      <c r="B1053" s="1" t="s">
        <v>4597</v>
      </c>
      <c r="C1053" s="1" t="s">
        <v>8168</v>
      </c>
      <c r="D1053" s="1" t="s">
        <v>11714</v>
      </c>
      <c r="E1053" s="1" t="s">
        <v>15250</v>
      </c>
      <c r="F1053" s="1" t="s">
        <v>18774</v>
      </c>
      <c r="G1053" s="1" t="s">
        <v>22304</v>
      </c>
      <c r="H1053" s="1" t="s">
        <v>25834</v>
      </c>
      <c r="I1053" s="1" t="s">
        <v>29365</v>
      </c>
      <c r="J1053" s="1" t="s">
        <v>1051</v>
      </c>
      <c r="K1053" s="1" t="s">
        <v>32900</v>
      </c>
      <c r="L1053" s="1" t="s">
        <v>36175</v>
      </c>
      <c r="M1053" s="1" t="s">
        <v>39689</v>
      </c>
      <c r="N1053" s="1" t="s">
        <v>43206</v>
      </c>
      <c r="O1053" s="1" t="s">
        <v>50221</v>
      </c>
      <c r="P1053" s="1" t="s">
        <v>46719</v>
      </c>
      <c r="Q1053" s="1">
        <f>loss__13[[#This Row],[15]]+0</f>
        <v>1.7988170000000001</v>
      </c>
    </row>
    <row r="1054" spans="1:17" x14ac:dyDescent="0.3">
      <c r="A1054">
        <v>526500</v>
      </c>
      <c r="B1054" s="1" t="s">
        <v>4598</v>
      </c>
      <c r="C1054" s="1" t="s">
        <v>8169</v>
      </c>
      <c r="D1054" s="1" t="s">
        <v>11715</v>
      </c>
      <c r="E1054" s="1" t="s">
        <v>15251</v>
      </c>
      <c r="F1054" s="1" t="s">
        <v>18775</v>
      </c>
      <c r="G1054" s="1" t="s">
        <v>22305</v>
      </c>
      <c r="H1054" s="1" t="s">
        <v>25835</v>
      </c>
      <c r="I1054" s="1" t="s">
        <v>29366</v>
      </c>
      <c r="J1054" s="1" t="s">
        <v>1052</v>
      </c>
      <c r="K1054" s="1" t="s">
        <v>32901</v>
      </c>
      <c r="L1054" s="1" t="s">
        <v>36176</v>
      </c>
      <c r="M1054" s="1" t="s">
        <v>39690</v>
      </c>
      <c r="N1054" s="1" t="s">
        <v>43207</v>
      </c>
      <c r="O1054" s="1" t="s">
        <v>50222</v>
      </c>
      <c r="P1054" s="1" t="s">
        <v>46720</v>
      </c>
      <c r="Q1054" s="1">
        <f>loss__13[[#This Row],[15]]+0</f>
        <v>1.9154403</v>
      </c>
    </row>
    <row r="1055" spans="1:17" x14ac:dyDescent="0.3">
      <c r="A1055">
        <v>527000</v>
      </c>
      <c r="B1055" s="1" t="s">
        <v>4599</v>
      </c>
      <c r="C1055" s="1" t="s">
        <v>8170</v>
      </c>
      <c r="D1055" s="1" t="s">
        <v>11716</v>
      </c>
      <c r="E1055" s="1" t="s">
        <v>15252</v>
      </c>
      <c r="F1055" s="1" t="s">
        <v>18776</v>
      </c>
      <c r="G1055" s="1" t="s">
        <v>22306</v>
      </c>
      <c r="H1055" s="1" t="s">
        <v>25836</v>
      </c>
      <c r="I1055" s="1" t="s">
        <v>29367</v>
      </c>
      <c r="J1055" s="1" t="s">
        <v>1053</v>
      </c>
      <c r="K1055" s="1" t="s">
        <v>32902</v>
      </c>
      <c r="L1055" s="1" t="s">
        <v>36177</v>
      </c>
      <c r="M1055" s="1" t="s">
        <v>39691</v>
      </c>
      <c r="N1055" s="1" t="s">
        <v>43208</v>
      </c>
      <c r="O1055" s="1" t="s">
        <v>50223</v>
      </c>
      <c r="P1055" s="1" t="s">
        <v>46721</v>
      </c>
      <c r="Q1055" s="1">
        <f>loss__13[[#This Row],[15]]+0</f>
        <v>1.8077472000000001</v>
      </c>
    </row>
    <row r="1056" spans="1:17" x14ac:dyDescent="0.3">
      <c r="A1056">
        <v>527500</v>
      </c>
      <c r="B1056" s="1" t="s">
        <v>4600</v>
      </c>
      <c r="C1056" s="1" t="s">
        <v>8171</v>
      </c>
      <c r="D1056" s="1" t="s">
        <v>11717</v>
      </c>
      <c r="E1056" s="1" t="s">
        <v>15253</v>
      </c>
      <c r="F1056" s="1" t="s">
        <v>18777</v>
      </c>
      <c r="G1056" s="1" t="s">
        <v>22307</v>
      </c>
      <c r="H1056" s="1" t="s">
        <v>25837</v>
      </c>
      <c r="I1056" s="1" t="s">
        <v>29368</v>
      </c>
      <c r="J1056" s="1" t="s">
        <v>1054</v>
      </c>
      <c r="K1056" s="1" t="s">
        <v>32903</v>
      </c>
      <c r="L1056" s="1" t="s">
        <v>36178</v>
      </c>
      <c r="M1056" s="1" t="s">
        <v>39692</v>
      </c>
      <c r="N1056" s="1" t="s">
        <v>43209</v>
      </c>
      <c r="O1056" s="1" t="s">
        <v>50224</v>
      </c>
      <c r="P1056" s="1" t="s">
        <v>46722</v>
      </c>
      <c r="Q1056" s="1">
        <f>loss__13[[#This Row],[15]]+0</f>
        <v>1.9326665000000001</v>
      </c>
    </row>
    <row r="1057" spans="1:17" x14ac:dyDescent="0.3">
      <c r="A1057">
        <v>528000</v>
      </c>
      <c r="B1057" s="1" t="s">
        <v>4601</v>
      </c>
      <c r="C1057" s="1" t="s">
        <v>8172</v>
      </c>
      <c r="D1057" s="1" t="s">
        <v>11718</v>
      </c>
      <c r="E1057" s="1" t="s">
        <v>15254</v>
      </c>
      <c r="F1057" s="1" t="s">
        <v>18778</v>
      </c>
      <c r="G1057" s="1" t="s">
        <v>22308</v>
      </c>
      <c r="H1057" s="1" t="s">
        <v>25838</v>
      </c>
      <c r="I1057" s="1" t="s">
        <v>29369</v>
      </c>
      <c r="J1057" s="1" t="s">
        <v>1055</v>
      </c>
      <c r="K1057" s="1" t="s">
        <v>32904</v>
      </c>
      <c r="L1057" s="1" t="s">
        <v>36179</v>
      </c>
      <c r="M1057" s="1" t="s">
        <v>39693</v>
      </c>
      <c r="N1057" s="1" t="s">
        <v>43210</v>
      </c>
      <c r="O1057" s="1" t="s">
        <v>50225</v>
      </c>
      <c r="P1057" s="1" t="s">
        <v>46723</v>
      </c>
      <c r="Q1057" s="1">
        <f>loss__13[[#This Row],[15]]+0</f>
        <v>1.7534475</v>
      </c>
    </row>
    <row r="1058" spans="1:17" x14ac:dyDescent="0.3">
      <c r="A1058">
        <v>528500</v>
      </c>
      <c r="B1058" s="1" t="s">
        <v>4602</v>
      </c>
      <c r="C1058" s="1" t="s">
        <v>8173</v>
      </c>
      <c r="D1058" s="1" t="s">
        <v>11719</v>
      </c>
      <c r="E1058" s="1" t="s">
        <v>15255</v>
      </c>
      <c r="F1058" s="1" t="s">
        <v>18779</v>
      </c>
      <c r="G1058" s="1" t="s">
        <v>22309</v>
      </c>
      <c r="H1058" s="1" t="s">
        <v>25839</v>
      </c>
      <c r="I1058" s="1" t="s">
        <v>29370</v>
      </c>
      <c r="J1058" s="1" t="s">
        <v>1056</v>
      </c>
      <c r="K1058" s="1" t="s">
        <v>32905</v>
      </c>
      <c r="L1058" s="1" t="s">
        <v>36180</v>
      </c>
      <c r="M1058" s="1" t="s">
        <v>39694</v>
      </c>
      <c r="N1058" s="1" t="s">
        <v>43211</v>
      </c>
      <c r="O1058" s="1" t="s">
        <v>50226</v>
      </c>
      <c r="P1058" s="1" t="s">
        <v>46724</v>
      </c>
      <c r="Q1058" s="1">
        <f>loss__13[[#This Row],[15]]+0</f>
        <v>1.8295199</v>
      </c>
    </row>
    <row r="1059" spans="1:17" x14ac:dyDescent="0.3">
      <c r="A1059">
        <v>529000</v>
      </c>
      <c r="B1059" s="1" t="s">
        <v>4603</v>
      </c>
      <c r="C1059" s="1" t="s">
        <v>8174</v>
      </c>
      <c r="D1059" s="1" t="s">
        <v>11720</v>
      </c>
      <c r="E1059" s="1" t="s">
        <v>15256</v>
      </c>
      <c r="F1059" s="1" t="s">
        <v>18780</v>
      </c>
      <c r="G1059" s="1" t="s">
        <v>22310</v>
      </c>
      <c r="H1059" s="1" t="s">
        <v>25840</v>
      </c>
      <c r="I1059" s="1" t="s">
        <v>29371</v>
      </c>
      <c r="J1059" s="1" t="s">
        <v>1057</v>
      </c>
      <c r="K1059" s="1" t="s">
        <v>32906</v>
      </c>
      <c r="L1059" s="1" t="s">
        <v>36181</v>
      </c>
      <c r="M1059" s="1" t="s">
        <v>39695</v>
      </c>
      <c r="N1059" s="1" t="s">
        <v>43212</v>
      </c>
      <c r="O1059" s="1" t="s">
        <v>50227</v>
      </c>
      <c r="P1059" s="1" t="s">
        <v>46725</v>
      </c>
      <c r="Q1059" s="1">
        <f>loss__13[[#This Row],[15]]+0</f>
        <v>1.7013077000000001</v>
      </c>
    </row>
    <row r="1060" spans="1:17" x14ac:dyDescent="0.3">
      <c r="A1060">
        <v>529500</v>
      </c>
      <c r="B1060" s="1" t="s">
        <v>4604</v>
      </c>
      <c r="C1060" s="1" t="s">
        <v>8175</v>
      </c>
      <c r="D1060" s="1" t="s">
        <v>11721</v>
      </c>
      <c r="E1060" s="1" t="s">
        <v>15257</v>
      </c>
      <c r="F1060" s="1" t="s">
        <v>18781</v>
      </c>
      <c r="G1060" s="1" t="s">
        <v>22311</v>
      </c>
      <c r="H1060" s="1" t="s">
        <v>25841</v>
      </c>
      <c r="I1060" s="1" t="s">
        <v>29372</v>
      </c>
      <c r="J1060" s="1" t="s">
        <v>1058</v>
      </c>
      <c r="K1060" s="1" t="s">
        <v>32907</v>
      </c>
      <c r="L1060" s="1" t="s">
        <v>36182</v>
      </c>
      <c r="M1060" s="1" t="s">
        <v>39696</v>
      </c>
      <c r="N1060" s="1" t="s">
        <v>43213</v>
      </c>
      <c r="O1060" s="1" t="s">
        <v>50228</v>
      </c>
      <c r="P1060" s="1" t="s">
        <v>46726</v>
      </c>
      <c r="Q1060" s="1">
        <f>loss__13[[#This Row],[15]]+0</f>
        <v>1.9729969999999999</v>
      </c>
    </row>
    <row r="1061" spans="1:17" x14ac:dyDescent="0.3">
      <c r="A1061">
        <v>530000</v>
      </c>
      <c r="B1061" s="1" t="s">
        <v>4605</v>
      </c>
      <c r="C1061" s="1" t="s">
        <v>8176</v>
      </c>
      <c r="D1061" s="1" t="s">
        <v>11722</v>
      </c>
      <c r="E1061" s="1" t="s">
        <v>15258</v>
      </c>
      <c r="F1061" s="1" t="s">
        <v>18782</v>
      </c>
      <c r="G1061" s="1" t="s">
        <v>22312</v>
      </c>
      <c r="H1061" s="1" t="s">
        <v>25842</v>
      </c>
      <c r="I1061" s="1" t="s">
        <v>29373</v>
      </c>
      <c r="J1061" s="1" t="s">
        <v>1059</v>
      </c>
      <c r="K1061" s="1" t="s">
        <v>32908</v>
      </c>
      <c r="L1061" s="1" t="s">
        <v>36183</v>
      </c>
      <c r="M1061" s="1" t="s">
        <v>39697</v>
      </c>
      <c r="N1061" s="1" t="s">
        <v>43214</v>
      </c>
      <c r="O1061" s="1" t="s">
        <v>50229</v>
      </c>
      <c r="P1061" s="1" t="s">
        <v>46727</v>
      </c>
      <c r="Q1061" s="1">
        <f>loss__13[[#This Row],[15]]+0</f>
        <v>1.9294115999999999</v>
      </c>
    </row>
    <row r="1062" spans="1:17" x14ac:dyDescent="0.3">
      <c r="A1062">
        <v>530500</v>
      </c>
      <c r="B1062" s="1" t="s">
        <v>4606</v>
      </c>
      <c r="C1062" s="1" t="s">
        <v>8177</v>
      </c>
      <c r="D1062" s="1" t="s">
        <v>11723</v>
      </c>
      <c r="E1062" s="1" t="s">
        <v>15259</v>
      </c>
      <c r="F1062" s="1" t="s">
        <v>18783</v>
      </c>
      <c r="G1062" s="1" t="s">
        <v>22313</v>
      </c>
      <c r="H1062" s="1" t="s">
        <v>25843</v>
      </c>
      <c r="I1062" s="1" t="s">
        <v>29374</v>
      </c>
      <c r="J1062" s="1" t="s">
        <v>1060</v>
      </c>
      <c r="K1062" s="1" t="s">
        <v>32909</v>
      </c>
      <c r="L1062" s="1" t="s">
        <v>36184</v>
      </c>
      <c r="M1062" s="1" t="s">
        <v>39698</v>
      </c>
      <c r="N1062" s="1" t="s">
        <v>43215</v>
      </c>
      <c r="O1062" s="1" t="s">
        <v>50230</v>
      </c>
      <c r="P1062" s="1" t="s">
        <v>46728</v>
      </c>
      <c r="Q1062" s="1">
        <f>loss__13[[#This Row],[15]]+0</f>
        <v>1.9054747000000001</v>
      </c>
    </row>
    <row r="1063" spans="1:17" x14ac:dyDescent="0.3">
      <c r="A1063">
        <v>531000</v>
      </c>
      <c r="B1063" s="1" t="s">
        <v>4607</v>
      </c>
      <c r="C1063" s="1" t="s">
        <v>8178</v>
      </c>
      <c r="D1063" s="1" t="s">
        <v>11724</v>
      </c>
      <c r="E1063" s="1" t="s">
        <v>15260</v>
      </c>
      <c r="F1063" s="1" t="s">
        <v>18784</v>
      </c>
      <c r="G1063" s="1" t="s">
        <v>22314</v>
      </c>
      <c r="H1063" s="1" t="s">
        <v>25844</v>
      </c>
      <c r="I1063" s="1" t="s">
        <v>29375</v>
      </c>
      <c r="J1063" s="1" t="s">
        <v>1061</v>
      </c>
      <c r="K1063" s="1" t="s">
        <v>32910</v>
      </c>
      <c r="L1063" s="1" t="s">
        <v>36185</v>
      </c>
      <c r="M1063" s="1" t="s">
        <v>39699</v>
      </c>
      <c r="N1063" s="1" t="s">
        <v>43216</v>
      </c>
      <c r="O1063" s="1" t="s">
        <v>50231</v>
      </c>
      <c r="P1063" s="1" t="s">
        <v>46729</v>
      </c>
      <c r="Q1063" s="1">
        <f>loss__13[[#This Row],[15]]+0</f>
        <v>1.8644851</v>
      </c>
    </row>
    <row r="1064" spans="1:17" x14ac:dyDescent="0.3">
      <c r="A1064">
        <v>531500</v>
      </c>
      <c r="B1064" s="1" t="s">
        <v>4608</v>
      </c>
      <c r="C1064" s="1" t="s">
        <v>8179</v>
      </c>
      <c r="D1064" s="1" t="s">
        <v>11725</v>
      </c>
      <c r="E1064" s="1" t="s">
        <v>15261</v>
      </c>
      <c r="F1064" s="1" t="s">
        <v>18785</v>
      </c>
      <c r="G1064" s="1" t="s">
        <v>22315</v>
      </c>
      <c r="H1064" s="1" t="s">
        <v>25845</v>
      </c>
      <c r="I1064" s="1" t="s">
        <v>29376</v>
      </c>
      <c r="J1064" s="1" t="s">
        <v>1062</v>
      </c>
      <c r="K1064" s="1" t="s">
        <v>32911</v>
      </c>
      <c r="L1064" s="1" t="s">
        <v>36186</v>
      </c>
      <c r="M1064" s="1" t="s">
        <v>39700</v>
      </c>
      <c r="N1064" s="1" t="s">
        <v>43217</v>
      </c>
      <c r="O1064" s="1" t="s">
        <v>50232</v>
      </c>
      <c r="P1064" s="1" t="s">
        <v>46730</v>
      </c>
      <c r="Q1064" s="1">
        <f>loss__13[[#This Row],[15]]+0</f>
        <v>1.6897580999999999</v>
      </c>
    </row>
    <row r="1065" spans="1:17" x14ac:dyDescent="0.3">
      <c r="A1065">
        <v>532000</v>
      </c>
      <c r="B1065" s="1" t="s">
        <v>4609</v>
      </c>
      <c r="C1065" s="1" t="s">
        <v>8180</v>
      </c>
      <c r="D1065" s="1" t="s">
        <v>11726</v>
      </c>
      <c r="E1065" s="1" t="s">
        <v>15262</v>
      </c>
      <c r="F1065" s="1" t="s">
        <v>18786</v>
      </c>
      <c r="G1065" s="1" t="s">
        <v>22316</v>
      </c>
      <c r="H1065" s="1" t="s">
        <v>25846</v>
      </c>
      <c r="I1065" s="1" t="s">
        <v>29377</v>
      </c>
      <c r="J1065" s="1" t="s">
        <v>1063</v>
      </c>
      <c r="K1065" s="1" t="s">
        <v>32912</v>
      </c>
      <c r="L1065" s="1" t="s">
        <v>36187</v>
      </c>
      <c r="M1065" s="1" t="s">
        <v>39701</v>
      </c>
      <c r="N1065" s="1" t="s">
        <v>43218</v>
      </c>
      <c r="O1065" s="1" t="s">
        <v>50233</v>
      </c>
      <c r="P1065" s="1" t="s">
        <v>46731</v>
      </c>
      <c r="Q1065" s="1">
        <f>loss__13[[#This Row],[15]]+0</f>
        <v>1.6945501999999999</v>
      </c>
    </row>
    <row r="1066" spans="1:17" x14ac:dyDescent="0.3">
      <c r="A1066">
        <v>532500</v>
      </c>
      <c r="B1066" s="1" t="s">
        <v>4610</v>
      </c>
      <c r="C1066" s="1" t="s">
        <v>8181</v>
      </c>
      <c r="D1066" s="1" t="s">
        <v>11727</v>
      </c>
      <c r="E1066" s="1" t="s">
        <v>15263</v>
      </c>
      <c r="F1066" s="1" t="s">
        <v>18787</v>
      </c>
      <c r="G1066" s="1" t="s">
        <v>22317</v>
      </c>
      <c r="H1066" s="1" t="s">
        <v>25847</v>
      </c>
      <c r="I1066" s="1" t="s">
        <v>29378</v>
      </c>
      <c r="J1066" s="1" t="s">
        <v>1064</v>
      </c>
      <c r="K1066" s="1" t="s">
        <v>32913</v>
      </c>
      <c r="L1066" s="1" t="s">
        <v>36188</v>
      </c>
      <c r="M1066" s="1" t="s">
        <v>39702</v>
      </c>
      <c r="N1066" s="1" t="s">
        <v>43219</v>
      </c>
      <c r="O1066" s="1" t="s">
        <v>50234</v>
      </c>
      <c r="P1066" s="1" t="s">
        <v>46732</v>
      </c>
      <c r="Q1066" s="1">
        <f>loss__13[[#This Row],[15]]+0</f>
        <v>1.8468536</v>
      </c>
    </row>
    <row r="1067" spans="1:17" x14ac:dyDescent="0.3">
      <c r="A1067">
        <v>533000</v>
      </c>
      <c r="B1067" s="1" t="s">
        <v>4611</v>
      </c>
      <c r="C1067" s="1" t="s">
        <v>8182</v>
      </c>
      <c r="D1067" s="1" t="s">
        <v>11728</v>
      </c>
      <c r="E1067" s="1" t="s">
        <v>15264</v>
      </c>
      <c r="F1067" s="1" t="s">
        <v>18788</v>
      </c>
      <c r="G1067" s="1" t="s">
        <v>22318</v>
      </c>
      <c r="H1067" s="1" t="s">
        <v>25848</v>
      </c>
      <c r="I1067" s="1" t="s">
        <v>29379</v>
      </c>
      <c r="J1067" s="1" t="s">
        <v>1065</v>
      </c>
      <c r="K1067" s="1" t="s">
        <v>32914</v>
      </c>
      <c r="L1067" s="1" t="s">
        <v>36189</v>
      </c>
      <c r="M1067" s="1" t="s">
        <v>39703</v>
      </c>
      <c r="N1067" s="1" t="s">
        <v>43220</v>
      </c>
      <c r="O1067" s="1" t="s">
        <v>50235</v>
      </c>
      <c r="P1067" s="1" t="s">
        <v>46733</v>
      </c>
      <c r="Q1067" s="1">
        <f>loss__13[[#This Row],[15]]+0</f>
        <v>2.0441712999999999</v>
      </c>
    </row>
    <row r="1068" spans="1:17" x14ac:dyDescent="0.3">
      <c r="A1068">
        <v>533500</v>
      </c>
      <c r="B1068" s="1" t="s">
        <v>4612</v>
      </c>
      <c r="C1068" s="1" t="s">
        <v>8183</v>
      </c>
      <c r="D1068" s="1" t="s">
        <v>11729</v>
      </c>
      <c r="E1068" s="1" t="s">
        <v>15265</v>
      </c>
      <c r="F1068" s="1" t="s">
        <v>18789</v>
      </c>
      <c r="G1068" s="1" t="s">
        <v>22319</v>
      </c>
      <c r="H1068" s="1" t="s">
        <v>25849</v>
      </c>
      <c r="I1068" s="1" t="s">
        <v>29380</v>
      </c>
      <c r="J1068" s="1" t="s">
        <v>1066</v>
      </c>
      <c r="K1068" s="1" t="s">
        <v>32915</v>
      </c>
      <c r="L1068" s="1" t="s">
        <v>36190</v>
      </c>
      <c r="M1068" s="1" t="s">
        <v>39704</v>
      </c>
      <c r="N1068" s="1" t="s">
        <v>43221</v>
      </c>
      <c r="O1068" s="1" t="s">
        <v>50236</v>
      </c>
      <c r="P1068" s="1" t="s">
        <v>46734</v>
      </c>
      <c r="Q1068" s="1">
        <f>loss__13[[#This Row],[15]]+0</f>
        <v>1.8537786000000001</v>
      </c>
    </row>
    <row r="1069" spans="1:17" x14ac:dyDescent="0.3">
      <c r="A1069">
        <v>534000</v>
      </c>
      <c r="B1069" s="1" t="s">
        <v>4613</v>
      </c>
      <c r="C1069" s="1" t="s">
        <v>8184</v>
      </c>
      <c r="D1069" s="1" t="s">
        <v>11730</v>
      </c>
      <c r="E1069" s="1" t="s">
        <v>15266</v>
      </c>
      <c r="F1069" s="1" t="s">
        <v>18790</v>
      </c>
      <c r="G1069" s="1" t="s">
        <v>22320</v>
      </c>
      <c r="H1069" s="1" t="s">
        <v>25850</v>
      </c>
      <c r="I1069" s="1" t="s">
        <v>29381</v>
      </c>
      <c r="J1069" s="1" t="s">
        <v>1067</v>
      </c>
      <c r="K1069" s="1" t="s">
        <v>32916</v>
      </c>
      <c r="L1069" s="1" t="s">
        <v>36191</v>
      </c>
      <c r="M1069" s="1" t="s">
        <v>39705</v>
      </c>
      <c r="N1069" s="1" t="s">
        <v>43222</v>
      </c>
      <c r="O1069" s="1" t="s">
        <v>50237</v>
      </c>
      <c r="P1069" s="1" t="s">
        <v>46735</v>
      </c>
      <c r="Q1069" s="1">
        <f>loss__13[[#This Row],[15]]+0</f>
        <v>1.8876858000000001</v>
      </c>
    </row>
    <row r="1070" spans="1:17" x14ac:dyDescent="0.3">
      <c r="A1070">
        <v>534500</v>
      </c>
      <c r="B1070" s="1" t="s">
        <v>4614</v>
      </c>
      <c r="C1070" s="1" t="s">
        <v>8185</v>
      </c>
      <c r="D1070" s="1" t="s">
        <v>11731</v>
      </c>
      <c r="E1070" s="1" t="s">
        <v>15267</v>
      </c>
      <c r="F1070" s="1" t="s">
        <v>18791</v>
      </c>
      <c r="G1070" s="1" t="s">
        <v>22321</v>
      </c>
      <c r="H1070" s="1" t="s">
        <v>25851</v>
      </c>
      <c r="I1070" s="1" t="s">
        <v>29382</v>
      </c>
      <c r="J1070" s="1" t="s">
        <v>1068</v>
      </c>
      <c r="K1070" s="1" t="s">
        <v>32917</v>
      </c>
      <c r="L1070" s="1" t="s">
        <v>36192</v>
      </c>
      <c r="M1070" s="1" t="s">
        <v>39706</v>
      </c>
      <c r="N1070" s="1" t="s">
        <v>43223</v>
      </c>
      <c r="O1070" s="1" t="s">
        <v>50238</v>
      </c>
      <c r="P1070" s="1" t="s">
        <v>46736</v>
      </c>
      <c r="Q1070" s="1">
        <f>loss__13[[#This Row],[15]]+0</f>
        <v>1.7533262000000001</v>
      </c>
    </row>
    <row r="1071" spans="1:17" x14ac:dyDescent="0.3">
      <c r="A1071">
        <v>535000</v>
      </c>
      <c r="B1071" s="1" t="s">
        <v>4615</v>
      </c>
      <c r="C1071" s="1" t="s">
        <v>8186</v>
      </c>
      <c r="D1071" s="1" t="s">
        <v>11732</v>
      </c>
      <c r="E1071" s="1" t="s">
        <v>15268</v>
      </c>
      <c r="F1071" s="1" t="s">
        <v>18792</v>
      </c>
      <c r="G1071" s="1" t="s">
        <v>22322</v>
      </c>
      <c r="H1071" s="1" t="s">
        <v>25852</v>
      </c>
      <c r="I1071" s="1" t="s">
        <v>29383</v>
      </c>
      <c r="J1071" s="1" t="s">
        <v>1069</v>
      </c>
      <c r="K1071" s="1" t="s">
        <v>32918</v>
      </c>
      <c r="L1071" s="1" t="s">
        <v>36193</v>
      </c>
      <c r="M1071" s="1" t="s">
        <v>39707</v>
      </c>
      <c r="N1071" s="1" t="s">
        <v>43224</v>
      </c>
      <c r="O1071" s="1" t="s">
        <v>50239</v>
      </c>
      <c r="P1071" s="1" t="s">
        <v>46737</v>
      </c>
      <c r="Q1071" s="1">
        <f>loss__13[[#This Row],[15]]+0</f>
        <v>1.8622345</v>
      </c>
    </row>
    <row r="1072" spans="1:17" x14ac:dyDescent="0.3">
      <c r="A1072">
        <v>535500</v>
      </c>
      <c r="B1072" s="1" t="s">
        <v>4616</v>
      </c>
      <c r="C1072" s="1" t="s">
        <v>8187</v>
      </c>
      <c r="D1072" s="1" t="s">
        <v>11733</v>
      </c>
      <c r="E1072" s="1" t="s">
        <v>15269</v>
      </c>
      <c r="F1072" s="1" t="s">
        <v>18793</v>
      </c>
      <c r="G1072" s="1" t="s">
        <v>22323</v>
      </c>
      <c r="H1072" s="1" t="s">
        <v>25853</v>
      </c>
      <c r="I1072" s="1" t="s">
        <v>29384</v>
      </c>
      <c r="J1072" s="1" t="s">
        <v>1070</v>
      </c>
      <c r="K1072" s="1" t="s">
        <v>32919</v>
      </c>
      <c r="L1072" s="1" t="s">
        <v>36194</v>
      </c>
      <c r="M1072" s="1" t="s">
        <v>39708</v>
      </c>
      <c r="N1072" s="1" t="s">
        <v>43225</v>
      </c>
      <c r="O1072" s="1" t="s">
        <v>50240</v>
      </c>
      <c r="P1072" s="1" t="s">
        <v>46738</v>
      </c>
      <c r="Q1072" s="1">
        <f>loss__13[[#This Row],[15]]+0</f>
        <v>1.8559573</v>
      </c>
    </row>
    <row r="1073" spans="1:17" x14ac:dyDescent="0.3">
      <c r="A1073">
        <v>536000</v>
      </c>
      <c r="B1073" s="1" t="s">
        <v>4617</v>
      </c>
      <c r="C1073" s="1" t="s">
        <v>8188</v>
      </c>
      <c r="D1073" s="1" t="s">
        <v>11734</v>
      </c>
      <c r="E1073" s="1" t="s">
        <v>15270</v>
      </c>
      <c r="F1073" s="1" t="s">
        <v>18794</v>
      </c>
      <c r="G1073" s="1" t="s">
        <v>22324</v>
      </c>
      <c r="H1073" s="1" t="s">
        <v>25854</v>
      </c>
      <c r="I1073" s="1" t="s">
        <v>29385</v>
      </c>
      <c r="J1073" s="1" t="s">
        <v>1071</v>
      </c>
      <c r="K1073" s="1" t="s">
        <v>32920</v>
      </c>
      <c r="L1073" s="1" t="s">
        <v>36195</v>
      </c>
      <c r="M1073" s="1" t="s">
        <v>39709</v>
      </c>
      <c r="N1073" s="1" t="s">
        <v>43226</v>
      </c>
      <c r="O1073" s="1" t="s">
        <v>50241</v>
      </c>
      <c r="P1073" s="1" t="s">
        <v>46739</v>
      </c>
      <c r="Q1073" s="1">
        <f>loss__13[[#This Row],[15]]+0</f>
        <v>2.0437639000000001</v>
      </c>
    </row>
    <row r="1074" spans="1:17" x14ac:dyDescent="0.3">
      <c r="A1074">
        <v>536500</v>
      </c>
      <c r="B1074" s="1" t="s">
        <v>4618</v>
      </c>
      <c r="C1074" s="1" t="s">
        <v>8189</v>
      </c>
      <c r="D1074" s="1" t="s">
        <v>11735</v>
      </c>
      <c r="E1074" s="1" t="s">
        <v>15271</v>
      </c>
      <c r="F1074" s="1" t="s">
        <v>18795</v>
      </c>
      <c r="G1074" s="1" t="s">
        <v>22325</v>
      </c>
      <c r="H1074" s="1" t="s">
        <v>25855</v>
      </c>
      <c r="I1074" s="1" t="s">
        <v>29386</v>
      </c>
      <c r="J1074" s="1" t="s">
        <v>1072</v>
      </c>
      <c r="K1074" s="1" t="s">
        <v>32921</v>
      </c>
      <c r="L1074" s="1" t="s">
        <v>36196</v>
      </c>
      <c r="M1074" s="1" t="s">
        <v>39710</v>
      </c>
      <c r="N1074" s="1" t="s">
        <v>43227</v>
      </c>
      <c r="O1074" s="1" t="s">
        <v>50242</v>
      </c>
      <c r="P1074" s="1" t="s">
        <v>46740</v>
      </c>
      <c r="Q1074" s="1">
        <f>loss__13[[#This Row],[15]]+0</f>
        <v>1.9858156</v>
      </c>
    </row>
    <row r="1075" spans="1:17" x14ac:dyDescent="0.3">
      <c r="A1075">
        <v>537000</v>
      </c>
      <c r="B1075" s="1" t="s">
        <v>4619</v>
      </c>
      <c r="C1075" s="1" t="s">
        <v>8190</v>
      </c>
      <c r="D1075" s="1" t="s">
        <v>11736</v>
      </c>
      <c r="E1075" s="1" t="s">
        <v>15272</v>
      </c>
      <c r="F1075" s="1" t="s">
        <v>18796</v>
      </c>
      <c r="G1075" s="1" t="s">
        <v>22326</v>
      </c>
      <c r="H1075" s="1" t="s">
        <v>25856</v>
      </c>
      <c r="I1075" s="1" t="s">
        <v>29387</v>
      </c>
      <c r="J1075" s="1" t="s">
        <v>1073</v>
      </c>
      <c r="K1075" s="1" t="s">
        <v>32922</v>
      </c>
      <c r="L1075" s="1" t="s">
        <v>36197</v>
      </c>
      <c r="M1075" s="1" t="s">
        <v>39711</v>
      </c>
      <c r="N1075" s="1" t="s">
        <v>43228</v>
      </c>
      <c r="O1075" s="1" t="s">
        <v>50243</v>
      </c>
      <c r="P1075" s="1" t="s">
        <v>46741</v>
      </c>
      <c r="Q1075" s="1">
        <f>loss__13[[#This Row],[15]]+0</f>
        <v>1.8714666</v>
      </c>
    </row>
    <row r="1076" spans="1:17" x14ac:dyDescent="0.3">
      <c r="A1076">
        <v>537500</v>
      </c>
      <c r="B1076" s="1" t="s">
        <v>4620</v>
      </c>
      <c r="C1076" s="1" t="s">
        <v>8191</v>
      </c>
      <c r="D1076" s="1" t="s">
        <v>11737</v>
      </c>
      <c r="E1076" s="1" t="s">
        <v>15273</v>
      </c>
      <c r="F1076" s="1" t="s">
        <v>18797</v>
      </c>
      <c r="G1076" s="1" t="s">
        <v>22327</v>
      </c>
      <c r="H1076" s="1" t="s">
        <v>25857</v>
      </c>
      <c r="I1076" s="1" t="s">
        <v>29388</v>
      </c>
      <c r="J1076" s="1" t="s">
        <v>1074</v>
      </c>
      <c r="K1076" s="1" t="s">
        <v>32923</v>
      </c>
      <c r="L1076" s="1" t="s">
        <v>36198</v>
      </c>
      <c r="M1076" s="1" t="s">
        <v>39712</v>
      </c>
      <c r="N1076" s="1" t="s">
        <v>43229</v>
      </c>
      <c r="O1076" s="1" t="s">
        <v>50244</v>
      </c>
      <c r="P1076" s="1" t="s">
        <v>46742</v>
      </c>
      <c r="Q1076" s="1">
        <f>loss__13[[#This Row],[15]]+0</f>
        <v>1.8648388</v>
      </c>
    </row>
    <row r="1077" spans="1:17" x14ac:dyDescent="0.3">
      <c r="A1077">
        <v>538000</v>
      </c>
      <c r="B1077" s="1" t="s">
        <v>4621</v>
      </c>
      <c r="C1077" s="1" t="s">
        <v>8192</v>
      </c>
      <c r="D1077" s="1" t="s">
        <v>11738</v>
      </c>
      <c r="E1077" s="1" t="s">
        <v>15274</v>
      </c>
      <c r="F1077" s="1" t="s">
        <v>18798</v>
      </c>
      <c r="G1077" s="1" t="s">
        <v>22328</v>
      </c>
      <c r="H1077" s="1" t="s">
        <v>25858</v>
      </c>
      <c r="I1077" s="1" t="s">
        <v>29389</v>
      </c>
      <c r="J1077" s="1" t="s">
        <v>1075</v>
      </c>
      <c r="K1077" s="1" t="s">
        <v>32924</v>
      </c>
      <c r="L1077" s="1" t="s">
        <v>36199</v>
      </c>
      <c r="M1077" s="1" t="s">
        <v>39713</v>
      </c>
      <c r="N1077" s="1" t="s">
        <v>43230</v>
      </c>
      <c r="O1077" s="1" t="s">
        <v>50245</v>
      </c>
      <c r="P1077" s="1" t="s">
        <v>46743</v>
      </c>
      <c r="Q1077" s="1">
        <f>loss__13[[#This Row],[15]]+0</f>
        <v>1.9789549</v>
      </c>
    </row>
    <row r="1078" spans="1:17" x14ac:dyDescent="0.3">
      <c r="A1078">
        <v>538500</v>
      </c>
      <c r="B1078" s="1" t="s">
        <v>4622</v>
      </c>
      <c r="C1078" s="1" t="s">
        <v>8193</v>
      </c>
      <c r="D1078" s="1" t="s">
        <v>11739</v>
      </c>
      <c r="E1078" s="1" t="s">
        <v>15275</v>
      </c>
      <c r="F1078" s="1" t="s">
        <v>18799</v>
      </c>
      <c r="G1078" s="1" t="s">
        <v>22329</v>
      </c>
      <c r="H1078" s="1" t="s">
        <v>25859</v>
      </c>
      <c r="I1078" s="1" t="s">
        <v>29390</v>
      </c>
      <c r="J1078" s="1" t="s">
        <v>1076</v>
      </c>
      <c r="K1078" s="1" t="s">
        <v>32925</v>
      </c>
      <c r="L1078" s="1" t="s">
        <v>36200</v>
      </c>
      <c r="M1078" s="1" t="s">
        <v>39714</v>
      </c>
      <c r="N1078" s="1" t="s">
        <v>43231</v>
      </c>
      <c r="O1078" s="1" t="s">
        <v>50246</v>
      </c>
      <c r="P1078" s="1" t="s">
        <v>46744</v>
      </c>
      <c r="Q1078" s="1">
        <f>loss__13[[#This Row],[15]]+0</f>
        <v>1.9186179999999999</v>
      </c>
    </row>
    <row r="1079" spans="1:17" x14ac:dyDescent="0.3">
      <c r="A1079">
        <v>539000</v>
      </c>
      <c r="B1079" s="1" t="s">
        <v>4623</v>
      </c>
      <c r="C1079" s="1" t="s">
        <v>8194</v>
      </c>
      <c r="D1079" s="1" t="s">
        <v>11740</v>
      </c>
      <c r="E1079" s="1" t="s">
        <v>15276</v>
      </c>
      <c r="F1079" s="1" t="s">
        <v>18800</v>
      </c>
      <c r="G1079" s="1" t="s">
        <v>22330</v>
      </c>
      <c r="H1079" s="1" t="s">
        <v>25860</v>
      </c>
      <c r="I1079" s="1" t="s">
        <v>29391</v>
      </c>
      <c r="J1079" s="1" t="s">
        <v>1077</v>
      </c>
      <c r="K1079" s="1" t="s">
        <v>32926</v>
      </c>
      <c r="L1079" s="1" t="s">
        <v>36201</v>
      </c>
      <c r="M1079" s="1" t="s">
        <v>39715</v>
      </c>
      <c r="N1079" s="1" t="s">
        <v>43232</v>
      </c>
      <c r="O1079" s="1" t="s">
        <v>50247</v>
      </c>
      <c r="P1079" s="1" t="s">
        <v>46745</v>
      </c>
      <c r="Q1079" s="1">
        <f>loss__13[[#This Row],[15]]+0</f>
        <v>1.7858683</v>
      </c>
    </row>
    <row r="1080" spans="1:17" x14ac:dyDescent="0.3">
      <c r="A1080">
        <v>539500</v>
      </c>
      <c r="B1080" s="1" t="s">
        <v>4624</v>
      </c>
      <c r="C1080" s="1" t="s">
        <v>8195</v>
      </c>
      <c r="D1080" s="1" t="s">
        <v>11741</v>
      </c>
      <c r="E1080" s="1" t="s">
        <v>15277</v>
      </c>
      <c r="F1080" s="1" t="s">
        <v>18801</v>
      </c>
      <c r="G1080" s="1" t="s">
        <v>22331</v>
      </c>
      <c r="H1080" s="1" t="s">
        <v>25861</v>
      </c>
      <c r="I1080" s="1" t="s">
        <v>29392</v>
      </c>
      <c r="J1080" s="1" t="s">
        <v>1078</v>
      </c>
      <c r="K1080" s="1" t="s">
        <v>32927</v>
      </c>
      <c r="L1080" s="1" t="s">
        <v>36202</v>
      </c>
      <c r="M1080" s="1" t="s">
        <v>39716</v>
      </c>
      <c r="N1080" s="1" t="s">
        <v>43233</v>
      </c>
      <c r="O1080" s="1" t="s">
        <v>50248</v>
      </c>
      <c r="P1080" s="1" t="s">
        <v>46746</v>
      </c>
      <c r="Q1080" s="1">
        <f>loss__13[[#This Row],[15]]+0</f>
        <v>1.9110893</v>
      </c>
    </row>
    <row r="1081" spans="1:17" x14ac:dyDescent="0.3">
      <c r="A1081">
        <v>540000</v>
      </c>
      <c r="B1081" s="1" t="s">
        <v>4625</v>
      </c>
      <c r="C1081" s="1" t="s">
        <v>8196</v>
      </c>
      <c r="D1081" s="1" t="s">
        <v>11742</v>
      </c>
      <c r="E1081" s="1" t="s">
        <v>15278</v>
      </c>
      <c r="F1081" s="1" t="s">
        <v>18802</v>
      </c>
      <c r="G1081" s="1" t="s">
        <v>22332</v>
      </c>
      <c r="H1081" s="1" t="s">
        <v>25862</v>
      </c>
      <c r="I1081" s="1" t="s">
        <v>29393</v>
      </c>
      <c r="J1081" s="1" t="s">
        <v>1079</v>
      </c>
      <c r="K1081" s="1" t="s">
        <v>32928</v>
      </c>
      <c r="L1081" s="1" t="s">
        <v>36203</v>
      </c>
      <c r="M1081" s="1" t="s">
        <v>39717</v>
      </c>
      <c r="N1081" s="1" t="s">
        <v>43234</v>
      </c>
      <c r="O1081" s="1" t="s">
        <v>50249</v>
      </c>
      <c r="P1081" s="1" t="s">
        <v>46747</v>
      </c>
      <c r="Q1081" s="1">
        <f>loss__13[[#This Row],[15]]+0</f>
        <v>1.9197241</v>
      </c>
    </row>
    <row r="1082" spans="1:17" x14ac:dyDescent="0.3">
      <c r="A1082">
        <v>540500</v>
      </c>
      <c r="B1082" s="1" t="s">
        <v>4626</v>
      </c>
      <c r="C1082" s="1" t="s">
        <v>8197</v>
      </c>
      <c r="D1082" s="1" t="s">
        <v>11743</v>
      </c>
      <c r="E1082" s="1" t="s">
        <v>15279</v>
      </c>
      <c r="F1082" s="1" t="s">
        <v>18803</v>
      </c>
      <c r="G1082" s="1" t="s">
        <v>22333</v>
      </c>
      <c r="H1082" s="1" t="s">
        <v>25863</v>
      </c>
      <c r="I1082" s="1" t="s">
        <v>29394</v>
      </c>
      <c r="J1082" s="1" t="s">
        <v>1080</v>
      </c>
      <c r="K1082" s="1" t="s">
        <v>32929</v>
      </c>
      <c r="L1082" s="1" t="s">
        <v>36204</v>
      </c>
      <c r="M1082" s="1" t="s">
        <v>39718</v>
      </c>
      <c r="N1082" s="1" t="s">
        <v>43235</v>
      </c>
      <c r="O1082" s="1" t="s">
        <v>50250</v>
      </c>
      <c r="P1082" s="1" t="s">
        <v>46748</v>
      </c>
      <c r="Q1082" s="1">
        <f>loss__13[[#This Row],[15]]+0</f>
        <v>1.8450365</v>
      </c>
    </row>
    <row r="1083" spans="1:17" x14ac:dyDescent="0.3">
      <c r="A1083">
        <v>541000</v>
      </c>
      <c r="B1083" s="1" t="s">
        <v>4627</v>
      </c>
      <c r="C1083" s="1" t="s">
        <v>8198</v>
      </c>
      <c r="D1083" s="1" t="s">
        <v>11744</v>
      </c>
      <c r="E1083" s="1" t="s">
        <v>15280</v>
      </c>
      <c r="F1083" s="1" t="s">
        <v>18804</v>
      </c>
      <c r="G1083" s="1" t="s">
        <v>22334</v>
      </c>
      <c r="H1083" s="1" t="s">
        <v>25864</v>
      </c>
      <c r="I1083" s="1" t="s">
        <v>29395</v>
      </c>
      <c r="J1083" s="1" t="s">
        <v>1081</v>
      </c>
      <c r="K1083" s="1" t="s">
        <v>32930</v>
      </c>
      <c r="L1083" s="1" t="s">
        <v>36205</v>
      </c>
      <c r="M1083" s="1" t="s">
        <v>39719</v>
      </c>
      <c r="N1083" s="1" t="s">
        <v>43236</v>
      </c>
      <c r="O1083" s="1" t="s">
        <v>50251</v>
      </c>
      <c r="P1083" s="1" t="s">
        <v>46749</v>
      </c>
      <c r="Q1083" s="1">
        <f>loss__13[[#This Row],[15]]+0</f>
        <v>1.8485444</v>
      </c>
    </row>
    <row r="1084" spans="1:17" x14ac:dyDescent="0.3">
      <c r="A1084">
        <v>541500</v>
      </c>
      <c r="B1084" s="1" t="s">
        <v>4628</v>
      </c>
      <c r="C1084" s="1" t="s">
        <v>8199</v>
      </c>
      <c r="D1084" s="1" t="s">
        <v>11745</v>
      </c>
      <c r="E1084" s="1" t="s">
        <v>15281</v>
      </c>
      <c r="F1084" s="1" t="s">
        <v>18805</v>
      </c>
      <c r="G1084" s="1" t="s">
        <v>22335</v>
      </c>
      <c r="H1084" s="1" t="s">
        <v>25865</v>
      </c>
      <c r="I1084" s="1" t="s">
        <v>29396</v>
      </c>
      <c r="J1084" s="1" t="s">
        <v>1082</v>
      </c>
      <c r="K1084" s="1" t="s">
        <v>32931</v>
      </c>
      <c r="L1084" s="1" t="s">
        <v>36206</v>
      </c>
      <c r="M1084" s="1" t="s">
        <v>39720</v>
      </c>
      <c r="N1084" s="1" t="s">
        <v>43237</v>
      </c>
      <c r="O1084" s="1" t="s">
        <v>50252</v>
      </c>
      <c r="P1084" s="1" t="s">
        <v>46750</v>
      </c>
      <c r="Q1084" s="1">
        <f>loss__13[[#This Row],[15]]+0</f>
        <v>1.8657268</v>
      </c>
    </row>
    <row r="1085" spans="1:17" x14ac:dyDescent="0.3">
      <c r="A1085">
        <v>542000</v>
      </c>
      <c r="B1085" s="1" t="s">
        <v>4629</v>
      </c>
      <c r="C1085" s="1" t="s">
        <v>8200</v>
      </c>
      <c r="D1085" s="1" t="s">
        <v>11746</v>
      </c>
      <c r="E1085" s="1" t="s">
        <v>15282</v>
      </c>
      <c r="F1085" s="1" t="s">
        <v>18806</v>
      </c>
      <c r="G1085" s="1" t="s">
        <v>22336</v>
      </c>
      <c r="H1085" s="1" t="s">
        <v>25866</v>
      </c>
      <c r="I1085" s="1" t="s">
        <v>29397</v>
      </c>
      <c r="J1085" s="1" t="s">
        <v>1083</v>
      </c>
      <c r="K1085" s="1" t="s">
        <v>32932</v>
      </c>
      <c r="L1085" s="1" t="s">
        <v>36207</v>
      </c>
      <c r="M1085" s="1" t="s">
        <v>39721</v>
      </c>
      <c r="N1085" s="1" t="s">
        <v>43238</v>
      </c>
      <c r="O1085" s="1" t="s">
        <v>50253</v>
      </c>
      <c r="P1085" s="1" t="s">
        <v>46751</v>
      </c>
      <c r="Q1085" s="1">
        <f>loss__13[[#This Row],[15]]+0</f>
        <v>1.8448547</v>
      </c>
    </row>
    <row r="1086" spans="1:17" x14ac:dyDescent="0.3">
      <c r="A1086">
        <v>542500</v>
      </c>
      <c r="B1086" s="1" t="s">
        <v>4630</v>
      </c>
      <c r="C1086" s="1" t="s">
        <v>8201</v>
      </c>
      <c r="D1086" s="1" t="s">
        <v>11747</v>
      </c>
      <c r="E1086" s="1" t="s">
        <v>15283</v>
      </c>
      <c r="F1086" s="1" t="s">
        <v>18807</v>
      </c>
      <c r="G1086" s="1" t="s">
        <v>22337</v>
      </c>
      <c r="H1086" s="1" t="s">
        <v>25867</v>
      </c>
      <c r="I1086" s="1" t="s">
        <v>29398</v>
      </c>
      <c r="J1086" s="1" t="s">
        <v>1084</v>
      </c>
      <c r="K1086" s="1" t="s">
        <v>32933</v>
      </c>
      <c r="L1086" s="1" t="s">
        <v>36208</v>
      </c>
      <c r="M1086" s="1" t="s">
        <v>39722</v>
      </c>
      <c r="N1086" s="1" t="s">
        <v>43239</v>
      </c>
      <c r="O1086" s="1" t="s">
        <v>50254</v>
      </c>
      <c r="P1086" s="1" t="s">
        <v>46752</v>
      </c>
      <c r="Q1086" s="1">
        <f>loss__13[[#This Row],[15]]+0</f>
        <v>1.9981897</v>
      </c>
    </row>
    <row r="1087" spans="1:17" x14ac:dyDescent="0.3">
      <c r="A1087">
        <v>543000</v>
      </c>
      <c r="B1087" s="1" t="s">
        <v>4631</v>
      </c>
      <c r="C1087" s="1" t="s">
        <v>8202</v>
      </c>
      <c r="D1087" s="1" t="s">
        <v>11748</v>
      </c>
      <c r="E1087" s="1" t="s">
        <v>15284</v>
      </c>
      <c r="F1087" s="1" t="s">
        <v>18808</v>
      </c>
      <c r="G1087" s="1" t="s">
        <v>22338</v>
      </c>
      <c r="H1087" s="1" t="s">
        <v>25868</v>
      </c>
      <c r="I1087" s="1" t="s">
        <v>29399</v>
      </c>
      <c r="J1087" s="1" t="s">
        <v>1085</v>
      </c>
      <c r="K1087" s="1" t="s">
        <v>32934</v>
      </c>
      <c r="L1087" s="1" t="s">
        <v>36209</v>
      </c>
      <c r="M1087" s="1" t="s">
        <v>39723</v>
      </c>
      <c r="N1087" s="1" t="s">
        <v>43240</v>
      </c>
      <c r="O1087" s="1" t="s">
        <v>50255</v>
      </c>
      <c r="P1087" s="1" t="s">
        <v>46753</v>
      </c>
      <c r="Q1087" s="1">
        <f>loss__13[[#This Row],[15]]+0</f>
        <v>1.9014762999999999</v>
      </c>
    </row>
    <row r="1088" spans="1:17" x14ac:dyDescent="0.3">
      <c r="A1088">
        <v>543500</v>
      </c>
      <c r="B1088" s="1" t="s">
        <v>4632</v>
      </c>
      <c r="C1088" s="1" t="s">
        <v>8203</v>
      </c>
      <c r="D1088" s="1" t="s">
        <v>11749</v>
      </c>
      <c r="E1088" s="1" t="s">
        <v>15285</v>
      </c>
      <c r="F1088" s="1" t="s">
        <v>18809</v>
      </c>
      <c r="G1088" s="1" t="s">
        <v>22339</v>
      </c>
      <c r="H1088" s="1" t="s">
        <v>25869</v>
      </c>
      <c r="I1088" s="1" t="s">
        <v>29400</v>
      </c>
      <c r="J1088" s="1" t="s">
        <v>1086</v>
      </c>
      <c r="K1088" s="1" t="s">
        <v>32935</v>
      </c>
      <c r="L1088" s="1" t="s">
        <v>36210</v>
      </c>
      <c r="M1088" s="1" t="s">
        <v>39724</v>
      </c>
      <c r="N1088" s="1" t="s">
        <v>43241</v>
      </c>
      <c r="O1088" s="1" t="s">
        <v>50256</v>
      </c>
      <c r="P1088" s="1" t="s">
        <v>46754</v>
      </c>
      <c r="Q1088" s="1">
        <f>loss__13[[#This Row],[15]]+0</f>
        <v>1.9104384999999999</v>
      </c>
    </row>
    <row r="1089" spans="1:17" x14ac:dyDescent="0.3">
      <c r="A1089">
        <v>544000</v>
      </c>
      <c r="B1089" s="1" t="s">
        <v>4633</v>
      </c>
      <c r="C1089" s="1" t="s">
        <v>8204</v>
      </c>
      <c r="D1089" s="1" t="s">
        <v>11750</v>
      </c>
      <c r="E1089" s="1" t="s">
        <v>15286</v>
      </c>
      <c r="F1089" s="1" t="s">
        <v>18810</v>
      </c>
      <c r="G1089" s="1" t="s">
        <v>22340</v>
      </c>
      <c r="H1089" s="1" t="s">
        <v>25870</v>
      </c>
      <c r="I1089" s="1" t="s">
        <v>29401</v>
      </c>
      <c r="J1089" s="1" t="s">
        <v>1087</v>
      </c>
      <c r="K1089" s="1" t="s">
        <v>32936</v>
      </c>
      <c r="L1089" s="1" t="s">
        <v>36211</v>
      </c>
      <c r="M1089" s="1" t="s">
        <v>39725</v>
      </c>
      <c r="N1089" s="1" t="s">
        <v>43242</v>
      </c>
      <c r="O1089" s="1" t="s">
        <v>50257</v>
      </c>
      <c r="P1089" s="1" t="s">
        <v>46755</v>
      </c>
      <c r="Q1089" s="1">
        <f>loss__13[[#This Row],[15]]+0</f>
        <v>1.8331347</v>
      </c>
    </row>
    <row r="1090" spans="1:17" x14ac:dyDescent="0.3">
      <c r="A1090">
        <v>544500</v>
      </c>
      <c r="B1090" s="1" t="s">
        <v>4634</v>
      </c>
      <c r="C1090" s="1" t="s">
        <v>8205</v>
      </c>
      <c r="D1090" s="1" t="s">
        <v>11751</v>
      </c>
      <c r="E1090" s="1" t="s">
        <v>15287</v>
      </c>
      <c r="F1090" s="1" t="s">
        <v>18811</v>
      </c>
      <c r="G1090" s="1" t="s">
        <v>8077</v>
      </c>
      <c r="H1090" s="1" t="s">
        <v>25871</v>
      </c>
      <c r="I1090" s="1" t="s">
        <v>29402</v>
      </c>
      <c r="J1090" s="1" t="s">
        <v>1088</v>
      </c>
      <c r="K1090" s="1" t="s">
        <v>32937</v>
      </c>
      <c r="L1090" s="1" t="s">
        <v>36212</v>
      </c>
      <c r="M1090" s="1" t="s">
        <v>39726</v>
      </c>
      <c r="N1090" s="1" t="s">
        <v>43243</v>
      </c>
      <c r="O1090" s="1" t="s">
        <v>50258</v>
      </c>
      <c r="P1090" s="1" t="s">
        <v>46756</v>
      </c>
      <c r="Q1090" s="1">
        <f>loss__13[[#This Row],[15]]+0</f>
        <v>1.8056078</v>
      </c>
    </row>
    <row r="1091" spans="1:17" x14ac:dyDescent="0.3">
      <c r="A1091">
        <v>545000</v>
      </c>
      <c r="B1091" s="1" t="s">
        <v>4635</v>
      </c>
      <c r="C1091" s="1" t="s">
        <v>8206</v>
      </c>
      <c r="D1091" s="1" t="s">
        <v>11752</v>
      </c>
      <c r="E1091" s="1" t="s">
        <v>15288</v>
      </c>
      <c r="F1091" s="1" t="s">
        <v>18812</v>
      </c>
      <c r="G1091" s="1" t="s">
        <v>22341</v>
      </c>
      <c r="H1091" s="1" t="s">
        <v>25872</v>
      </c>
      <c r="I1091" s="1" t="s">
        <v>29403</v>
      </c>
      <c r="J1091" s="1" t="s">
        <v>1089</v>
      </c>
      <c r="K1091" s="1" t="s">
        <v>32938</v>
      </c>
      <c r="L1091" s="1" t="s">
        <v>36213</v>
      </c>
      <c r="M1091" s="1" t="s">
        <v>39727</v>
      </c>
      <c r="N1091" s="1" t="s">
        <v>43244</v>
      </c>
      <c r="O1091" s="1" t="s">
        <v>50259</v>
      </c>
      <c r="P1091" s="1" t="s">
        <v>46757</v>
      </c>
      <c r="Q1091" s="1">
        <f>loss__13[[#This Row],[15]]+0</f>
        <v>1.9716377</v>
      </c>
    </row>
    <row r="1092" spans="1:17" x14ac:dyDescent="0.3">
      <c r="A1092">
        <v>545500</v>
      </c>
      <c r="B1092" s="1" t="s">
        <v>4636</v>
      </c>
      <c r="C1092" s="1" t="s">
        <v>8207</v>
      </c>
      <c r="D1092" s="1" t="s">
        <v>11753</v>
      </c>
      <c r="E1092" s="1" t="s">
        <v>15289</v>
      </c>
      <c r="F1092" s="1" t="s">
        <v>18813</v>
      </c>
      <c r="G1092" s="1" t="s">
        <v>22342</v>
      </c>
      <c r="H1092" s="1" t="s">
        <v>25873</v>
      </c>
      <c r="I1092" s="1" t="s">
        <v>29404</v>
      </c>
      <c r="J1092" s="1" t="s">
        <v>1090</v>
      </c>
      <c r="K1092" s="1" t="s">
        <v>32939</v>
      </c>
      <c r="L1092" s="1" t="s">
        <v>36214</v>
      </c>
      <c r="M1092" s="1" t="s">
        <v>39728</v>
      </c>
      <c r="N1092" s="1" t="s">
        <v>43245</v>
      </c>
      <c r="O1092" s="1" t="s">
        <v>50260</v>
      </c>
      <c r="P1092" s="1" t="s">
        <v>46758</v>
      </c>
      <c r="Q1092" s="1">
        <f>loss__13[[#This Row],[15]]+0</f>
        <v>1.8115101</v>
      </c>
    </row>
    <row r="1093" spans="1:17" x14ac:dyDescent="0.3">
      <c r="A1093">
        <v>546000</v>
      </c>
      <c r="B1093" s="1" t="s">
        <v>4637</v>
      </c>
      <c r="C1093" s="1" t="s">
        <v>8208</v>
      </c>
      <c r="D1093" s="1" t="s">
        <v>11754</v>
      </c>
      <c r="E1093" s="1" t="s">
        <v>15290</v>
      </c>
      <c r="F1093" s="1" t="s">
        <v>18814</v>
      </c>
      <c r="G1093" s="1" t="s">
        <v>22343</v>
      </c>
      <c r="H1093" s="1" t="s">
        <v>25874</v>
      </c>
      <c r="I1093" s="1" t="s">
        <v>29405</v>
      </c>
      <c r="J1093" s="1" t="s">
        <v>1091</v>
      </c>
      <c r="K1093" s="1" t="s">
        <v>32940</v>
      </c>
      <c r="L1093" s="1" t="s">
        <v>36215</v>
      </c>
      <c r="M1093" s="1" t="s">
        <v>39729</v>
      </c>
      <c r="N1093" s="1" t="s">
        <v>43246</v>
      </c>
      <c r="O1093" s="1" t="s">
        <v>50261</v>
      </c>
      <c r="P1093" s="1" t="s">
        <v>46759</v>
      </c>
      <c r="Q1093" s="1">
        <f>loss__13[[#This Row],[15]]+0</f>
        <v>1.7932758</v>
      </c>
    </row>
    <row r="1094" spans="1:17" x14ac:dyDescent="0.3">
      <c r="A1094">
        <v>546500</v>
      </c>
      <c r="B1094" s="1" t="s">
        <v>4638</v>
      </c>
      <c r="C1094" s="1" t="s">
        <v>8209</v>
      </c>
      <c r="D1094" s="1" t="s">
        <v>11755</v>
      </c>
      <c r="E1094" s="1" t="s">
        <v>15291</v>
      </c>
      <c r="F1094" s="1" t="s">
        <v>18815</v>
      </c>
      <c r="G1094" s="1" t="s">
        <v>22344</v>
      </c>
      <c r="H1094" s="1" t="s">
        <v>25875</v>
      </c>
      <c r="I1094" s="1" t="s">
        <v>29406</v>
      </c>
      <c r="J1094" s="1" t="s">
        <v>1092</v>
      </c>
      <c r="K1094" s="1" t="s">
        <v>32941</v>
      </c>
      <c r="L1094" s="1" t="s">
        <v>36216</v>
      </c>
      <c r="M1094" s="1" t="s">
        <v>39730</v>
      </c>
      <c r="N1094" s="1" t="s">
        <v>43247</v>
      </c>
      <c r="O1094" s="1" t="s">
        <v>50262</v>
      </c>
      <c r="P1094" s="1" t="s">
        <v>46760</v>
      </c>
      <c r="Q1094" s="1">
        <f>loss__13[[#This Row],[15]]+0</f>
        <v>1.8397083000000001</v>
      </c>
    </row>
    <row r="1095" spans="1:17" x14ac:dyDescent="0.3">
      <c r="A1095">
        <v>547000</v>
      </c>
      <c r="B1095" s="1" t="s">
        <v>4639</v>
      </c>
      <c r="C1095" s="1" t="s">
        <v>8210</v>
      </c>
      <c r="D1095" s="1" t="s">
        <v>11756</v>
      </c>
      <c r="E1095" s="1" t="s">
        <v>15292</v>
      </c>
      <c r="F1095" s="1" t="s">
        <v>18816</v>
      </c>
      <c r="G1095" s="1" t="s">
        <v>22345</v>
      </c>
      <c r="H1095" s="1" t="s">
        <v>25876</v>
      </c>
      <c r="I1095" s="1" t="s">
        <v>29407</v>
      </c>
      <c r="J1095" s="1" t="s">
        <v>1093</v>
      </c>
      <c r="K1095" s="1" t="s">
        <v>32942</v>
      </c>
      <c r="L1095" s="1" t="s">
        <v>36217</v>
      </c>
      <c r="M1095" s="1" t="s">
        <v>39731</v>
      </c>
      <c r="N1095" s="1" t="s">
        <v>43248</v>
      </c>
      <c r="O1095" s="1" t="s">
        <v>50263</v>
      </c>
      <c r="P1095" s="1" t="s">
        <v>46761</v>
      </c>
      <c r="Q1095" s="1">
        <f>loss__13[[#This Row],[15]]+0</f>
        <v>1.7920961</v>
      </c>
    </row>
    <row r="1096" spans="1:17" x14ac:dyDescent="0.3">
      <c r="A1096">
        <v>547500</v>
      </c>
      <c r="B1096" s="1" t="s">
        <v>4640</v>
      </c>
      <c r="C1096" s="1" t="s">
        <v>8211</v>
      </c>
      <c r="D1096" s="1" t="s">
        <v>11757</v>
      </c>
      <c r="E1096" s="1" t="s">
        <v>15293</v>
      </c>
      <c r="F1096" s="1" t="s">
        <v>18817</v>
      </c>
      <c r="G1096" s="1" t="s">
        <v>22346</v>
      </c>
      <c r="H1096" s="1" t="s">
        <v>25877</v>
      </c>
      <c r="I1096" s="1" t="s">
        <v>29408</v>
      </c>
      <c r="J1096" s="1" t="s">
        <v>1094</v>
      </c>
      <c r="K1096" s="1" t="s">
        <v>32943</v>
      </c>
      <c r="L1096" s="1" t="s">
        <v>36218</v>
      </c>
      <c r="M1096" s="1" t="s">
        <v>39732</v>
      </c>
      <c r="N1096" s="1" t="s">
        <v>43249</v>
      </c>
      <c r="O1096" s="1" t="s">
        <v>50264</v>
      </c>
      <c r="P1096" s="1" t="s">
        <v>46762</v>
      </c>
      <c r="Q1096" s="1">
        <f>loss__13[[#This Row],[15]]+0</f>
        <v>1.8310744000000001</v>
      </c>
    </row>
    <row r="1097" spans="1:17" x14ac:dyDescent="0.3">
      <c r="A1097">
        <v>548000</v>
      </c>
      <c r="B1097" s="1" t="s">
        <v>4641</v>
      </c>
      <c r="C1097" s="1" t="s">
        <v>8212</v>
      </c>
      <c r="D1097" s="1" t="s">
        <v>11758</v>
      </c>
      <c r="E1097" s="1" t="s">
        <v>15294</v>
      </c>
      <c r="F1097" s="1" t="s">
        <v>18818</v>
      </c>
      <c r="G1097" s="1" t="s">
        <v>22347</v>
      </c>
      <c r="H1097" s="1" t="s">
        <v>25878</v>
      </c>
      <c r="I1097" s="1" t="s">
        <v>29409</v>
      </c>
      <c r="J1097" s="1" t="s">
        <v>1095</v>
      </c>
      <c r="K1097" s="1" t="s">
        <v>32944</v>
      </c>
      <c r="L1097" s="1" t="s">
        <v>36219</v>
      </c>
      <c r="M1097" s="1" t="s">
        <v>39733</v>
      </c>
      <c r="N1097" s="1" t="s">
        <v>43250</v>
      </c>
      <c r="O1097" s="1" t="s">
        <v>50265</v>
      </c>
      <c r="P1097" s="1" t="s">
        <v>46763</v>
      </c>
      <c r="Q1097" s="1">
        <f>loss__13[[#This Row],[15]]+0</f>
        <v>1.9354041</v>
      </c>
    </row>
    <row r="1098" spans="1:17" x14ac:dyDescent="0.3">
      <c r="A1098">
        <v>548500</v>
      </c>
      <c r="B1098" s="1" t="s">
        <v>4642</v>
      </c>
      <c r="C1098" s="1" t="s">
        <v>8213</v>
      </c>
      <c r="D1098" s="1" t="s">
        <v>11759</v>
      </c>
      <c r="E1098" s="1" t="s">
        <v>15295</v>
      </c>
      <c r="F1098" s="1" t="s">
        <v>18819</v>
      </c>
      <c r="G1098" s="1" t="s">
        <v>22348</v>
      </c>
      <c r="H1098" s="1" t="s">
        <v>25879</v>
      </c>
      <c r="I1098" s="1" t="s">
        <v>29410</v>
      </c>
      <c r="J1098" s="1" t="s">
        <v>1096</v>
      </c>
      <c r="K1098" s="1" t="s">
        <v>32945</v>
      </c>
      <c r="L1098" s="1" t="s">
        <v>36220</v>
      </c>
      <c r="M1098" s="1" t="s">
        <v>39734</v>
      </c>
      <c r="N1098" s="1" t="s">
        <v>43251</v>
      </c>
      <c r="O1098" s="1" t="s">
        <v>50266</v>
      </c>
      <c r="P1098" s="1" t="s">
        <v>46764</v>
      </c>
      <c r="Q1098" s="1">
        <f>loss__13[[#This Row],[15]]+0</f>
        <v>1.8409427</v>
      </c>
    </row>
    <row r="1099" spans="1:17" x14ac:dyDescent="0.3">
      <c r="A1099">
        <v>549000</v>
      </c>
      <c r="B1099" s="1" t="s">
        <v>4643</v>
      </c>
      <c r="C1099" s="1" t="s">
        <v>8214</v>
      </c>
      <c r="D1099" s="1" t="s">
        <v>11760</v>
      </c>
      <c r="E1099" s="1" t="s">
        <v>15296</v>
      </c>
      <c r="F1099" s="1" t="s">
        <v>18820</v>
      </c>
      <c r="G1099" s="1" t="s">
        <v>22349</v>
      </c>
      <c r="H1099" s="1" t="s">
        <v>25880</v>
      </c>
      <c r="I1099" s="1" t="s">
        <v>29411</v>
      </c>
      <c r="J1099" s="1" t="s">
        <v>1097</v>
      </c>
      <c r="K1099" s="1" t="s">
        <v>32946</v>
      </c>
      <c r="L1099" s="1" t="s">
        <v>36221</v>
      </c>
      <c r="M1099" s="1" t="s">
        <v>39735</v>
      </c>
      <c r="N1099" s="1" t="s">
        <v>43252</v>
      </c>
      <c r="O1099" s="1" t="s">
        <v>50267</v>
      </c>
      <c r="P1099" s="1" t="s">
        <v>46765</v>
      </c>
      <c r="Q1099" s="1">
        <f>loss__13[[#This Row],[15]]+0</f>
        <v>1.8232786999999999</v>
      </c>
    </row>
    <row r="1100" spans="1:17" x14ac:dyDescent="0.3">
      <c r="A1100">
        <v>549500</v>
      </c>
      <c r="B1100" s="1" t="s">
        <v>4644</v>
      </c>
      <c r="C1100" s="1" t="s">
        <v>8215</v>
      </c>
      <c r="D1100" s="1" t="s">
        <v>11761</v>
      </c>
      <c r="E1100" s="1" t="s">
        <v>15297</v>
      </c>
      <c r="F1100" s="1" t="s">
        <v>18821</v>
      </c>
      <c r="G1100" s="1" t="s">
        <v>22350</v>
      </c>
      <c r="H1100" s="1" t="s">
        <v>25881</v>
      </c>
      <c r="I1100" s="1" t="s">
        <v>29412</v>
      </c>
      <c r="J1100" s="1" t="s">
        <v>1098</v>
      </c>
      <c r="K1100" s="1" t="s">
        <v>32947</v>
      </c>
      <c r="L1100" s="1" t="s">
        <v>36222</v>
      </c>
      <c r="M1100" s="1" t="s">
        <v>39736</v>
      </c>
      <c r="N1100" s="1" t="s">
        <v>43253</v>
      </c>
      <c r="O1100" s="1" t="s">
        <v>50268</v>
      </c>
      <c r="P1100" s="1" t="s">
        <v>46766</v>
      </c>
      <c r="Q1100" s="1">
        <f>loss__13[[#This Row],[15]]+0</f>
        <v>1.9363972</v>
      </c>
    </row>
    <row r="1101" spans="1:17" x14ac:dyDescent="0.3">
      <c r="A1101">
        <v>550000</v>
      </c>
      <c r="B1101" s="1" t="s">
        <v>4645</v>
      </c>
      <c r="C1101" s="1" t="s">
        <v>8216</v>
      </c>
      <c r="D1101" s="1" t="s">
        <v>11762</v>
      </c>
      <c r="E1101" s="1" t="s">
        <v>15298</v>
      </c>
      <c r="F1101" s="1" t="s">
        <v>18822</v>
      </c>
      <c r="G1101" s="1" t="s">
        <v>22351</v>
      </c>
      <c r="H1101" s="1" t="s">
        <v>25882</v>
      </c>
      <c r="I1101" s="1" t="s">
        <v>29413</v>
      </c>
      <c r="J1101" s="1" t="s">
        <v>1099</v>
      </c>
      <c r="K1101" s="1" t="s">
        <v>32948</v>
      </c>
      <c r="L1101" s="1" t="s">
        <v>36223</v>
      </c>
      <c r="M1101" s="1" t="s">
        <v>39737</v>
      </c>
      <c r="N1101" s="1" t="s">
        <v>43254</v>
      </c>
      <c r="O1101" s="1" t="s">
        <v>50269</v>
      </c>
      <c r="P1101" s="1" t="s">
        <v>46767</v>
      </c>
      <c r="Q1101" s="1">
        <f>loss__13[[#This Row],[15]]+0</f>
        <v>1.8764613000000001</v>
      </c>
    </row>
    <row r="1102" spans="1:17" x14ac:dyDescent="0.3">
      <c r="A1102">
        <v>550500</v>
      </c>
      <c r="B1102" s="1" t="s">
        <v>4646</v>
      </c>
      <c r="C1102" s="1" t="s">
        <v>8217</v>
      </c>
      <c r="D1102" s="1" t="s">
        <v>11763</v>
      </c>
      <c r="E1102" s="1" t="s">
        <v>15299</v>
      </c>
      <c r="F1102" s="1" t="s">
        <v>18823</v>
      </c>
      <c r="G1102" s="1" t="s">
        <v>22352</v>
      </c>
      <c r="H1102" s="1" t="s">
        <v>25883</v>
      </c>
      <c r="I1102" s="1" t="s">
        <v>29414</v>
      </c>
      <c r="J1102" s="1" t="s">
        <v>1100</v>
      </c>
      <c r="K1102" s="1" t="s">
        <v>32949</v>
      </c>
      <c r="L1102" s="1" t="s">
        <v>36224</v>
      </c>
      <c r="M1102" s="1" t="s">
        <v>39738</v>
      </c>
      <c r="N1102" s="1" t="s">
        <v>43255</v>
      </c>
      <c r="O1102" s="1" t="s">
        <v>50270</v>
      </c>
      <c r="P1102" s="1" t="s">
        <v>46768</v>
      </c>
      <c r="Q1102" s="1">
        <f>loss__13[[#This Row],[15]]+0</f>
        <v>1.8992043000000001</v>
      </c>
    </row>
    <row r="1103" spans="1:17" x14ac:dyDescent="0.3">
      <c r="A1103">
        <v>551000</v>
      </c>
      <c r="B1103" s="1" t="s">
        <v>4647</v>
      </c>
      <c r="C1103" s="1" t="s">
        <v>8218</v>
      </c>
      <c r="D1103" s="1" t="s">
        <v>11764</v>
      </c>
      <c r="E1103" s="1" t="s">
        <v>15300</v>
      </c>
      <c r="F1103" s="1" t="s">
        <v>18824</v>
      </c>
      <c r="G1103" s="1" t="s">
        <v>22353</v>
      </c>
      <c r="H1103" s="1" t="s">
        <v>25884</v>
      </c>
      <c r="I1103" s="1" t="s">
        <v>29415</v>
      </c>
      <c r="J1103" s="1" t="s">
        <v>1101</v>
      </c>
      <c r="K1103" s="1" t="s">
        <v>32950</v>
      </c>
      <c r="L1103" s="1" t="s">
        <v>36225</v>
      </c>
      <c r="M1103" s="1" t="s">
        <v>39739</v>
      </c>
      <c r="N1103" s="1" t="s">
        <v>43256</v>
      </c>
      <c r="O1103" s="1" t="s">
        <v>50271</v>
      </c>
      <c r="P1103" s="1" t="s">
        <v>46769</v>
      </c>
      <c r="Q1103" s="1">
        <f>loss__13[[#This Row],[15]]+0</f>
        <v>1.8745186</v>
      </c>
    </row>
    <row r="1104" spans="1:17" x14ac:dyDescent="0.3">
      <c r="A1104">
        <v>551500</v>
      </c>
      <c r="B1104" s="1" t="s">
        <v>4648</v>
      </c>
      <c r="C1104" s="1" t="s">
        <v>8219</v>
      </c>
      <c r="D1104" s="1" t="s">
        <v>11765</v>
      </c>
      <c r="E1104" s="1" t="s">
        <v>15301</v>
      </c>
      <c r="F1104" s="1" t="s">
        <v>18825</v>
      </c>
      <c r="G1104" s="1" t="s">
        <v>22354</v>
      </c>
      <c r="H1104" s="1" t="s">
        <v>25885</v>
      </c>
      <c r="I1104" s="1" t="s">
        <v>29416</v>
      </c>
      <c r="J1104" s="1" t="s">
        <v>1102</v>
      </c>
      <c r="K1104" s="1" t="s">
        <v>32951</v>
      </c>
      <c r="L1104" s="1" t="s">
        <v>36226</v>
      </c>
      <c r="M1104" s="1" t="s">
        <v>39740</v>
      </c>
      <c r="N1104" s="1" t="s">
        <v>43257</v>
      </c>
      <c r="O1104" s="1" t="s">
        <v>50272</v>
      </c>
      <c r="P1104" s="1" t="s">
        <v>46770</v>
      </c>
      <c r="Q1104" s="1">
        <f>loss__13[[#This Row],[15]]+0</f>
        <v>1.8623441000000001</v>
      </c>
    </row>
    <row r="1105" spans="1:17" x14ac:dyDescent="0.3">
      <c r="A1105">
        <v>552000</v>
      </c>
      <c r="B1105" s="1" t="s">
        <v>4649</v>
      </c>
      <c r="C1105" s="1" t="s">
        <v>8220</v>
      </c>
      <c r="D1105" s="1" t="s">
        <v>11766</v>
      </c>
      <c r="E1105" s="1" t="s">
        <v>15302</v>
      </c>
      <c r="F1105" s="1" t="s">
        <v>18826</v>
      </c>
      <c r="G1105" s="1" t="s">
        <v>22355</v>
      </c>
      <c r="H1105" s="1" t="s">
        <v>25886</v>
      </c>
      <c r="I1105" s="1" t="s">
        <v>29417</v>
      </c>
      <c r="J1105" s="1" t="s">
        <v>1103</v>
      </c>
      <c r="K1105" s="1" t="s">
        <v>32952</v>
      </c>
      <c r="L1105" s="1" t="s">
        <v>36227</v>
      </c>
      <c r="M1105" s="1" t="s">
        <v>39741</v>
      </c>
      <c r="N1105" s="1" t="s">
        <v>43258</v>
      </c>
      <c r="O1105" s="1" t="s">
        <v>50273</v>
      </c>
      <c r="P1105" s="1" t="s">
        <v>46771</v>
      </c>
      <c r="Q1105" s="1">
        <f>loss__13[[#This Row],[15]]+0</f>
        <v>1.8998208999999999</v>
      </c>
    </row>
    <row r="1106" spans="1:17" x14ac:dyDescent="0.3">
      <c r="A1106">
        <v>552500</v>
      </c>
      <c r="B1106" s="1" t="s">
        <v>4650</v>
      </c>
      <c r="C1106" s="1" t="s">
        <v>8221</v>
      </c>
      <c r="D1106" s="1" t="s">
        <v>11767</v>
      </c>
      <c r="E1106" s="1" t="s">
        <v>15303</v>
      </c>
      <c r="F1106" s="1" t="s">
        <v>18827</v>
      </c>
      <c r="G1106" s="1" t="s">
        <v>22356</v>
      </c>
      <c r="H1106" s="1" t="s">
        <v>25887</v>
      </c>
      <c r="I1106" s="1" t="s">
        <v>29418</v>
      </c>
      <c r="J1106" s="1" t="s">
        <v>1104</v>
      </c>
      <c r="K1106" s="1" t="s">
        <v>32953</v>
      </c>
      <c r="L1106" s="1" t="s">
        <v>36228</v>
      </c>
      <c r="M1106" s="1" t="s">
        <v>39742</v>
      </c>
      <c r="N1106" s="1" t="s">
        <v>43259</v>
      </c>
      <c r="O1106" s="1" t="s">
        <v>50274</v>
      </c>
      <c r="P1106" s="1" t="s">
        <v>46772</v>
      </c>
      <c r="Q1106" s="1">
        <f>loss__13[[#This Row],[15]]+0</f>
        <v>1.8844764000000001</v>
      </c>
    </row>
    <row r="1107" spans="1:17" x14ac:dyDescent="0.3">
      <c r="A1107">
        <v>553000</v>
      </c>
      <c r="B1107" s="1" t="s">
        <v>4651</v>
      </c>
      <c r="C1107" s="1" t="s">
        <v>8222</v>
      </c>
      <c r="D1107" s="1" t="s">
        <v>11768</v>
      </c>
      <c r="E1107" s="1" t="s">
        <v>15304</v>
      </c>
      <c r="F1107" s="1" t="s">
        <v>18828</v>
      </c>
      <c r="G1107" s="1" t="s">
        <v>22357</v>
      </c>
      <c r="H1107" s="1" t="s">
        <v>25888</v>
      </c>
      <c r="I1107" s="1" t="s">
        <v>29419</v>
      </c>
      <c r="J1107" s="1" t="s">
        <v>1105</v>
      </c>
      <c r="K1107" s="1" t="s">
        <v>32954</v>
      </c>
      <c r="L1107" s="1" t="s">
        <v>36229</v>
      </c>
      <c r="M1107" s="1" t="s">
        <v>39743</v>
      </c>
      <c r="N1107" s="1" t="s">
        <v>43260</v>
      </c>
      <c r="O1107" s="1" t="s">
        <v>50275</v>
      </c>
      <c r="P1107" s="1" t="s">
        <v>46773</v>
      </c>
      <c r="Q1107" s="1">
        <f>loss__13[[#This Row],[15]]+0</f>
        <v>1.7621625999999999</v>
      </c>
    </row>
    <row r="1108" spans="1:17" x14ac:dyDescent="0.3">
      <c r="A1108">
        <v>553500</v>
      </c>
      <c r="B1108" s="1" t="s">
        <v>4652</v>
      </c>
      <c r="C1108" s="1" t="s">
        <v>8223</v>
      </c>
      <c r="D1108" s="1" t="s">
        <v>11769</v>
      </c>
      <c r="E1108" s="1" t="s">
        <v>15305</v>
      </c>
      <c r="F1108" s="1" t="s">
        <v>18829</v>
      </c>
      <c r="G1108" s="1" t="s">
        <v>22358</v>
      </c>
      <c r="H1108" s="1" t="s">
        <v>25889</v>
      </c>
      <c r="I1108" s="1" t="s">
        <v>29420</v>
      </c>
      <c r="J1108" s="1" t="s">
        <v>1106</v>
      </c>
      <c r="K1108" s="1" t="s">
        <v>32955</v>
      </c>
      <c r="L1108" s="1" t="s">
        <v>36230</v>
      </c>
      <c r="M1108" s="1" t="s">
        <v>39744</v>
      </c>
      <c r="N1108" s="1" t="s">
        <v>43261</v>
      </c>
      <c r="O1108" s="1" t="s">
        <v>50276</v>
      </c>
      <c r="P1108" s="1" t="s">
        <v>46774</v>
      </c>
      <c r="Q1108" s="1">
        <f>loss__13[[#This Row],[15]]+0</f>
        <v>1.6683481</v>
      </c>
    </row>
    <row r="1109" spans="1:17" x14ac:dyDescent="0.3">
      <c r="A1109">
        <v>554000</v>
      </c>
      <c r="B1109" s="1" t="s">
        <v>4653</v>
      </c>
      <c r="C1109" s="1" t="s">
        <v>8224</v>
      </c>
      <c r="D1109" s="1" t="s">
        <v>11770</v>
      </c>
      <c r="E1109" s="1" t="s">
        <v>15306</v>
      </c>
      <c r="F1109" s="1" t="s">
        <v>18830</v>
      </c>
      <c r="G1109" s="1" t="s">
        <v>22359</v>
      </c>
      <c r="H1109" s="1" t="s">
        <v>25890</v>
      </c>
      <c r="I1109" s="1" t="s">
        <v>29421</v>
      </c>
      <c r="J1109" s="1" t="s">
        <v>1107</v>
      </c>
      <c r="K1109" s="1" t="s">
        <v>32956</v>
      </c>
      <c r="L1109" s="1" t="s">
        <v>20081</v>
      </c>
      <c r="M1109" s="1" t="s">
        <v>39745</v>
      </c>
      <c r="N1109" s="1" t="s">
        <v>43262</v>
      </c>
      <c r="O1109" s="1" t="s">
        <v>50277</v>
      </c>
      <c r="P1109" s="1" t="s">
        <v>46775</v>
      </c>
      <c r="Q1109" s="1">
        <f>loss__13[[#This Row],[15]]+0</f>
        <v>1.7947333000000001</v>
      </c>
    </row>
    <row r="1110" spans="1:17" x14ac:dyDescent="0.3">
      <c r="A1110">
        <v>554500</v>
      </c>
      <c r="B1110" s="1" t="s">
        <v>4654</v>
      </c>
      <c r="C1110" s="1" t="s">
        <v>8225</v>
      </c>
      <c r="D1110" s="1" t="s">
        <v>11771</v>
      </c>
      <c r="E1110" s="1" t="s">
        <v>15307</v>
      </c>
      <c r="F1110" s="1" t="s">
        <v>18831</v>
      </c>
      <c r="G1110" s="1" t="s">
        <v>22360</v>
      </c>
      <c r="H1110" s="1" t="s">
        <v>25891</v>
      </c>
      <c r="I1110" s="1" t="s">
        <v>29422</v>
      </c>
      <c r="J1110" s="1" t="s">
        <v>1108</v>
      </c>
      <c r="K1110" s="1" t="s">
        <v>32957</v>
      </c>
      <c r="L1110" s="1" t="s">
        <v>36231</v>
      </c>
      <c r="M1110" s="1" t="s">
        <v>39746</v>
      </c>
      <c r="N1110" s="1" t="s">
        <v>43263</v>
      </c>
      <c r="O1110" s="1" t="s">
        <v>50278</v>
      </c>
      <c r="P1110" s="1" t="s">
        <v>46776</v>
      </c>
      <c r="Q1110" s="1">
        <f>loss__13[[#This Row],[15]]+0</f>
        <v>1.6632099</v>
      </c>
    </row>
    <row r="1111" spans="1:17" x14ac:dyDescent="0.3">
      <c r="A1111">
        <v>555000</v>
      </c>
      <c r="B1111" s="1" t="s">
        <v>4655</v>
      </c>
      <c r="C1111" s="1" t="s">
        <v>8226</v>
      </c>
      <c r="D1111" s="1" t="s">
        <v>11772</v>
      </c>
      <c r="E1111" s="1" t="s">
        <v>15308</v>
      </c>
      <c r="F1111" s="1" t="s">
        <v>18832</v>
      </c>
      <c r="G1111" s="1" t="s">
        <v>22361</v>
      </c>
      <c r="H1111" s="1" t="s">
        <v>25892</v>
      </c>
      <c r="I1111" s="1" t="s">
        <v>29423</v>
      </c>
      <c r="J1111" s="1" t="s">
        <v>1109</v>
      </c>
      <c r="K1111" s="1" t="s">
        <v>32958</v>
      </c>
      <c r="L1111" s="1" t="s">
        <v>36232</v>
      </c>
      <c r="M1111" s="1" t="s">
        <v>39747</v>
      </c>
      <c r="N1111" s="1" t="s">
        <v>43264</v>
      </c>
      <c r="O1111" s="1" t="s">
        <v>50279</v>
      </c>
      <c r="P1111" s="1" t="s">
        <v>46777</v>
      </c>
      <c r="Q1111" s="1">
        <f>loss__13[[#This Row],[15]]+0</f>
        <v>1.8071911000000001</v>
      </c>
    </row>
    <row r="1112" spans="1:17" x14ac:dyDescent="0.3">
      <c r="A1112">
        <v>555500</v>
      </c>
      <c r="B1112" s="1" t="s">
        <v>4656</v>
      </c>
      <c r="C1112" s="1" t="s">
        <v>8227</v>
      </c>
      <c r="D1112" s="1" t="s">
        <v>11773</v>
      </c>
      <c r="E1112" s="1" t="s">
        <v>15309</v>
      </c>
      <c r="F1112" s="1" t="s">
        <v>18833</v>
      </c>
      <c r="G1112" s="1" t="s">
        <v>22362</v>
      </c>
      <c r="H1112" s="1" t="s">
        <v>25893</v>
      </c>
      <c r="I1112" s="1" t="s">
        <v>29424</v>
      </c>
      <c r="J1112" s="1" t="s">
        <v>1110</v>
      </c>
      <c r="K1112" s="1" t="s">
        <v>32959</v>
      </c>
      <c r="L1112" s="1" t="s">
        <v>36233</v>
      </c>
      <c r="M1112" s="1" t="s">
        <v>39748</v>
      </c>
      <c r="N1112" s="1" t="s">
        <v>43265</v>
      </c>
      <c r="O1112" s="1" t="s">
        <v>50280</v>
      </c>
      <c r="P1112" s="1" t="s">
        <v>46778</v>
      </c>
      <c r="Q1112" s="1">
        <f>loss__13[[#This Row],[15]]+0</f>
        <v>1.8715198</v>
      </c>
    </row>
    <row r="1113" spans="1:17" x14ac:dyDescent="0.3">
      <c r="A1113">
        <v>556000</v>
      </c>
      <c r="B1113" s="1" t="s">
        <v>4657</v>
      </c>
      <c r="C1113" s="1" t="s">
        <v>8228</v>
      </c>
      <c r="D1113" s="1" t="s">
        <v>11774</v>
      </c>
      <c r="E1113" s="1" t="s">
        <v>15310</v>
      </c>
      <c r="F1113" s="1" t="s">
        <v>14056</v>
      </c>
      <c r="G1113" s="1" t="s">
        <v>22363</v>
      </c>
      <c r="H1113" s="1" t="s">
        <v>25894</v>
      </c>
      <c r="I1113" s="1" t="s">
        <v>29425</v>
      </c>
      <c r="J1113" s="1" t="s">
        <v>1111</v>
      </c>
      <c r="K1113" s="1" t="s">
        <v>32960</v>
      </c>
      <c r="L1113" s="1" t="s">
        <v>36234</v>
      </c>
      <c r="M1113" s="1" t="s">
        <v>39749</v>
      </c>
      <c r="N1113" s="1" t="s">
        <v>43266</v>
      </c>
      <c r="O1113" s="1" t="s">
        <v>50281</v>
      </c>
      <c r="P1113" s="1" t="s">
        <v>46779</v>
      </c>
      <c r="Q1113" s="1">
        <f>loss__13[[#This Row],[15]]+0</f>
        <v>1.8615174999999999</v>
      </c>
    </row>
    <row r="1114" spans="1:17" x14ac:dyDescent="0.3">
      <c r="A1114">
        <v>556500</v>
      </c>
      <c r="B1114" s="1" t="s">
        <v>4658</v>
      </c>
      <c r="C1114" s="1" t="s">
        <v>8229</v>
      </c>
      <c r="D1114" s="1" t="s">
        <v>11775</v>
      </c>
      <c r="E1114" s="1" t="s">
        <v>15311</v>
      </c>
      <c r="F1114" s="1" t="s">
        <v>18834</v>
      </c>
      <c r="G1114" s="1" t="s">
        <v>22364</v>
      </c>
      <c r="H1114" s="1" t="s">
        <v>25895</v>
      </c>
      <c r="I1114" s="1" t="s">
        <v>29426</v>
      </c>
      <c r="J1114" s="1" t="s">
        <v>1112</v>
      </c>
      <c r="K1114" s="1" t="s">
        <v>32961</v>
      </c>
      <c r="L1114" s="1" t="s">
        <v>36235</v>
      </c>
      <c r="M1114" s="1" t="s">
        <v>39750</v>
      </c>
      <c r="N1114" s="1" t="s">
        <v>43267</v>
      </c>
      <c r="O1114" s="1" t="s">
        <v>50282</v>
      </c>
      <c r="P1114" s="1" t="s">
        <v>46780</v>
      </c>
      <c r="Q1114" s="1">
        <f>loss__13[[#This Row],[15]]+0</f>
        <v>1.8718764999999999</v>
      </c>
    </row>
    <row r="1115" spans="1:17" x14ac:dyDescent="0.3">
      <c r="A1115">
        <v>557000</v>
      </c>
      <c r="B1115" s="1" t="s">
        <v>4659</v>
      </c>
      <c r="C1115" s="1" t="s">
        <v>8230</v>
      </c>
      <c r="D1115" s="1" t="s">
        <v>11776</v>
      </c>
      <c r="E1115" s="1" t="s">
        <v>15312</v>
      </c>
      <c r="F1115" s="1" t="s">
        <v>18835</v>
      </c>
      <c r="G1115" s="1" t="s">
        <v>22365</v>
      </c>
      <c r="H1115" s="1" t="s">
        <v>25896</v>
      </c>
      <c r="I1115" s="1" t="s">
        <v>29427</v>
      </c>
      <c r="J1115" s="1" t="s">
        <v>1113</v>
      </c>
      <c r="K1115" s="1" t="s">
        <v>32962</v>
      </c>
      <c r="L1115" s="1" t="s">
        <v>36236</v>
      </c>
      <c r="M1115" s="1" t="s">
        <v>39751</v>
      </c>
      <c r="N1115" s="1" t="s">
        <v>43268</v>
      </c>
      <c r="O1115" s="1" t="s">
        <v>50283</v>
      </c>
      <c r="P1115" s="1" t="s">
        <v>46781</v>
      </c>
      <c r="Q1115" s="1">
        <f>loss__13[[#This Row],[15]]+0</f>
        <v>1.9528110000000001</v>
      </c>
    </row>
    <row r="1116" spans="1:17" x14ac:dyDescent="0.3">
      <c r="A1116">
        <v>557500</v>
      </c>
      <c r="B1116" s="1" t="s">
        <v>4660</v>
      </c>
      <c r="C1116" s="1" t="s">
        <v>8231</v>
      </c>
      <c r="D1116" s="1" t="s">
        <v>11777</v>
      </c>
      <c r="E1116" s="1" t="s">
        <v>15313</v>
      </c>
      <c r="F1116" s="1" t="s">
        <v>18836</v>
      </c>
      <c r="G1116" s="1" t="s">
        <v>22366</v>
      </c>
      <c r="H1116" s="1" t="s">
        <v>25897</v>
      </c>
      <c r="I1116" s="1" t="s">
        <v>29428</v>
      </c>
      <c r="J1116" s="1" t="s">
        <v>1114</v>
      </c>
      <c r="K1116" s="1" t="s">
        <v>32963</v>
      </c>
      <c r="L1116" s="1" t="s">
        <v>36237</v>
      </c>
      <c r="M1116" s="1" t="s">
        <v>39752</v>
      </c>
      <c r="N1116" s="1" t="s">
        <v>43269</v>
      </c>
      <c r="O1116" s="1" t="s">
        <v>50284</v>
      </c>
      <c r="P1116" s="1" t="s">
        <v>46782</v>
      </c>
      <c r="Q1116" s="1">
        <f>loss__13[[#This Row],[15]]+0</f>
        <v>1.8406461000000001</v>
      </c>
    </row>
    <row r="1117" spans="1:17" x14ac:dyDescent="0.3">
      <c r="A1117">
        <v>558000</v>
      </c>
      <c r="B1117" s="1" t="s">
        <v>4661</v>
      </c>
      <c r="C1117" s="1" t="s">
        <v>8232</v>
      </c>
      <c r="D1117" s="1" t="s">
        <v>11778</v>
      </c>
      <c r="E1117" s="1" t="s">
        <v>15314</v>
      </c>
      <c r="F1117" s="1" t="s">
        <v>18837</v>
      </c>
      <c r="G1117" s="1" t="s">
        <v>22367</v>
      </c>
      <c r="H1117" s="1" t="s">
        <v>25898</v>
      </c>
      <c r="I1117" s="1" t="s">
        <v>29429</v>
      </c>
      <c r="J1117" s="1" t="s">
        <v>1115</v>
      </c>
      <c r="K1117" s="1" t="s">
        <v>32964</v>
      </c>
      <c r="L1117" s="1" t="s">
        <v>36238</v>
      </c>
      <c r="M1117" s="1" t="s">
        <v>39753</v>
      </c>
      <c r="N1117" s="1" t="s">
        <v>43270</v>
      </c>
      <c r="O1117" s="1" t="s">
        <v>50285</v>
      </c>
      <c r="P1117" s="1" t="s">
        <v>46783</v>
      </c>
      <c r="Q1117" s="1">
        <f>loss__13[[#This Row],[15]]+0</f>
        <v>1.7430607</v>
      </c>
    </row>
    <row r="1118" spans="1:17" x14ac:dyDescent="0.3">
      <c r="A1118">
        <v>558500</v>
      </c>
      <c r="B1118" s="1" t="s">
        <v>4662</v>
      </c>
      <c r="C1118" s="1" t="s">
        <v>8233</v>
      </c>
      <c r="D1118" s="1" t="s">
        <v>11779</v>
      </c>
      <c r="E1118" s="1" t="s">
        <v>15315</v>
      </c>
      <c r="F1118" s="1" t="s">
        <v>18838</v>
      </c>
      <c r="G1118" s="1" t="s">
        <v>22368</v>
      </c>
      <c r="H1118" s="1" t="s">
        <v>25899</v>
      </c>
      <c r="I1118" s="1" t="s">
        <v>29430</v>
      </c>
      <c r="J1118" s="1" t="s">
        <v>1116</v>
      </c>
      <c r="K1118" s="1" t="s">
        <v>32965</v>
      </c>
      <c r="L1118" s="1" t="s">
        <v>36239</v>
      </c>
      <c r="M1118" s="1" t="s">
        <v>39754</v>
      </c>
      <c r="N1118" s="1" t="s">
        <v>43271</v>
      </c>
      <c r="O1118" s="1" t="s">
        <v>50286</v>
      </c>
      <c r="P1118" s="1" t="s">
        <v>46784</v>
      </c>
      <c r="Q1118" s="1">
        <f>loss__13[[#This Row],[15]]+0</f>
        <v>1.7919874</v>
      </c>
    </row>
    <row r="1119" spans="1:17" x14ac:dyDescent="0.3">
      <c r="A1119">
        <v>559000</v>
      </c>
      <c r="B1119" s="1" t="s">
        <v>4663</v>
      </c>
      <c r="C1119" s="1" t="s">
        <v>8234</v>
      </c>
      <c r="D1119" s="1" t="s">
        <v>11780</v>
      </c>
      <c r="E1119" s="1" t="s">
        <v>15316</v>
      </c>
      <c r="F1119" s="1" t="s">
        <v>18839</v>
      </c>
      <c r="G1119" s="1" t="s">
        <v>22369</v>
      </c>
      <c r="H1119" s="1" t="s">
        <v>25900</v>
      </c>
      <c r="I1119" s="1" t="s">
        <v>29431</v>
      </c>
      <c r="J1119" s="1" t="s">
        <v>1117</v>
      </c>
      <c r="K1119" s="1" t="s">
        <v>32966</v>
      </c>
      <c r="L1119" s="1" t="s">
        <v>36240</v>
      </c>
      <c r="M1119" s="1" t="s">
        <v>39755</v>
      </c>
      <c r="N1119" s="1" t="s">
        <v>43272</v>
      </c>
      <c r="O1119" s="1" t="s">
        <v>50287</v>
      </c>
      <c r="P1119" s="1" t="s">
        <v>46785</v>
      </c>
      <c r="Q1119" s="1">
        <f>loss__13[[#This Row],[15]]+0</f>
        <v>1.9379192999999999</v>
      </c>
    </row>
    <row r="1120" spans="1:17" x14ac:dyDescent="0.3">
      <c r="A1120">
        <v>559500</v>
      </c>
      <c r="B1120" s="1" t="s">
        <v>4664</v>
      </c>
      <c r="C1120" s="1" t="s">
        <v>8235</v>
      </c>
      <c r="D1120" s="1" t="s">
        <v>11781</v>
      </c>
      <c r="E1120" s="1" t="s">
        <v>15317</v>
      </c>
      <c r="F1120" s="1" t="s">
        <v>18840</v>
      </c>
      <c r="G1120" s="1" t="s">
        <v>22370</v>
      </c>
      <c r="H1120" s="1" t="s">
        <v>25901</v>
      </c>
      <c r="I1120" s="1" t="s">
        <v>29432</v>
      </c>
      <c r="J1120" s="1" t="s">
        <v>1118</v>
      </c>
      <c r="K1120" s="1" t="s">
        <v>32967</v>
      </c>
      <c r="L1120" s="1" t="s">
        <v>36241</v>
      </c>
      <c r="M1120" s="1" t="s">
        <v>39756</v>
      </c>
      <c r="N1120" s="1" t="s">
        <v>43273</v>
      </c>
      <c r="O1120" s="1" t="s">
        <v>50288</v>
      </c>
      <c r="P1120" s="1" t="s">
        <v>46786</v>
      </c>
      <c r="Q1120" s="1">
        <f>loss__13[[#This Row],[15]]+0</f>
        <v>1.7977145999999999</v>
      </c>
    </row>
    <row r="1121" spans="1:17" x14ac:dyDescent="0.3">
      <c r="A1121">
        <v>560000</v>
      </c>
      <c r="B1121" s="1" t="s">
        <v>4665</v>
      </c>
      <c r="C1121" s="1" t="s">
        <v>8236</v>
      </c>
      <c r="D1121" s="1" t="s">
        <v>11782</v>
      </c>
      <c r="E1121" s="1" t="s">
        <v>15318</v>
      </c>
      <c r="F1121" s="1" t="s">
        <v>18841</v>
      </c>
      <c r="G1121" s="1" t="s">
        <v>22371</v>
      </c>
      <c r="H1121" s="1" t="s">
        <v>25902</v>
      </c>
      <c r="I1121" s="1" t="s">
        <v>29433</v>
      </c>
      <c r="J1121" s="1" t="s">
        <v>1119</v>
      </c>
      <c r="K1121" s="1" t="s">
        <v>32968</v>
      </c>
      <c r="L1121" s="1" t="s">
        <v>36242</v>
      </c>
      <c r="M1121" s="1" t="s">
        <v>39757</v>
      </c>
      <c r="N1121" s="1" t="s">
        <v>43274</v>
      </c>
      <c r="O1121" s="1" t="s">
        <v>50289</v>
      </c>
      <c r="P1121" s="1" t="s">
        <v>46787</v>
      </c>
      <c r="Q1121" s="1">
        <f>loss__13[[#This Row],[15]]+0</f>
        <v>1.8867050000000001</v>
      </c>
    </row>
    <row r="1122" spans="1:17" x14ac:dyDescent="0.3">
      <c r="A1122">
        <v>560500</v>
      </c>
      <c r="B1122" s="1" t="s">
        <v>4666</v>
      </c>
      <c r="C1122" s="1" t="s">
        <v>8237</v>
      </c>
      <c r="D1122" s="1" t="s">
        <v>11783</v>
      </c>
      <c r="E1122" s="1" t="s">
        <v>15319</v>
      </c>
      <c r="F1122" s="1" t="s">
        <v>18842</v>
      </c>
      <c r="G1122" s="1" t="s">
        <v>22372</v>
      </c>
      <c r="H1122" s="1" t="s">
        <v>25903</v>
      </c>
      <c r="I1122" s="1" t="s">
        <v>29434</v>
      </c>
      <c r="J1122" s="1" t="s">
        <v>1120</v>
      </c>
      <c r="K1122" s="1" t="s">
        <v>32969</v>
      </c>
      <c r="L1122" s="1" t="s">
        <v>36243</v>
      </c>
      <c r="M1122" s="1" t="s">
        <v>39758</v>
      </c>
      <c r="N1122" s="1" t="s">
        <v>43275</v>
      </c>
      <c r="O1122" s="1" t="s">
        <v>50290</v>
      </c>
      <c r="P1122" s="1" t="s">
        <v>41871</v>
      </c>
      <c r="Q1122" s="1">
        <f>loss__13[[#This Row],[15]]+0</f>
        <v>1.8030708</v>
      </c>
    </row>
    <row r="1123" spans="1:17" x14ac:dyDescent="0.3">
      <c r="A1123">
        <v>561000</v>
      </c>
      <c r="B1123" s="1" t="s">
        <v>4667</v>
      </c>
      <c r="C1123" s="1" t="s">
        <v>8238</v>
      </c>
      <c r="D1123" s="1" t="s">
        <v>11784</v>
      </c>
      <c r="E1123" s="1" t="s">
        <v>15320</v>
      </c>
      <c r="F1123" s="1" t="s">
        <v>18843</v>
      </c>
      <c r="G1123" s="1" t="s">
        <v>22373</v>
      </c>
      <c r="H1123" s="1" t="s">
        <v>25904</v>
      </c>
      <c r="I1123" s="1" t="s">
        <v>29435</v>
      </c>
      <c r="J1123" s="1" t="s">
        <v>1121</v>
      </c>
      <c r="K1123" s="1" t="s">
        <v>32970</v>
      </c>
      <c r="L1123" s="1" t="s">
        <v>36244</v>
      </c>
      <c r="M1123" s="1" t="s">
        <v>39759</v>
      </c>
      <c r="N1123" s="1" t="s">
        <v>43276</v>
      </c>
      <c r="O1123" s="1" t="s">
        <v>50291</v>
      </c>
      <c r="P1123" s="1" t="s">
        <v>46788</v>
      </c>
      <c r="Q1123" s="1">
        <f>loss__13[[#This Row],[15]]+0</f>
        <v>2.058446</v>
      </c>
    </row>
    <row r="1124" spans="1:17" x14ac:dyDescent="0.3">
      <c r="A1124">
        <v>561500</v>
      </c>
      <c r="B1124" s="1" t="s">
        <v>4668</v>
      </c>
      <c r="C1124" s="1" t="s">
        <v>8239</v>
      </c>
      <c r="D1124" s="1" t="s">
        <v>11785</v>
      </c>
      <c r="E1124" s="1" t="s">
        <v>15321</v>
      </c>
      <c r="F1124" s="1" t="s">
        <v>18844</v>
      </c>
      <c r="G1124" s="1" t="s">
        <v>22374</v>
      </c>
      <c r="H1124" s="1" t="s">
        <v>25905</v>
      </c>
      <c r="I1124" s="1" t="s">
        <v>29436</v>
      </c>
      <c r="J1124" s="1" t="s">
        <v>1122</v>
      </c>
      <c r="K1124" s="1" t="s">
        <v>32971</v>
      </c>
      <c r="L1124" s="1" t="s">
        <v>36245</v>
      </c>
      <c r="M1124" s="1" t="s">
        <v>39760</v>
      </c>
      <c r="N1124" s="1" t="s">
        <v>43277</v>
      </c>
      <c r="O1124" s="1" t="s">
        <v>50292</v>
      </c>
      <c r="P1124" s="1" t="s">
        <v>46789</v>
      </c>
      <c r="Q1124" s="1">
        <f>loss__13[[#This Row],[15]]+0</f>
        <v>1.7303139000000001</v>
      </c>
    </row>
    <row r="1125" spans="1:17" x14ac:dyDescent="0.3">
      <c r="A1125">
        <v>562000</v>
      </c>
      <c r="B1125" s="1" t="s">
        <v>4669</v>
      </c>
      <c r="C1125" s="1" t="s">
        <v>8240</v>
      </c>
      <c r="D1125" s="1" t="s">
        <v>11786</v>
      </c>
      <c r="E1125" s="1" t="s">
        <v>15322</v>
      </c>
      <c r="F1125" s="1" t="s">
        <v>18845</v>
      </c>
      <c r="G1125" s="1" t="s">
        <v>22375</v>
      </c>
      <c r="H1125" s="1" t="s">
        <v>25906</v>
      </c>
      <c r="I1125" s="1" t="s">
        <v>29437</v>
      </c>
      <c r="J1125" s="1" t="s">
        <v>1123</v>
      </c>
      <c r="K1125" s="1" t="s">
        <v>32972</v>
      </c>
      <c r="L1125" s="1" t="s">
        <v>36246</v>
      </c>
      <c r="M1125" s="1" t="s">
        <v>39761</v>
      </c>
      <c r="N1125" s="1" t="s">
        <v>43278</v>
      </c>
      <c r="O1125" s="1" t="s">
        <v>50293</v>
      </c>
      <c r="P1125" s="1" t="s">
        <v>46790</v>
      </c>
      <c r="Q1125" s="1">
        <f>loss__13[[#This Row],[15]]+0</f>
        <v>1.8834135999999999</v>
      </c>
    </row>
    <row r="1126" spans="1:17" x14ac:dyDescent="0.3">
      <c r="A1126">
        <v>562500</v>
      </c>
      <c r="B1126" s="1" t="s">
        <v>4670</v>
      </c>
      <c r="C1126" s="1" t="s">
        <v>8241</v>
      </c>
      <c r="D1126" s="1" t="s">
        <v>11787</v>
      </c>
      <c r="E1126" s="1" t="s">
        <v>15323</v>
      </c>
      <c r="F1126" s="1" t="s">
        <v>18846</v>
      </c>
      <c r="G1126" s="1" t="s">
        <v>22376</v>
      </c>
      <c r="H1126" s="1" t="s">
        <v>25907</v>
      </c>
      <c r="I1126" s="1" t="s">
        <v>29438</v>
      </c>
      <c r="J1126" s="1" t="s">
        <v>1124</v>
      </c>
      <c r="K1126" s="1" t="s">
        <v>32973</v>
      </c>
      <c r="L1126" s="1" t="s">
        <v>36247</v>
      </c>
      <c r="M1126" s="1" t="s">
        <v>39762</v>
      </c>
      <c r="N1126" s="1" t="s">
        <v>43279</v>
      </c>
      <c r="O1126" s="1" t="s">
        <v>50294</v>
      </c>
      <c r="P1126" s="1" t="s">
        <v>46791</v>
      </c>
      <c r="Q1126" s="1">
        <f>loss__13[[#This Row],[15]]+0</f>
        <v>1.8967037</v>
      </c>
    </row>
    <row r="1127" spans="1:17" x14ac:dyDescent="0.3">
      <c r="A1127">
        <v>563000</v>
      </c>
      <c r="B1127" s="1" t="s">
        <v>4671</v>
      </c>
      <c r="C1127" s="1" t="s">
        <v>8242</v>
      </c>
      <c r="D1127" s="1" t="s">
        <v>11788</v>
      </c>
      <c r="E1127" s="1" t="s">
        <v>15324</v>
      </c>
      <c r="F1127" s="1" t="s">
        <v>18847</v>
      </c>
      <c r="G1127" s="1" t="s">
        <v>22377</v>
      </c>
      <c r="H1127" s="1" t="s">
        <v>25908</v>
      </c>
      <c r="I1127" s="1" t="s">
        <v>29439</v>
      </c>
      <c r="J1127" s="1" t="s">
        <v>1125</v>
      </c>
      <c r="K1127" s="1" t="s">
        <v>32974</v>
      </c>
      <c r="L1127" s="1" t="s">
        <v>36248</v>
      </c>
      <c r="M1127" s="1" t="s">
        <v>39763</v>
      </c>
      <c r="N1127" s="1" t="s">
        <v>43280</v>
      </c>
      <c r="O1127" s="1" t="s">
        <v>50295</v>
      </c>
      <c r="P1127" s="1" t="s">
        <v>46792</v>
      </c>
      <c r="Q1127" s="1">
        <f>loss__13[[#This Row],[15]]+0</f>
        <v>1.7518374000000001</v>
      </c>
    </row>
    <row r="1128" spans="1:17" x14ac:dyDescent="0.3">
      <c r="A1128">
        <v>563500</v>
      </c>
      <c r="B1128" s="1" t="s">
        <v>4672</v>
      </c>
      <c r="C1128" s="1" t="s">
        <v>8243</v>
      </c>
      <c r="D1128" s="1" t="s">
        <v>11789</v>
      </c>
      <c r="E1128" s="1" t="s">
        <v>15325</v>
      </c>
      <c r="F1128" s="1" t="s">
        <v>18848</v>
      </c>
      <c r="G1128" s="1" t="s">
        <v>22378</v>
      </c>
      <c r="H1128" s="1" t="s">
        <v>25909</v>
      </c>
      <c r="I1128" s="1" t="s">
        <v>29440</v>
      </c>
      <c r="J1128" s="1" t="s">
        <v>1126</v>
      </c>
      <c r="K1128" s="1" t="s">
        <v>32975</v>
      </c>
      <c r="L1128" s="1" t="s">
        <v>36249</v>
      </c>
      <c r="M1128" s="1" t="s">
        <v>39764</v>
      </c>
      <c r="N1128" s="1" t="s">
        <v>43281</v>
      </c>
      <c r="O1128" s="1" t="s">
        <v>50296</v>
      </c>
      <c r="P1128" s="1" t="s">
        <v>46793</v>
      </c>
      <c r="Q1128" s="1">
        <f>loss__13[[#This Row],[15]]+0</f>
        <v>1.8461765000000001</v>
      </c>
    </row>
    <row r="1129" spans="1:17" x14ac:dyDescent="0.3">
      <c r="A1129">
        <v>564000</v>
      </c>
      <c r="B1129" s="1" t="s">
        <v>4673</v>
      </c>
      <c r="C1129" s="1" t="s">
        <v>8244</v>
      </c>
      <c r="D1129" s="1" t="s">
        <v>11790</v>
      </c>
      <c r="E1129" s="1" t="s">
        <v>15326</v>
      </c>
      <c r="F1129" s="1" t="s">
        <v>18849</v>
      </c>
      <c r="G1129" s="1" t="s">
        <v>22379</v>
      </c>
      <c r="H1129" s="1" t="s">
        <v>25910</v>
      </c>
      <c r="I1129" s="1" t="s">
        <v>29441</v>
      </c>
      <c r="J1129" s="1" t="s">
        <v>1127</v>
      </c>
      <c r="K1129" s="1" t="s">
        <v>32976</v>
      </c>
      <c r="L1129" s="1" t="s">
        <v>36250</v>
      </c>
      <c r="M1129" s="1" t="s">
        <v>39765</v>
      </c>
      <c r="N1129" s="1" t="s">
        <v>43282</v>
      </c>
      <c r="O1129" s="1" t="s">
        <v>50297</v>
      </c>
      <c r="P1129" s="1" t="s">
        <v>46794</v>
      </c>
      <c r="Q1129" s="1">
        <f>loss__13[[#This Row],[15]]+0</f>
        <v>1.7218727</v>
      </c>
    </row>
    <row r="1130" spans="1:17" x14ac:dyDescent="0.3">
      <c r="A1130">
        <v>564500</v>
      </c>
      <c r="B1130" s="1" t="s">
        <v>4674</v>
      </c>
      <c r="C1130" s="1" t="s">
        <v>8245</v>
      </c>
      <c r="D1130" s="1" t="s">
        <v>11791</v>
      </c>
      <c r="E1130" s="1" t="s">
        <v>15327</v>
      </c>
      <c r="F1130" s="1" t="s">
        <v>18850</v>
      </c>
      <c r="G1130" s="1" t="s">
        <v>22380</v>
      </c>
      <c r="H1130" s="1" t="s">
        <v>25911</v>
      </c>
      <c r="I1130" s="1" t="s">
        <v>29442</v>
      </c>
      <c r="J1130" s="1" t="s">
        <v>1128</v>
      </c>
      <c r="K1130" s="1" t="s">
        <v>32977</v>
      </c>
      <c r="L1130" s="1" t="s">
        <v>36251</v>
      </c>
      <c r="M1130" s="1" t="s">
        <v>39766</v>
      </c>
      <c r="N1130" s="1" t="s">
        <v>43283</v>
      </c>
      <c r="O1130" s="1" t="s">
        <v>50298</v>
      </c>
      <c r="P1130" s="1" t="s">
        <v>46795</v>
      </c>
      <c r="Q1130" s="1">
        <f>loss__13[[#This Row],[15]]+0</f>
        <v>1.8855390000000001</v>
      </c>
    </row>
    <row r="1131" spans="1:17" x14ac:dyDescent="0.3">
      <c r="A1131">
        <v>565000</v>
      </c>
      <c r="B1131" s="1" t="s">
        <v>4675</v>
      </c>
      <c r="C1131" s="1" t="s">
        <v>8246</v>
      </c>
      <c r="D1131" s="1" t="s">
        <v>11792</v>
      </c>
      <c r="E1131" s="1" t="s">
        <v>15328</v>
      </c>
      <c r="F1131" s="1" t="s">
        <v>18851</v>
      </c>
      <c r="G1131" s="1" t="s">
        <v>22381</v>
      </c>
      <c r="H1131" s="1" t="s">
        <v>25912</v>
      </c>
      <c r="I1131" s="1" t="s">
        <v>29443</v>
      </c>
      <c r="J1131" s="1" t="s">
        <v>1129</v>
      </c>
      <c r="K1131" s="1" t="s">
        <v>32978</v>
      </c>
      <c r="L1131" s="1" t="s">
        <v>36252</v>
      </c>
      <c r="M1131" s="1" t="s">
        <v>39767</v>
      </c>
      <c r="N1131" s="1" t="s">
        <v>43284</v>
      </c>
      <c r="O1131" s="1" t="s">
        <v>50299</v>
      </c>
      <c r="P1131" s="1" t="s">
        <v>46796</v>
      </c>
      <c r="Q1131" s="1">
        <f>loss__13[[#This Row],[15]]+0</f>
        <v>1.7264515</v>
      </c>
    </row>
    <row r="1132" spans="1:17" x14ac:dyDescent="0.3">
      <c r="A1132">
        <v>565500</v>
      </c>
      <c r="B1132" s="1" t="s">
        <v>4676</v>
      </c>
      <c r="C1132" s="1" t="s">
        <v>8247</v>
      </c>
      <c r="D1132" s="1" t="s">
        <v>11793</v>
      </c>
      <c r="E1132" s="1" t="s">
        <v>15329</v>
      </c>
      <c r="F1132" s="1" t="s">
        <v>18852</v>
      </c>
      <c r="G1132" s="1" t="s">
        <v>22382</v>
      </c>
      <c r="H1132" s="1" t="s">
        <v>25913</v>
      </c>
      <c r="I1132" s="1" t="s">
        <v>29444</v>
      </c>
      <c r="J1132" s="1" t="s">
        <v>1130</v>
      </c>
      <c r="K1132" s="1" t="s">
        <v>32979</v>
      </c>
      <c r="L1132" s="1" t="s">
        <v>36253</v>
      </c>
      <c r="M1132" s="1" t="s">
        <v>39768</v>
      </c>
      <c r="N1132" s="1" t="s">
        <v>43285</v>
      </c>
      <c r="O1132" s="1" t="s">
        <v>50300</v>
      </c>
      <c r="P1132" s="1" t="s">
        <v>46797</v>
      </c>
      <c r="Q1132" s="1">
        <f>loss__13[[#This Row],[15]]+0</f>
        <v>1.7640855</v>
      </c>
    </row>
    <row r="1133" spans="1:17" x14ac:dyDescent="0.3">
      <c r="A1133">
        <v>566000</v>
      </c>
      <c r="B1133" s="1" t="s">
        <v>4677</v>
      </c>
      <c r="C1133" s="1" t="s">
        <v>8248</v>
      </c>
      <c r="D1133" s="1" t="s">
        <v>11794</v>
      </c>
      <c r="E1133" s="1" t="s">
        <v>15330</v>
      </c>
      <c r="F1133" s="1" t="s">
        <v>18853</v>
      </c>
      <c r="G1133" s="1" t="s">
        <v>22383</v>
      </c>
      <c r="H1133" s="1" t="s">
        <v>25914</v>
      </c>
      <c r="I1133" s="1" t="s">
        <v>29445</v>
      </c>
      <c r="J1133" s="1" t="s">
        <v>1131</v>
      </c>
      <c r="K1133" s="1" t="s">
        <v>32980</v>
      </c>
      <c r="L1133" s="1" t="s">
        <v>36254</v>
      </c>
      <c r="M1133" s="1" t="s">
        <v>39769</v>
      </c>
      <c r="N1133" s="1" t="s">
        <v>43286</v>
      </c>
      <c r="O1133" s="1" t="s">
        <v>50301</v>
      </c>
      <c r="P1133" s="1" t="s">
        <v>46798</v>
      </c>
      <c r="Q1133" s="1">
        <f>loss__13[[#This Row],[15]]+0</f>
        <v>1.770451</v>
      </c>
    </row>
    <row r="1134" spans="1:17" x14ac:dyDescent="0.3">
      <c r="A1134">
        <v>566500</v>
      </c>
      <c r="B1134" s="1" t="s">
        <v>4678</v>
      </c>
      <c r="C1134" s="1" t="s">
        <v>8249</v>
      </c>
      <c r="D1134" s="1" t="s">
        <v>11795</v>
      </c>
      <c r="E1134" s="1" t="s">
        <v>15331</v>
      </c>
      <c r="F1134" s="1" t="s">
        <v>18854</v>
      </c>
      <c r="G1134" s="1" t="s">
        <v>22384</v>
      </c>
      <c r="H1134" s="1" t="s">
        <v>25915</v>
      </c>
      <c r="I1134" s="1" t="s">
        <v>29446</v>
      </c>
      <c r="J1134" s="1" t="s">
        <v>1132</v>
      </c>
      <c r="K1134" s="1" t="s">
        <v>32981</v>
      </c>
      <c r="L1134" s="1" t="s">
        <v>36255</v>
      </c>
      <c r="M1134" s="1" t="s">
        <v>39770</v>
      </c>
      <c r="N1134" s="1" t="s">
        <v>43287</v>
      </c>
      <c r="O1134" s="1" t="s">
        <v>50302</v>
      </c>
      <c r="P1134" s="1" t="s">
        <v>46799</v>
      </c>
      <c r="Q1134" s="1">
        <f>loss__13[[#This Row],[15]]+0</f>
        <v>1.8866339000000001</v>
      </c>
    </row>
    <row r="1135" spans="1:17" x14ac:dyDescent="0.3">
      <c r="A1135">
        <v>567000</v>
      </c>
      <c r="B1135" s="1" t="s">
        <v>4679</v>
      </c>
      <c r="C1135" s="1" t="s">
        <v>8250</v>
      </c>
      <c r="D1135" s="1" t="s">
        <v>11796</v>
      </c>
      <c r="E1135" s="1" t="s">
        <v>15332</v>
      </c>
      <c r="F1135" s="1" t="s">
        <v>18855</v>
      </c>
      <c r="G1135" s="1" t="s">
        <v>22385</v>
      </c>
      <c r="H1135" s="1" t="s">
        <v>25916</v>
      </c>
      <c r="I1135" s="1" t="s">
        <v>29447</v>
      </c>
      <c r="J1135" s="1" t="s">
        <v>1133</v>
      </c>
      <c r="K1135" s="1" t="s">
        <v>32982</v>
      </c>
      <c r="L1135" s="1" t="s">
        <v>36256</v>
      </c>
      <c r="M1135" s="1" t="s">
        <v>39771</v>
      </c>
      <c r="N1135" s="1" t="s">
        <v>43288</v>
      </c>
      <c r="O1135" s="1" t="s">
        <v>50303</v>
      </c>
      <c r="P1135" s="1" t="s">
        <v>46800</v>
      </c>
      <c r="Q1135" s="1">
        <f>loss__13[[#This Row],[15]]+0</f>
        <v>1.8551601</v>
      </c>
    </row>
    <row r="1136" spans="1:17" x14ac:dyDescent="0.3">
      <c r="A1136">
        <v>567500</v>
      </c>
      <c r="B1136" s="1" t="s">
        <v>4680</v>
      </c>
      <c r="C1136" s="1" t="s">
        <v>8251</v>
      </c>
      <c r="D1136" s="1" t="s">
        <v>11797</v>
      </c>
      <c r="E1136" s="1" t="s">
        <v>15333</v>
      </c>
      <c r="F1136" s="1" t="s">
        <v>18856</v>
      </c>
      <c r="G1136" s="1" t="s">
        <v>22386</v>
      </c>
      <c r="H1136" s="1" t="s">
        <v>25917</v>
      </c>
      <c r="I1136" s="1" t="s">
        <v>29448</v>
      </c>
      <c r="J1136" s="1" t="s">
        <v>1134</v>
      </c>
      <c r="K1136" s="1" t="s">
        <v>32983</v>
      </c>
      <c r="L1136" s="1" t="s">
        <v>36257</v>
      </c>
      <c r="M1136" s="1" t="s">
        <v>39772</v>
      </c>
      <c r="N1136" s="1" t="s">
        <v>43289</v>
      </c>
      <c r="O1136" s="1" t="s">
        <v>50304</v>
      </c>
      <c r="P1136" s="1" t="s">
        <v>46801</v>
      </c>
      <c r="Q1136" s="1">
        <f>loss__13[[#This Row],[15]]+0</f>
        <v>1.7827930000000001</v>
      </c>
    </row>
    <row r="1137" spans="1:17" x14ac:dyDescent="0.3">
      <c r="A1137">
        <v>568000</v>
      </c>
      <c r="B1137" s="1" t="s">
        <v>4681</v>
      </c>
      <c r="C1137" s="1" t="s">
        <v>8252</v>
      </c>
      <c r="D1137" s="1" t="s">
        <v>11798</v>
      </c>
      <c r="E1137" s="1" t="s">
        <v>15334</v>
      </c>
      <c r="F1137" s="1" t="s">
        <v>18857</v>
      </c>
      <c r="G1137" s="1" t="s">
        <v>22387</v>
      </c>
      <c r="H1137" s="1" t="s">
        <v>25918</v>
      </c>
      <c r="I1137" s="1" t="s">
        <v>29449</v>
      </c>
      <c r="J1137" s="1" t="s">
        <v>1135</v>
      </c>
      <c r="K1137" s="1" t="s">
        <v>32984</v>
      </c>
      <c r="L1137" s="1" t="s">
        <v>36258</v>
      </c>
      <c r="M1137" s="1" t="s">
        <v>39773</v>
      </c>
      <c r="N1137" s="1" t="s">
        <v>43290</v>
      </c>
      <c r="O1137" s="1" t="s">
        <v>50305</v>
      </c>
      <c r="P1137" s="1" t="s">
        <v>46802</v>
      </c>
      <c r="Q1137" s="1">
        <f>loss__13[[#This Row],[15]]+0</f>
        <v>1.9274290000000001</v>
      </c>
    </row>
    <row r="1138" spans="1:17" x14ac:dyDescent="0.3">
      <c r="A1138">
        <v>568500</v>
      </c>
      <c r="B1138" s="1" t="s">
        <v>4682</v>
      </c>
      <c r="C1138" s="1" t="s">
        <v>8253</v>
      </c>
      <c r="D1138" s="1" t="s">
        <v>11799</v>
      </c>
      <c r="E1138" s="1" t="s">
        <v>15335</v>
      </c>
      <c r="F1138" s="1" t="s">
        <v>18858</v>
      </c>
      <c r="G1138" s="1" t="s">
        <v>22388</v>
      </c>
      <c r="H1138" s="1" t="s">
        <v>25919</v>
      </c>
      <c r="I1138" s="1" t="s">
        <v>29450</v>
      </c>
      <c r="J1138" s="1" t="s">
        <v>1136</v>
      </c>
      <c r="K1138" s="1" t="s">
        <v>32985</v>
      </c>
      <c r="L1138" s="1" t="s">
        <v>36259</v>
      </c>
      <c r="M1138" s="1" t="s">
        <v>39774</v>
      </c>
      <c r="N1138" s="1" t="s">
        <v>43291</v>
      </c>
      <c r="O1138" s="1" t="s">
        <v>50306</v>
      </c>
      <c r="P1138" s="1" t="s">
        <v>46803</v>
      </c>
      <c r="Q1138" s="1">
        <f>loss__13[[#This Row],[15]]+0</f>
        <v>1.8032887</v>
      </c>
    </row>
    <row r="1139" spans="1:17" x14ac:dyDescent="0.3">
      <c r="A1139">
        <v>569000</v>
      </c>
      <c r="B1139" s="1" t="s">
        <v>4683</v>
      </c>
      <c r="C1139" s="1" t="s">
        <v>8254</v>
      </c>
      <c r="D1139" s="1" t="s">
        <v>11800</v>
      </c>
      <c r="E1139" s="1" t="s">
        <v>15336</v>
      </c>
      <c r="F1139" s="1" t="s">
        <v>18859</v>
      </c>
      <c r="G1139" s="1" t="s">
        <v>22389</v>
      </c>
      <c r="H1139" s="1" t="s">
        <v>25920</v>
      </c>
      <c r="I1139" s="1" t="s">
        <v>29451</v>
      </c>
      <c r="J1139" s="1" t="s">
        <v>1137</v>
      </c>
      <c r="K1139" s="1" t="s">
        <v>32986</v>
      </c>
      <c r="L1139" s="1" t="s">
        <v>36260</v>
      </c>
      <c r="M1139" s="1" t="s">
        <v>39775</v>
      </c>
      <c r="N1139" s="1" t="s">
        <v>43292</v>
      </c>
      <c r="O1139" s="1" t="s">
        <v>50307</v>
      </c>
      <c r="P1139" s="1" t="s">
        <v>46804</v>
      </c>
      <c r="Q1139" s="1">
        <f>loss__13[[#This Row],[15]]+0</f>
        <v>1.8299209999999999</v>
      </c>
    </row>
    <row r="1140" spans="1:17" x14ac:dyDescent="0.3">
      <c r="A1140">
        <v>569500</v>
      </c>
      <c r="B1140" s="1" t="s">
        <v>4684</v>
      </c>
      <c r="C1140" s="1" t="s">
        <v>8255</v>
      </c>
      <c r="D1140" s="1" t="s">
        <v>11801</v>
      </c>
      <c r="E1140" s="1" t="s">
        <v>15337</v>
      </c>
      <c r="F1140" s="1" t="s">
        <v>18860</v>
      </c>
      <c r="G1140" s="1" t="s">
        <v>22390</v>
      </c>
      <c r="H1140" s="1" t="s">
        <v>25921</v>
      </c>
      <c r="I1140" s="1" t="s">
        <v>29452</v>
      </c>
      <c r="J1140" s="1" t="s">
        <v>1138</v>
      </c>
      <c r="K1140" s="1" t="s">
        <v>32987</v>
      </c>
      <c r="L1140" s="1" t="s">
        <v>36261</v>
      </c>
      <c r="M1140" s="1" t="s">
        <v>39776</v>
      </c>
      <c r="N1140" s="1" t="s">
        <v>43293</v>
      </c>
      <c r="O1140" s="1" t="s">
        <v>50308</v>
      </c>
      <c r="P1140" s="1" t="s">
        <v>46805</v>
      </c>
      <c r="Q1140" s="1">
        <f>loss__13[[#This Row],[15]]+0</f>
        <v>1.8233143999999999</v>
      </c>
    </row>
    <row r="1141" spans="1:17" x14ac:dyDescent="0.3">
      <c r="A1141">
        <v>570000</v>
      </c>
      <c r="B1141" s="1" t="s">
        <v>4685</v>
      </c>
      <c r="C1141" s="1" t="s">
        <v>8256</v>
      </c>
      <c r="D1141" s="1" t="s">
        <v>11802</v>
      </c>
      <c r="E1141" s="1" t="s">
        <v>15338</v>
      </c>
      <c r="F1141" s="1" t="s">
        <v>18861</v>
      </c>
      <c r="G1141" s="1" t="s">
        <v>22391</v>
      </c>
      <c r="H1141" s="1" t="s">
        <v>25922</v>
      </c>
      <c r="I1141" s="1" t="s">
        <v>29453</v>
      </c>
      <c r="J1141" s="1" t="s">
        <v>1139</v>
      </c>
      <c r="K1141" s="1" t="s">
        <v>32988</v>
      </c>
      <c r="L1141" s="1" t="s">
        <v>36262</v>
      </c>
      <c r="M1141" s="1" t="s">
        <v>39777</v>
      </c>
      <c r="N1141" s="1" t="s">
        <v>43294</v>
      </c>
      <c r="O1141" s="1" t="s">
        <v>50309</v>
      </c>
      <c r="P1141" s="1" t="s">
        <v>46806</v>
      </c>
      <c r="Q1141" s="1">
        <f>loss__13[[#This Row],[15]]+0</f>
        <v>1.8412516999999999</v>
      </c>
    </row>
    <row r="1142" spans="1:17" x14ac:dyDescent="0.3">
      <c r="A1142">
        <v>570500</v>
      </c>
      <c r="B1142" s="1" t="s">
        <v>4686</v>
      </c>
      <c r="C1142" s="1" t="s">
        <v>8257</v>
      </c>
      <c r="D1142" s="1" t="s">
        <v>11803</v>
      </c>
      <c r="E1142" s="1" t="s">
        <v>15339</v>
      </c>
      <c r="F1142" s="1" t="s">
        <v>18862</v>
      </c>
      <c r="G1142" s="1" t="s">
        <v>22392</v>
      </c>
      <c r="H1142" s="1" t="s">
        <v>25923</v>
      </c>
      <c r="I1142" s="1" t="s">
        <v>29454</v>
      </c>
      <c r="J1142" s="1" t="s">
        <v>1140</v>
      </c>
      <c r="K1142" s="1" t="s">
        <v>32989</v>
      </c>
      <c r="L1142" s="1" t="s">
        <v>36263</v>
      </c>
      <c r="M1142" s="1" t="s">
        <v>39778</v>
      </c>
      <c r="N1142" s="1" t="s">
        <v>43295</v>
      </c>
      <c r="O1142" s="1" t="s">
        <v>50310</v>
      </c>
      <c r="P1142" s="1" t="s">
        <v>46807</v>
      </c>
      <c r="Q1142" s="1">
        <f>loss__13[[#This Row],[15]]+0</f>
        <v>1.9147012000000001</v>
      </c>
    </row>
    <row r="1143" spans="1:17" x14ac:dyDescent="0.3">
      <c r="A1143">
        <v>571000</v>
      </c>
      <c r="B1143" s="1" t="s">
        <v>4687</v>
      </c>
      <c r="C1143" s="1" t="s">
        <v>8258</v>
      </c>
      <c r="D1143" s="1" t="s">
        <v>11804</v>
      </c>
      <c r="E1143" s="1" t="s">
        <v>15340</v>
      </c>
      <c r="F1143" s="1" t="s">
        <v>18863</v>
      </c>
      <c r="G1143" s="1" t="s">
        <v>22393</v>
      </c>
      <c r="H1143" s="1" t="s">
        <v>25924</v>
      </c>
      <c r="I1143" s="1" t="s">
        <v>29455</v>
      </c>
      <c r="J1143" s="1" t="s">
        <v>1141</v>
      </c>
      <c r="K1143" s="1" t="s">
        <v>32990</v>
      </c>
      <c r="L1143" s="1" t="s">
        <v>36264</v>
      </c>
      <c r="M1143" s="1" t="s">
        <v>39779</v>
      </c>
      <c r="N1143" s="1" t="s">
        <v>43296</v>
      </c>
      <c r="O1143" s="1" t="s">
        <v>50311</v>
      </c>
      <c r="P1143" s="1" t="s">
        <v>46808</v>
      </c>
      <c r="Q1143" s="1">
        <f>loss__13[[#This Row],[15]]+0</f>
        <v>1.9863031</v>
      </c>
    </row>
    <row r="1144" spans="1:17" x14ac:dyDescent="0.3">
      <c r="A1144">
        <v>571500</v>
      </c>
      <c r="B1144" s="1" t="s">
        <v>4688</v>
      </c>
      <c r="C1144" s="1" t="s">
        <v>8259</v>
      </c>
      <c r="D1144" s="1" t="s">
        <v>11805</v>
      </c>
      <c r="E1144" s="1" t="s">
        <v>15341</v>
      </c>
      <c r="F1144" s="1" t="s">
        <v>18864</v>
      </c>
      <c r="G1144" s="1" t="s">
        <v>22394</v>
      </c>
      <c r="H1144" s="1" t="s">
        <v>25925</v>
      </c>
      <c r="I1144" s="1" t="s">
        <v>29456</v>
      </c>
      <c r="J1144" s="1" t="s">
        <v>1142</v>
      </c>
      <c r="K1144" s="1" t="s">
        <v>32991</v>
      </c>
      <c r="L1144" s="1" t="s">
        <v>36265</v>
      </c>
      <c r="M1144" s="1" t="s">
        <v>39780</v>
      </c>
      <c r="N1144" s="1" t="s">
        <v>43297</v>
      </c>
      <c r="O1144" s="1" t="s">
        <v>50312</v>
      </c>
      <c r="P1144" s="1" t="s">
        <v>46809</v>
      </c>
      <c r="Q1144" s="1">
        <f>loss__13[[#This Row],[15]]+0</f>
        <v>1.8281109</v>
      </c>
    </row>
    <row r="1145" spans="1:17" x14ac:dyDescent="0.3">
      <c r="A1145">
        <v>572000</v>
      </c>
      <c r="B1145" s="1" t="s">
        <v>4689</v>
      </c>
      <c r="C1145" s="1" t="s">
        <v>8260</v>
      </c>
      <c r="D1145" s="1" t="s">
        <v>11806</v>
      </c>
      <c r="E1145" s="1" t="s">
        <v>15342</v>
      </c>
      <c r="F1145" s="1" t="s">
        <v>18865</v>
      </c>
      <c r="G1145" s="1" t="s">
        <v>22395</v>
      </c>
      <c r="H1145" s="1" t="s">
        <v>25926</v>
      </c>
      <c r="I1145" s="1" t="s">
        <v>29457</v>
      </c>
      <c r="J1145" s="1" t="s">
        <v>1143</v>
      </c>
      <c r="K1145" s="1" t="s">
        <v>32992</v>
      </c>
      <c r="L1145" s="1" t="s">
        <v>36266</v>
      </c>
      <c r="M1145" s="1" t="s">
        <v>39781</v>
      </c>
      <c r="N1145" s="1" t="s">
        <v>43298</v>
      </c>
      <c r="O1145" s="1" t="s">
        <v>50313</v>
      </c>
      <c r="P1145" s="1" t="s">
        <v>46810</v>
      </c>
      <c r="Q1145" s="1">
        <f>loss__13[[#This Row],[15]]+0</f>
        <v>1.8961273000000001</v>
      </c>
    </row>
    <row r="1146" spans="1:17" x14ac:dyDescent="0.3">
      <c r="A1146">
        <v>572500</v>
      </c>
      <c r="B1146" s="1" t="s">
        <v>4690</v>
      </c>
      <c r="C1146" s="1" t="s">
        <v>8261</v>
      </c>
      <c r="D1146" s="1" t="s">
        <v>11807</v>
      </c>
      <c r="E1146" s="1" t="s">
        <v>15343</v>
      </c>
      <c r="F1146" s="1" t="s">
        <v>18866</v>
      </c>
      <c r="G1146" s="1" t="s">
        <v>22396</v>
      </c>
      <c r="H1146" s="1" t="s">
        <v>25927</v>
      </c>
      <c r="I1146" s="1" t="s">
        <v>29458</v>
      </c>
      <c r="J1146" s="1" t="s">
        <v>1144</v>
      </c>
      <c r="K1146" s="1" t="s">
        <v>32993</v>
      </c>
      <c r="L1146" s="1" t="s">
        <v>36267</v>
      </c>
      <c r="M1146" s="1" t="s">
        <v>39782</v>
      </c>
      <c r="N1146" s="1" t="s">
        <v>43299</v>
      </c>
      <c r="O1146" s="1" t="s">
        <v>50314</v>
      </c>
      <c r="P1146" s="1" t="s">
        <v>46811</v>
      </c>
      <c r="Q1146" s="1">
        <f>loss__13[[#This Row],[15]]+0</f>
        <v>1.7214054000000001</v>
      </c>
    </row>
    <row r="1147" spans="1:17" x14ac:dyDescent="0.3">
      <c r="A1147">
        <v>573000</v>
      </c>
      <c r="B1147" s="1" t="s">
        <v>4691</v>
      </c>
      <c r="C1147" s="1" t="s">
        <v>8262</v>
      </c>
      <c r="D1147" s="1" t="s">
        <v>11808</v>
      </c>
      <c r="E1147" s="1" t="s">
        <v>15344</v>
      </c>
      <c r="F1147" s="1" t="s">
        <v>18867</v>
      </c>
      <c r="G1147" s="1" t="s">
        <v>22397</v>
      </c>
      <c r="H1147" s="1" t="s">
        <v>25928</v>
      </c>
      <c r="I1147" s="1" t="s">
        <v>29459</v>
      </c>
      <c r="J1147" s="1" t="s">
        <v>1145</v>
      </c>
      <c r="K1147" s="1" t="s">
        <v>32994</v>
      </c>
      <c r="L1147" s="1" t="s">
        <v>36268</v>
      </c>
      <c r="M1147" s="1" t="s">
        <v>39783</v>
      </c>
      <c r="N1147" s="1" t="s">
        <v>43300</v>
      </c>
      <c r="O1147" s="1" t="s">
        <v>50315</v>
      </c>
      <c r="P1147" s="1" t="s">
        <v>46812</v>
      </c>
      <c r="Q1147" s="1">
        <f>loss__13[[#This Row],[15]]+0</f>
        <v>1.7114883999999999</v>
      </c>
    </row>
    <row r="1148" spans="1:17" x14ac:dyDescent="0.3">
      <c r="A1148">
        <v>573500</v>
      </c>
      <c r="B1148" s="1" t="s">
        <v>4692</v>
      </c>
      <c r="C1148" s="1" t="s">
        <v>8263</v>
      </c>
      <c r="D1148" s="1" t="s">
        <v>11809</v>
      </c>
      <c r="E1148" s="1" t="s">
        <v>15345</v>
      </c>
      <c r="F1148" s="1" t="s">
        <v>18868</v>
      </c>
      <c r="G1148" s="1" t="s">
        <v>22398</v>
      </c>
      <c r="H1148" s="1" t="s">
        <v>25929</v>
      </c>
      <c r="I1148" s="1" t="s">
        <v>29460</v>
      </c>
      <c r="J1148" s="1" t="s">
        <v>1146</v>
      </c>
      <c r="K1148" s="1" t="s">
        <v>32995</v>
      </c>
      <c r="L1148" s="1" t="s">
        <v>36269</v>
      </c>
      <c r="M1148" s="1" t="s">
        <v>39784</v>
      </c>
      <c r="N1148" s="1" t="s">
        <v>43301</v>
      </c>
      <c r="O1148" s="1" t="s">
        <v>50316</v>
      </c>
      <c r="P1148" s="1" t="s">
        <v>46813</v>
      </c>
      <c r="Q1148" s="1">
        <f>loss__13[[#This Row],[15]]+0</f>
        <v>1.8197696000000001</v>
      </c>
    </row>
    <row r="1149" spans="1:17" x14ac:dyDescent="0.3">
      <c r="A1149">
        <v>574000</v>
      </c>
      <c r="B1149" s="1" t="s">
        <v>4693</v>
      </c>
      <c r="C1149" s="1" t="s">
        <v>8264</v>
      </c>
      <c r="D1149" s="1" t="s">
        <v>11810</v>
      </c>
      <c r="E1149" s="1" t="s">
        <v>15346</v>
      </c>
      <c r="F1149" s="1" t="s">
        <v>18869</v>
      </c>
      <c r="G1149" s="1" t="s">
        <v>22399</v>
      </c>
      <c r="H1149" s="1" t="s">
        <v>25930</v>
      </c>
      <c r="I1149" s="1" t="s">
        <v>29461</v>
      </c>
      <c r="J1149" s="1" t="s">
        <v>1147</v>
      </c>
      <c r="K1149" s="1" t="s">
        <v>32996</v>
      </c>
      <c r="L1149" s="1" t="s">
        <v>36270</v>
      </c>
      <c r="M1149" s="1" t="s">
        <v>39785</v>
      </c>
      <c r="N1149" s="1" t="s">
        <v>43302</v>
      </c>
      <c r="O1149" s="1" t="s">
        <v>50317</v>
      </c>
      <c r="P1149" s="1" t="s">
        <v>46814</v>
      </c>
      <c r="Q1149" s="1">
        <f>loss__13[[#This Row],[15]]+0</f>
        <v>1.7976665000000001</v>
      </c>
    </row>
    <row r="1150" spans="1:17" x14ac:dyDescent="0.3">
      <c r="A1150">
        <v>574500</v>
      </c>
      <c r="B1150" s="1" t="s">
        <v>4694</v>
      </c>
      <c r="C1150" s="1" t="s">
        <v>8265</v>
      </c>
      <c r="D1150" s="1" t="s">
        <v>11811</v>
      </c>
      <c r="E1150" s="1" t="s">
        <v>15347</v>
      </c>
      <c r="F1150" s="1" t="s">
        <v>18870</v>
      </c>
      <c r="G1150" s="1" t="s">
        <v>22400</v>
      </c>
      <c r="H1150" s="1" t="s">
        <v>25931</v>
      </c>
      <c r="I1150" s="1" t="s">
        <v>29462</v>
      </c>
      <c r="J1150" s="1" t="s">
        <v>1148</v>
      </c>
      <c r="K1150" s="1" t="s">
        <v>32997</v>
      </c>
      <c r="L1150" s="1" t="s">
        <v>36271</v>
      </c>
      <c r="M1150" s="1" t="s">
        <v>39786</v>
      </c>
      <c r="N1150" s="1" t="s">
        <v>43303</v>
      </c>
      <c r="O1150" s="1" t="s">
        <v>50318</v>
      </c>
      <c r="P1150" s="1" t="s">
        <v>46815</v>
      </c>
      <c r="Q1150" s="1">
        <f>loss__13[[#This Row],[15]]+0</f>
        <v>1.8462460999999999</v>
      </c>
    </row>
    <row r="1151" spans="1:17" x14ac:dyDescent="0.3">
      <c r="A1151">
        <v>575000</v>
      </c>
      <c r="B1151" s="1" t="s">
        <v>4695</v>
      </c>
      <c r="C1151" s="1" t="s">
        <v>8266</v>
      </c>
      <c r="D1151" s="1" t="s">
        <v>11812</v>
      </c>
      <c r="E1151" s="1" t="s">
        <v>15348</v>
      </c>
      <c r="F1151" s="1" t="s">
        <v>18871</v>
      </c>
      <c r="G1151" s="1" t="s">
        <v>22401</v>
      </c>
      <c r="H1151" s="1" t="s">
        <v>25932</v>
      </c>
      <c r="I1151" s="1" t="s">
        <v>29463</v>
      </c>
      <c r="J1151" s="1" t="s">
        <v>1149</v>
      </c>
      <c r="K1151" s="1" t="s">
        <v>32998</v>
      </c>
      <c r="L1151" s="1" t="s">
        <v>36272</v>
      </c>
      <c r="M1151" s="1" t="s">
        <v>39787</v>
      </c>
      <c r="N1151" s="1" t="s">
        <v>43304</v>
      </c>
      <c r="O1151" s="1" t="s">
        <v>50319</v>
      </c>
      <c r="P1151" s="1" t="s">
        <v>46816</v>
      </c>
      <c r="Q1151" s="1">
        <f>loss__13[[#This Row],[15]]+0</f>
        <v>1.8074825000000001</v>
      </c>
    </row>
    <row r="1152" spans="1:17" x14ac:dyDescent="0.3">
      <c r="A1152">
        <v>575500</v>
      </c>
      <c r="B1152" s="1" t="s">
        <v>4696</v>
      </c>
      <c r="C1152" s="1" t="s">
        <v>8267</v>
      </c>
      <c r="D1152" s="1" t="s">
        <v>11813</v>
      </c>
      <c r="E1152" s="1" t="s">
        <v>15349</v>
      </c>
      <c r="F1152" s="1" t="s">
        <v>18872</v>
      </c>
      <c r="G1152" s="1" t="s">
        <v>22402</v>
      </c>
      <c r="H1152" s="1" t="s">
        <v>25933</v>
      </c>
      <c r="I1152" s="1" t="s">
        <v>29464</v>
      </c>
      <c r="J1152" s="1" t="s">
        <v>1150</v>
      </c>
      <c r="K1152" s="1" t="s">
        <v>29239</v>
      </c>
      <c r="L1152" s="1" t="s">
        <v>36273</v>
      </c>
      <c r="M1152" s="1" t="s">
        <v>39788</v>
      </c>
      <c r="N1152" s="1" t="s">
        <v>43305</v>
      </c>
      <c r="O1152" s="1" t="s">
        <v>50320</v>
      </c>
      <c r="P1152" s="1" t="s">
        <v>46817</v>
      </c>
      <c r="Q1152" s="1">
        <f>loss__13[[#This Row],[15]]+0</f>
        <v>1.8803601999999999</v>
      </c>
    </row>
    <row r="1153" spans="1:17" x14ac:dyDescent="0.3">
      <c r="A1153">
        <v>576000</v>
      </c>
      <c r="B1153" s="1" t="s">
        <v>4697</v>
      </c>
      <c r="C1153" s="1" t="s">
        <v>8268</v>
      </c>
      <c r="D1153" s="1" t="s">
        <v>11814</v>
      </c>
      <c r="E1153" s="1" t="s">
        <v>15350</v>
      </c>
      <c r="F1153" s="1" t="s">
        <v>18873</v>
      </c>
      <c r="G1153" s="1" t="s">
        <v>22403</v>
      </c>
      <c r="H1153" s="1" t="s">
        <v>25934</v>
      </c>
      <c r="I1153" s="1" t="s">
        <v>29465</v>
      </c>
      <c r="J1153" s="1" t="s">
        <v>1151</v>
      </c>
      <c r="K1153" s="1" t="s">
        <v>32999</v>
      </c>
      <c r="L1153" s="1" t="s">
        <v>36274</v>
      </c>
      <c r="M1153" s="1" t="s">
        <v>39789</v>
      </c>
      <c r="N1153" s="1" t="s">
        <v>43306</v>
      </c>
      <c r="O1153" s="1" t="s">
        <v>50321</v>
      </c>
      <c r="P1153" s="1" t="s">
        <v>46818</v>
      </c>
      <c r="Q1153" s="1">
        <f>loss__13[[#This Row],[15]]+0</f>
        <v>1.8846966000000001</v>
      </c>
    </row>
    <row r="1154" spans="1:17" x14ac:dyDescent="0.3">
      <c r="A1154">
        <v>576500</v>
      </c>
      <c r="B1154" s="1" t="s">
        <v>4698</v>
      </c>
      <c r="C1154" s="1" t="s">
        <v>8269</v>
      </c>
      <c r="D1154" s="1" t="s">
        <v>11815</v>
      </c>
      <c r="E1154" s="1" t="s">
        <v>15351</v>
      </c>
      <c r="F1154" s="1" t="s">
        <v>18874</v>
      </c>
      <c r="G1154" s="1" t="s">
        <v>22404</v>
      </c>
      <c r="H1154" s="1" t="s">
        <v>25935</v>
      </c>
      <c r="I1154" s="1" t="s">
        <v>29466</v>
      </c>
      <c r="J1154" s="1" t="s">
        <v>1152</v>
      </c>
      <c r="K1154" s="1" t="s">
        <v>33000</v>
      </c>
      <c r="L1154" s="1" t="s">
        <v>36275</v>
      </c>
      <c r="M1154" s="1" t="s">
        <v>39790</v>
      </c>
      <c r="N1154" s="1" t="s">
        <v>43307</v>
      </c>
      <c r="O1154" s="1" t="s">
        <v>50322</v>
      </c>
      <c r="P1154" s="1" t="s">
        <v>46819</v>
      </c>
      <c r="Q1154" s="1">
        <f>loss__13[[#This Row],[15]]+0</f>
        <v>1.8724597000000001</v>
      </c>
    </row>
    <row r="1155" spans="1:17" x14ac:dyDescent="0.3">
      <c r="A1155">
        <v>577000</v>
      </c>
      <c r="B1155" s="1" t="s">
        <v>4699</v>
      </c>
      <c r="C1155" s="1" t="s">
        <v>8270</v>
      </c>
      <c r="D1155" s="1" t="s">
        <v>11816</v>
      </c>
      <c r="E1155" s="1" t="s">
        <v>15352</v>
      </c>
      <c r="F1155" s="1" t="s">
        <v>18875</v>
      </c>
      <c r="G1155" s="1" t="s">
        <v>22405</v>
      </c>
      <c r="H1155" s="1" t="s">
        <v>25936</v>
      </c>
      <c r="I1155" s="1" t="s">
        <v>29467</v>
      </c>
      <c r="J1155" s="1" t="s">
        <v>1153</v>
      </c>
      <c r="K1155" s="1" t="s">
        <v>33001</v>
      </c>
      <c r="L1155" s="1" t="s">
        <v>36276</v>
      </c>
      <c r="M1155" s="1" t="s">
        <v>39791</v>
      </c>
      <c r="N1155" s="1" t="s">
        <v>43308</v>
      </c>
      <c r="O1155" s="1" t="s">
        <v>50323</v>
      </c>
      <c r="P1155" s="1" t="s">
        <v>46820</v>
      </c>
      <c r="Q1155" s="1">
        <f>loss__13[[#This Row],[15]]+0</f>
        <v>1.8418639000000001</v>
      </c>
    </row>
    <row r="1156" spans="1:17" x14ac:dyDescent="0.3">
      <c r="A1156">
        <v>577500</v>
      </c>
      <c r="B1156" s="1" t="s">
        <v>4700</v>
      </c>
      <c r="C1156" s="1" t="s">
        <v>8271</v>
      </c>
      <c r="D1156" s="1" t="s">
        <v>11817</v>
      </c>
      <c r="E1156" s="1" t="s">
        <v>15353</v>
      </c>
      <c r="F1156" s="1" t="s">
        <v>18876</v>
      </c>
      <c r="G1156" s="1" t="s">
        <v>22406</v>
      </c>
      <c r="H1156" s="1" t="s">
        <v>25937</v>
      </c>
      <c r="I1156" s="1" t="s">
        <v>29468</v>
      </c>
      <c r="J1156" s="1" t="s">
        <v>1154</v>
      </c>
      <c r="K1156" s="1" t="s">
        <v>33002</v>
      </c>
      <c r="L1156" s="1" t="s">
        <v>36277</v>
      </c>
      <c r="M1156" s="1" t="s">
        <v>39792</v>
      </c>
      <c r="N1156" s="1" t="s">
        <v>43309</v>
      </c>
      <c r="O1156" s="1" t="s">
        <v>50324</v>
      </c>
      <c r="P1156" s="1" t="s">
        <v>46821</v>
      </c>
      <c r="Q1156" s="1">
        <f>loss__13[[#This Row],[15]]+0</f>
        <v>1.7981385999999999</v>
      </c>
    </row>
    <row r="1157" spans="1:17" x14ac:dyDescent="0.3">
      <c r="A1157">
        <v>578000</v>
      </c>
      <c r="B1157" s="1" t="s">
        <v>4701</v>
      </c>
      <c r="C1157" s="1" t="s">
        <v>8272</v>
      </c>
      <c r="D1157" s="1" t="s">
        <v>11818</v>
      </c>
      <c r="E1157" s="1" t="s">
        <v>15354</v>
      </c>
      <c r="F1157" s="1" t="s">
        <v>18877</v>
      </c>
      <c r="G1157" s="1" t="s">
        <v>22407</v>
      </c>
      <c r="H1157" s="1" t="s">
        <v>25938</v>
      </c>
      <c r="I1157" s="1" t="s">
        <v>29469</v>
      </c>
      <c r="J1157" s="1" t="s">
        <v>1155</v>
      </c>
      <c r="K1157" s="1" t="s">
        <v>33003</v>
      </c>
      <c r="L1157" s="1" t="s">
        <v>36278</v>
      </c>
      <c r="M1157" s="1" t="s">
        <v>39793</v>
      </c>
      <c r="N1157" s="1" t="s">
        <v>43310</v>
      </c>
      <c r="O1157" s="1" t="s">
        <v>50325</v>
      </c>
      <c r="P1157" s="1" t="s">
        <v>46822</v>
      </c>
      <c r="Q1157" s="1">
        <f>loss__13[[#This Row],[15]]+0</f>
        <v>1.8182328000000001</v>
      </c>
    </row>
    <row r="1158" spans="1:17" x14ac:dyDescent="0.3">
      <c r="A1158">
        <v>578500</v>
      </c>
      <c r="B1158" s="1" t="s">
        <v>4702</v>
      </c>
      <c r="C1158" s="1" t="s">
        <v>8273</v>
      </c>
      <c r="D1158" s="1" t="s">
        <v>11819</v>
      </c>
      <c r="E1158" s="1" t="s">
        <v>15355</v>
      </c>
      <c r="F1158" s="1" t="s">
        <v>18878</v>
      </c>
      <c r="G1158" s="1" t="s">
        <v>22408</v>
      </c>
      <c r="H1158" s="1" t="s">
        <v>25939</v>
      </c>
      <c r="I1158" s="1" t="s">
        <v>29470</v>
      </c>
      <c r="J1158" s="1" t="s">
        <v>1156</v>
      </c>
      <c r="K1158" s="1" t="s">
        <v>33004</v>
      </c>
      <c r="L1158" s="1" t="s">
        <v>36279</v>
      </c>
      <c r="M1158" s="1" t="s">
        <v>39794</v>
      </c>
      <c r="N1158" s="1" t="s">
        <v>43311</v>
      </c>
      <c r="O1158" s="1" t="s">
        <v>50326</v>
      </c>
      <c r="P1158" s="1" t="s">
        <v>46823</v>
      </c>
      <c r="Q1158" s="1">
        <f>loss__13[[#This Row],[15]]+0</f>
        <v>1.8297462</v>
      </c>
    </row>
    <row r="1159" spans="1:17" x14ac:dyDescent="0.3">
      <c r="A1159">
        <v>579000</v>
      </c>
      <c r="B1159" s="1" t="s">
        <v>4703</v>
      </c>
      <c r="C1159" s="1" t="s">
        <v>8274</v>
      </c>
      <c r="D1159" s="1" t="s">
        <v>11820</v>
      </c>
      <c r="E1159" s="1" t="s">
        <v>15356</v>
      </c>
      <c r="F1159" s="1" t="s">
        <v>18879</v>
      </c>
      <c r="G1159" s="1" t="s">
        <v>22409</v>
      </c>
      <c r="H1159" s="1" t="s">
        <v>25940</v>
      </c>
      <c r="I1159" s="1" t="s">
        <v>29471</v>
      </c>
      <c r="J1159" s="1" t="s">
        <v>1157</v>
      </c>
      <c r="K1159" s="1" t="s">
        <v>33005</v>
      </c>
      <c r="L1159" s="1" t="s">
        <v>36280</v>
      </c>
      <c r="M1159" s="1" t="s">
        <v>39795</v>
      </c>
      <c r="N1159" s="1" t="s">
        <v>43312</v>
      </c>
      <c r="O1159" s="1" t="s">
        <v>50327</v>
      </c>
      <c r="P1159" s="1" t="s">
        <v>46824</v>
      </c>
      <c r="Q1159" s="1">
        <f>loss__13[[#This Row],[15]]+0</f>
        <v>1.8069987999999999</v>
      </c>
    </row>
    <row r="1160" spans="1:17" x14ac:dyDescent="0.3">
      <c r="A1160">
        <v>579500</v>
      </c>
      <c r="B1160" s="1" t="s">
        <v>4704</v>
      </c>
      <c r="C1160" s="1" t="s">
        <v>8275</v>
      </c>
      <c r="D1160" s="1" t="s">
        <v>11821</v>
      </c>
      <c r="E1160" s="1" t="s">
        <v>15357</v>
      </c>
      <c r="F1160" s="1" t="s">
        <v>18880</v>
      </c>
      <c r="G1160" s="1" t="s">
        <v>22410</v>
      </c>
      <c r="H1160" s="1" t="s">
        <v>25941</v>
      </c>
      <c r="I1160" s="1" t="s">
        <v>29472</v>
      </c>
      <c r="J1160" s="1" t="s">
        <v>1158</v>
      </c>
      <c r="K1160" s="1" t="s">
        <v>33006</v>
      </c>
      <c r="L1160" s="1" t="s">
        <v>36281</v>
      </c>
      <c r="M1160" s="1" t="s">
        <v>39796</v>
      </c>
      <c r="N1160" s="1" t="s">
        <v>43313</v>
      </c>
      <c r="O1160" s="1" t="s">
        <v>50328</v>
      </c>
      <c r="P1160" s="1" t="s">
        <v>46825</v>
      </c>
      <c r="Q1160" s="1">
        <f>loss__13[[#This Row],[15]]+0</f>
        <v>1.9140360000000001</v>
      </c>
    </row>
    <row r="1161" spans="1:17" x14ac:dyDescent="0.3">
      <c r="A1161">
        <v>580000</v>
      </c>
      <c r="B1161" s="1" t="s">
        <v>4705</v>
      </c>
      <c r="C1161" s="1" t="s">
        <v>8276</v>
      </c>
      <c r="D1161" s="1" t="s">
        <v>11822</v>
      </c>
      <c r="E1161" s="1" t="s">
        <v>15358</v>
      </c>
      <c r="F1161" s="1" t="s">
        <v>18881</v>
      </c>
      <c r="G1161" s="1" t="s">
        <v>22411</v>
      </c>
      <c r="H1161" s="1" t="s">
        <v>25942</v>
      </c>
      <c r="I1161" s="1" t="s">
        <v>29473</v>
      </c>
      <c r="J1161" s="1" t="s">
        <v>1159</v>
      </c>
      <c r="K1161" s="1" t="s">
        <v>33007</v>
      </c>
      <c r="L1161" s="1" t="s">
        <v>36282</v>
      </c>
      <c r="M1161" s="1" t="s">
        <v>39797</v>
      </c>
      <c r="N1161" s="1" t="s">
        <v>43314</v>
      </c>
      <c r="O1161" s="1" t="s">
        <v>50329</v>
      </c>
      <c r="P1161" s="1" t="s">
        <v>46826</v>
      </c>
      <c r="Q1161" s="1">
        <f>loss__13[[#This Row],[15]]+0</f>
        <v>1.7903770000000001</v>
      </c>
    </row>
    <row r="1162" spans="1:17" x14ac:dyDescent="0.3">
      <c r="A1162">
        <v>580500</v>
      </c>
      <c r="B1162" s="1" t="s">
        <v>4706</v>
      </c>
      <c r="C1162" s="1" t="s">
        <v>8277</v>
      </c>
      <c r="D1162" s="1" t="s">
        <v>11823</v>
      </c>
      <c r="E1162" s="1" t="s">
        <v>15359</v>
      </c>
      <c r="F1162" s="1" t="s">
        <v>18882</v>
      </c>
      <c r="G1162" s="1" t="s">
        <v>22412</v>
      </c>
      <c r="H1162" s="1" t="s">
        <v>25943</v>
      </c>
      <c r="I1162" s="1" t="s">
        <v>29474</v>
      </c>
      <c r="J1162" s="1" t="s">
        <v>1160</v>
      </c>
      <c r="K1162" s="1" t="s">
        <v>33008</v>
      </c>
      <c r="L1162" s="1" t="s">
        <v>36283</v>
      </c>
      <c r="M1162" s="1" t="s">
        <v>39798</v>
      </c>
      <c r="N1162" s="1" t="s">
        <v>43315</v>
      </c>
      <c r="O1162" s="1" t="s">
        <v>50330</v>
      </c>
      <c r="P1162" s="1" t="s">
        <v>46827</v>
      </c>
      <c r="Q1162" s="1">
        <f>loss__13[[#This Row],[15]]+0</f>
        <v>1.7912394</v>
      </c>
    </row>
    <row r="1163" spans="1:17" x14ac:dyDescent="0.3">
      <c r="A1163">
        <v>581000</v>
      </c>
      <c r="B1163" s="1" t="s">
        <v>4707</v>
      </c>
      <c r="C1163" s="1" t="s">
        <v>8278</v>
      </c>
      <c r="D1163" s="1" t="s">
        <v>11824</v>
      </c>
      <c r="E1163" s="1" t="s">
        <v>15360</v>
      </c>
      <c r="F1163" s="1" t="s">
        <v>18883</v>
      </c>
      <c r="G1163" s="1" t="s">
        <v>22413</v>
      </c>
      <c r="H1163" s="1" t="s">
        <v>25944</v>
      </c>
      <c r="I1163" s="1" t="s">
        <v>29475</v>
      </c>
      <c r="J1163" s="1" t="s">
        <v>1161</v>
      </c>
      <c r="K1163" s="1" t="s">
        <v>33009</v>
      </c>
      <c r="L1163" s="1" t="s">
        <v>36284</v>
      </c>
      <c r="M1163" s="1" t="s">
        <v>39799</v>
      </c>
      <c r="N1163" s="1" t="s">
        <v>43316</v>
      </c>
      <c r="O1163" s="1" t="s">
        <v>50331</v>
      </c>
      <c r="P1163" s="1" t="s">
        <v>46828</v>
      </c>
      <c r="Q1163" s="1">
        <f>loss__13[[#This Row],[15]]+0</f>
        <v>1.8222281</v>
      </c>
    </row>
    <row r="1164" spans="1:17" x14ac:dyDescent="0.3">
      <c r="A1164">
        <v>581500</v>
      </c>
      <c r="B1164" s="1" t="s">
        <v>4708</v>
      </c>
      <c r="C1164" s="1" t="s">
        <v>8279</v>
      </c>
      <c r="D1164" s="1" t="s">
        <v>11825</v>
      </c>
      <c r="E1164" s="1" t="s">
        <v>15361</v>
      </c>
      <c r="F1164" s="1" t="s">
        <v>18884</v>
      </c>
      <c r="G1164" s="1" t="s">
        <v>22414</v>
      </c>
      <c r="H1164" s="1" t="s">
        <v>25945</v>
      </c>
      <c r="I1164" s="1" t="s">
        <v>29476</v>
      </c>
      <c r="J1164" s="1" t="s">
        <v>1162</v>
      </c>
      <c r="K1164" s="1" t="s">
        <v>33010</v>
      </c>
      <c r="L1164" s="1" t="s">
        <v>36285</v>
      </c>
      <c r="M1164" s="1" t="s">
        <v>39800</v>
      </c>
      <c r="N1164" s="1" t="s">
        <v>43317</v>
      </c>
      <c r="O1164" s="1" t="s">
        <v>50332</v>
      </c>
      <c r="P1164" s="1" t="s">
        <v>46829</v>
      </c>
      <c r="Q1164" s="1">
        <f>loss__13[[#This Row],[15]]+0</f>
        <v>1.8909606999999999</v>
      </c>
    </row>
    <row r="1165" spans="1:17" x14ac:dyDescent="0.3">
      <c r="A1165">
        <v>582000</v>
      </c>
      <c r="B1165" s="1" t="s">
        <v>4709</v>
      </c>
      <c r="C1165" s="1" t="s">
        <v>8280</v>
      </c>
      <c r="D1165" s="1" t="s">
        <v>11826</v>
      </c>
      <c r="E1165" s="1" t="s">
        <v>15362</v>
      </c>
      <c r="F1165" s="1" t="s">
        <v>18885</v>
      </c>
      <c r="G1165" s="1" t="s">
        <v>22415</v>
      </c>
      <c r="H1165" s="1" t="s">
        <v>25946</v>
      </c>
      <c r="I1165" s="1" t="s">
        <v>29477</v>
      </c>
      <c r="J1165" s="1" t="s">
        <v>1163</v>
      </c>
      <c r="K1165" s="1" t="s">
        <v>33011</v>
      </c>
      <c r="L1165" s="1" t="s">
        <v>36286</v>
      </c>
      <c r="M1165" s="1" t="s">
        <v>39801</v>
      </c>
      <c r="N1165" s="1" t="s">
        <v>43318</v>
      </c>
      <c r="O1165" s="1" t="s">
        <v>50333</v>
      </c>
      <c r="P1165" s="1" t="s">
        <v>46830</v>
      </c>
      <c r="Q1165" s="1">
        <f>loss__13[[#This Row],[15]]+0</f>
        <v>1.8505251</v>
      </c>
    </row>
    <row r="1166" spans="1:17" x14ac:dyDescent="0.3">
      <c r="A1166">
        <v>582500</v>
      </c>
      <c r="B1166" s="1" t="s">
        <v>4710</v>
      </c>
      <c r="C1166" s="1" t="s">
        <v>8281</v>
      </c>
      <c r="D1166" s="1" t="s">
        <v>11827</v>
      </c>
      <c r="E1166" s="1" t="s">
        <v>15363</v>
      </c>
      <c r="F1166" s="1" t="s">
        <v>18886</v>
      </c>
      <c r="G1166" s="1" t="s">
        <v>22416</v>
      </c>
      <c r="H1166" s="1" t="s">
        <v>25947</v>
      </c>
      <c r="I1166" s="1" t="s">
        <v>29478</v>
      </c>
      <c r="J1166" s="1" t="s">
        <v>1164</v>
      </c>
      <c r="K1166" s="1" t="s">
        <v>33012</v>
      </c>
      <c r="L1166" s="1" t="s">
        <v>36287</v>
      </c>
      <c r="M1166" s="1" t="s">
        <v>39802</v>
      </c>
      <c r="N1166" s="1" t="s">
        <v>43319</v>
      </c>
      <c r="O1166" s="1" t="s">
        <v>50334</v>
      </c>
      <c r="P1166" s="1" t="s">
        <v>46831</v>
      </c>
      <c r="Q1166" s="1">
        <f>loss__13[[#This Row],[15]]+0</f>
        <v>1.7014554</v>
      </c>
    </row>
    <row r="1167" spans="1:17" x14ac:dyDescent="0.3">
      <c r="A1167">
        <v>583000</v>
      </c>
      <c r="B1167" s="1" t="s">
        <v>4711</v>
      </c>
      <c r="C1167" s="1" t="s">
        <v>8282</v>
      </c>
      <c r="D1167" s="1" t="s">
        <v>11828</v>
      </c>
      <c r="E1167" s="1" t="s">
        <v>15364</v>
      </c>
      <c r="F1167" s="1" t="s">
        <v>18887</v>
      </c>
      <c r="G1167" s="1" t="s">
        <v>22417</v>
      </c>
      <c r="H1167" s="1" t="s">
        <v>25948</v>
      </c>
      <c r="I1167" s="1" t="s">
        <v>29479</v>
      </c>
      <c r="J1167" s="1" t="s">
        <v>1165</v>
      </c>
      <c r="K1167" s="1" t="s">
        <v>33013</v>
      </c>
      <c r="L1167" s="1" t="s">
        <v>36288</v>
      </c>
      <c r="M1167" s="1" t="s">
        <v>39803</v>
      </c>
      <c r="N1167" s="1" t="s">
        <v>43320</v>
      </c>
      <c r="O1167" s="1" t="s">
        <v>50335</v>
      </c>
      <c r="P1167" s="1" t="s">
        <v>46832</v>
      </c>
      <c r="Q1167" s="1">
        <f>loss__13[[#This Row],[15]]+0</f>
        <v>1.8242225999999999</v>
      </c>
    </row>
    <row r="1168" spans="1:17" x14ac:dyDescent="0.3">
      <c r="A1168">
        <v>583500</v>
      </c>
      <c r="B1168" s="1" t="s">
        <v>4712</v>
      </c>
      <c r="C1168" s="1" t="s">
        <v>8283</v>
      </c>
      <c r="D1168" s="1" t="s">
        <v>11829</v>
      </c>
      <c r="E1168" s="1" t="s">
        <v>15365</v>
      </c>
      <c r="F1168" s="1" t="s">
        <v>18888</v>
      </c>
      <c r="G1168" s="1" t="s">
        <v>22418</v>
      </c>
      <c r="H1168" s="1" t="s">
        <v>25949</v>
      </c>
      <c r="I1168" s="1" t="s">
        <v>29480</v>
      </c>
      <c r="J1168" s="1" t="s">
        <v>1166</v>
      </c>
      <c r="K1168" s="1" t="s">
        <v>33014</v>
      </c>
      <c r="L1168" s="1" t="s">
        <v>36289</v>
      </c>
      <c r="M1168" s="1" t="s">
        <v>39804</v>
      </c>
      <c r="N1168" s="1" t="s">
        <v>43321</v>
      </c>
      <c r="O1168" s="1" t="s">
        <v>50336</v>
      </c>
      <c r="P1168" s="1" t="s">
        <v>46833</v>
      </c>
      <c r="Q1168" s="1">
        <f>loss__13[[#This Row],[15]]+0</f>
        <v>1.8319051</v>
      </c>
    </row>
    <row r="1169" spans="1:17" x14ac:dyDescent="0.3">
      <c r="A1169">
        <v>584000</v>
      </c>
      <c r="B1169" s="1" t="s">
        <v>4713</v>
      </c>
      <c r="C1169" s="1" t="s">
        <v>8284</v>
      </c>
      <c r="D1169" s="1" t="s">
        <v>11830</v>
      </c>
      <c r="E1169" s="1" t="s">
        <v>15366</v>
      </c>
      <c r="F1169" s="1" t="s">
        <v>18889</v>
      </c>
      <c r="G1169" s="1" t="s">
        <v>22419</v>
      </c>
      <c r="H1169" s="1" t="s">
        <v>25950</v>
      </c>
      <c r="I1169" s="1" t="s">
        <v>29481</v>
      </c>
      <c r="J1169" s="1" t="s">
        <v>1167</v>
      </c>
      <c r="K1169" s="1" t="s">
        <v>33015</v>
      </c>
      <c r="L1169" s="1" t="s">
        <v>36290</v>
      </c>
      <c r="M1169" s="1" t="s">
        <v>39805</v>
      </c>
      <c r="N1169" s="1" t="s">
        <v>43322</v>
      </c>
      <c r="O1169" s="1" t="s">
        <v>50337</v>
      </c>
      <c r="P1169" s="1" t="s">
        <v>46834</v>
      </c>
      <c r="Q1169" s="1">
        <f>loss__13[[#This Row],[15]]+0</f>
        <v>1.9025160000000001</v>
      </c>
    </row>
    <row r="1170" spans="1:17" x14ac:dyDescent="0.3">
      <c r="A1170">
        <v>584500</v>
      </c>
      <c r="B1170" s="1" t="s">
        <v>4714</v>
      </c>
      <c r="C1170" s="1" t="s">
        <v>8285</v>
      </c>
      <c r="D1170" s="1" t="s">
        <v>11831</v>
      </c>
      <c r="E1170" s="1" t="s">
        <v>15367</v>
      </c>
      <c r="F1170" s="1" t="s">
        <v>18890</v>
      </c>
      <c r="G1170" s="1" t="s">
        <v>22420</v>
      </c>
      <c r="H1170" s="1" t="s">
        <v>25951</v>
      </c>
      <c r="I1170" s="1" t="s">
        <v>29482</v>
      </c>
      <c r="J1170" s="1" t="s">
        <v>1168</v>
      </c>
      <c r="K1170" s="1" t="s">
        <v>33016</v>
      </c>
      <c r="L1170" s="1" t="s">
        <v>36291</v>
      </c>
      <c r="M1170" s="1" t="s">
        <v>39806</v>
      </c>
      <c r="N1170" s="1" t="s">
        <v>43323</v>
      </c>
      <c r="O1170" s="1" t="s">
        <v>50338</v>
      </c>
      <c r="P1170" s="1" t="s">
        <v>46835</v>
      </c>
      <c r="Q1170" s="1">
        <f>loss__13[[#This Row],[15]]+0</f>
        <v>1.7758003</v>
      </c>
    </row>
    <row r="1171" spans="1:17" x14ac:dyDescent="0.3">
      <c r="A1171">
        <v>585000</v>
      </c>
      <c r="B1171" s="1" t="s">
        <v>4715</v>
      </c>
      <c r="C1171" s="1" t="s">
        <v>8286</v>
      </c>
      <c r="D1171" s="1" t="s">
        <v>11832</v>
      </c>
      <c r="E1171" s="1" t="s">
        <v>15368</v>
      </c>
      <c r="F1171" s="1" t="s">
        <v>18891</v>
      </c>
      <c r="G1171" s="1" t="s">
        <v>22421</v>
      </c>
      <c r="H1171" s="1" t="s">
        <v>25952</v>
      </c>
      <c r="I1171" s="1" t="s">
        <v>29483</v>
      </c>
      <c r="J1171" s="1" t="s">
        <v>1169</v>
      </c>
      <c r="K1171" s="1" t="s">
        <v>33017</v>
      </c>
      <c r="L1171" s="1" t="s">
        <v>36292</v>
      </c>
      <c r="M1171" s="1" t="s">
        <v>39807</v>
      </c>
      <c r="N1171" s="1" t="s">
        <v>43324</v>
      </c>
      <c r="O1171" s="1" t="s">
        <v>50339</v>
      </c>
      <c r="P1171" s="1" t="s">
        <v>46836</v>
      </c>
      <c r="Q1171" s="1">
        <f>loss__13[[#This Row],[15]]+0</f>
        <v>1.7395847</v>
      </c>
    </row>
    <row r="1172" spans="1:17" x14ac:dyDescent="0.3">
      <c r="A1172">
        <v>585500</v>
      </c>
      <c r="B1172" s="1" t="s">
        <v>4716</v>
      </c>
      <c r="C1172" s="1" t="s">
        <v>8287</v>
      </c>
      <c r="D1172" s="1" t="s">
        <v>11833</v>
      </c>
      <c r="E1172" s="1" t="s">
        <v>15369</v>
      </c>
      <c r="F1172" s="1" t="s">
        <v>18892</v>
      </c>
      <c r="G1172" s="1" t="s">
        <v>22422</v>
      </c>
      <c r="H1172" s="1" t="s">
        <v>25953</v>
      </c>
      <c r="I1172" s="1" t="s">
        <v>29484</v>
      </c>
      <c r="J1172" s="1" t="s">
        <v>1170</v>
      </c>
      <c r="K1172" s="1" t="s">
        <v>33018</v>
      </c>
      <c r="L1172" s="1" t="s">
        <v>36293</v>
      </c>
      <c r="M1172" s="1" t="s">
        <v>39808</v>
      </c>
      <c r="N1172" s="1" t="s">
        <v>43325</v>
      </c>
      <c r="O1172" s="1" t="s">
        <v>50340</v>
      </c>
      <c r="P1172" s="1" t="s">
        <v>46837</v>
      </c>
      <c r="Q1172" s="1">
        <f>loss__13[[#This Row],[15]]+0</f>
        <v>1.8228629999999999</v>
      </c>
    </row>
    <row r="1173" spans="1:17" x14ac:dyDescent="0.3">
      <c r="A1173">
        <v>586000</v>
      </c>
      <c r="B1173" s="1" t="s">
        <v>4717</v>
      </c>
      <c r="C1173" s="1" t="s">
        <v>8288</v>
      </c>
      <c r="D1173" s="1" t="s">
        <v>11834</v>
      </c>
      <c r="E1173" s="1" t="s">
        <v>15370</v>
      </c>
      <c r="F1173" s="1" t="s">
        <v>18893</v>
      </c>
      <c r="G1173" s="1" t="s">
        <v>22423</v>
      </c>
      <c r="H1173" s="1" t="s">
        <v>25954</v>
      </c>
      <c r="I1173" s="1" t="s">
        <v>29485</v>
      </c>
      <c r="J1173" s="1" t="s">
        <v>1171</v>
      </c>
      <c r="K1173" s="1" t="s">
        <v>33019</v>
      </c>
      <c r="L1173" s="1" t="s">
        <v>36294</v>
      </c>
      <c r="M1173" s="1" t="s">
        <v>39809</v>
      </c>
      <c r="N1173" s="1" t="s">
        <v>43326</v>
      </c>
      <c r="O1173" s="1" t="s">
        <v>50341</v>
      </c>
      <c r="P1173" s="1" t="s">
        <v>46838</v>
      </c>
      <c r="Q1173" s="1">
        <f>loss__13[[#This Row],[15]]+0</f>
        <v>1.7199049</v>
      </c>
    </row>
    <row r="1174" spans="1:17" x14ac:dyDescent="0.3">
      <c r="A1174">
        <v>586500</v>
      </c>
      <c r="B1174" s="1" t="s">
        <v>4718</v>
      </c>
      <c r="C1174" s="1" t="s">
        <v>8289</v>
      </c>
      <c r="D1174" s="1" t="s">
        <v>11835</v>
      </c>
      <c r="E1174" s="1" t="s">
        <v>15371</v>
      </c>
      <c r="F1174" s="1" t="s">
        <v>18894</v>
      </c>
      <c r="G1174" s="1" t="s">
        <v>22424</v>
      </c>
      <c r="H1174" s="1" t="s">
        <v>25955</v>
      </c>
      <c r="I1174" s="1" t="s">
        <v>29486</v>
      </c>
      <c r="J1174" s="1" t="s">
        <v>1172</v>
      </c>
      <c r="K1174" s="1" t="s">
        <v>33020</v>
      </c>
      <c r="L1174" s="1" t="s">
        <v>36295</v>
      </c>
      <c r="M1174" s="1" t="s">
        <v>39810</v>
      </c>
      <c r="N1174" s="1" t="s">
        <v>43327</v>
      </c>
      <c r="O1174" s="1" t="s">
        <v>50342</v>
      </c>
      <c r="P1174" s="1" t="s">
        <v>46839</v>
      </c>
      <c r="Q1174" s="1">
        <f>loss__13[[#This Row],[15]]+0</f>
        <v>1.8730141</v>
      </c>
    </row>
    <row r="1175" spans="1:17" x14ac:dyDescent="0.3">
      <c r="A1175">
        <v>587000</v>
      </c>
      <c r="B1175" s="1" t="s">
        <v>4719</v>
      </c>
      <c r="C1175" s="1" t="s">
        <v>8290</v>
      </c>
      <c r="D1175" s="1" t="s">
        <v>11836</v>
      </c>
      <c r="E1175" s="1" t="s">
        <v>15372</v>
      </c>
      <c r="F1175" s="1" t="s">
        <v>18895</v>
      </c>
      <c r="G1175" s="1" t="s">
        <v>22425</v>
      </c>
      <c r="H1175" s="1" t="s">
        <v>25956</v>
      </c>
      <c r="I1175" s="1" t="s">
        <v>29487</v>
      </c>
      <c r="J1175" s="1" t="s">
        <v>1173</v>
      </c>
      <c r="K1175" s="1" t="s">
        <v>33021</v>
      </c>
      <c r="L1175" s="1" t="s">
        <v>36296</v>
      </c>
      <c r="M1175" s="1" t="s">
        <v>39811</v>
      </c>
      <c r="N1175" s="1" t="s">
        <v>43328</v>
      </c>
      <c r="O1175" s="1" t="s">
        <v>50343</v>
      </c>
      <c r="P1175" s="1" t="s">
        <v>46840</v>
      </c>
      <c r="Q1175" s="1">
        <f>loss__13[[#This Row],[15]]+0</f>
        <v>1.8966601000000001</v>
      </c>
    </row>
    <row r="1176" spans="1:17" x14ac:dyDescent="0.3">
      <c r="A1176">
        <v>587500</v>
      </c>
      <c r="B1176" s="1" t="s">
        <v>4720</v>
      </c>
      <c r="C1176" s="1" t="s">
        <v>8291</v>
      </c>
      <c r="D1176" s="1" t="s">
        <v>11837</v>
      </c>
      <c r="E1176" s="1" t="s">
        <v>15373</v>
      </c>
      <c r="F1176" s="1" t="s">
        <v>18896</v>
      </c>
      <c r="G1176" s="1" t="s">
        <v>22426</v>
      </c>
      <c r="H1176" s="1" t="s">
        <v>25957</v>
      </c>
      <c r="I1176" s="1" t="s">
        <v>29488</v>
      </c>
      <c r="J1176" s="1" t="s">
        <v>1174</v>
      </c>
      <c r="K1176" s="1" t="s">
        <v>33022</v>
      </c>
      <c r="L1176" s="1" t="s">
        <v>36297</v>
      </c>
      <c r="M1176" s="1" t="s">
        <v>39812</v>
      </c>
      <c r="N1176" s="1" t="s">
        <v>43329</v>
      </c>
      <c r="O1176" s="1" t="s">
        <v>50344</v>
      </c>
      <c r="P1176" s="1" t="s">
        <v>46841</v>
      </c>
      <c r="Q1176" s="1">
        <f>loss__13[[#This Row],[15]]+0</f>
        <v>1.8080181</v>
      </c>
    </row>
    <row r="1177" spans="1:17" x14ac:dyDescent="0.3">
      <c r="A1177">
        <v>588000</v>
      </c>
      <c r="B1177" s="1" t="s">
        <v>4721</v>
      </c>
      <c r="C1177" s="1" t="s">
        <v>8292</v>
      </c>
      <c r="D1177" s="1" t="s">
        <v>11838</v>
      </c>
      <c r="E1177" s="1" t="s">
        <v>15374</v>
      </c>
      <c r="F1177" s="1" t="s">
        <v>18897</v>
      </c>
      <c r="G1177" s="1" t="s">
        <v>22427</v>
      </c>
      <c r="H1177" s="1" t="s">
        <v>25958</v>
      </c>
      <c r="I1177" s="1" t="s">
        <v>29489</v>
      </c>
      <c r="J1177" s="1" t="s">
        <v>1175</v>
      </c>
      <c r="K1177" s="1" t="s">
        <v>33023</v>
      </c>
      <c r="L1177" s="1" t="s">
        <v>36298</v>
      </c>
      <c r="M1177" s="1" t="s">
        <v>39813</v>
      </c>
      <c r="N1177" s="1" t="s">
        <v>43330</v>
      </c>
      <c r="O1177" s="1" t="s">
        <v>50345</v>
      </c>
      <c r="P1177" s="1" t="s">
        <v>46842</v>
      </c>
      <c r="Q1177" s="1">
        <f>loss__13[[#This Row],[15]]+0</f>
        <v>1.9499207000000001</v>
      </c>
    </row>
    <row r="1178" spans="1:17" x14ac:dyDescent="0.3">
      <c r="A1178">
        <v>588500</v>
      </c>
      <c r="B1178" s="1" t="s">
        <v>4722</v>
      </c>
      <c r="C1178" s="1" t="s">
        <v>8293</v>
      </c>
      <c r="D1178" s="1" t="s">
        <v>11839</v>
      </c>
      <c r="E1178" s="1" t="s">
        <v>15375</v>
      </c>
      <c r="F1178" s="1" t="s">
        <v>18898</v>
      </c>
      <c r="G1178" s="1" t="s">
        <v>22428</v>
      </c>
      <c r="H1178" s="1" t="s">
        <v>25959</v>
      </c>
      <c r="I1178" s="1" t="s">
        <v>29490</v>
      </c>
      <c r="J1178" s="1" t="s">
        <v>1176</v>
      </c>
      <c r="K1178" s="1" t="s">
        <v>33024</v>
      </c>
      <c r="L1178" s="1" t="s">
        <v>36299</v>
      </c>
      <c r="M1178" s="1" t="s">
        <v>39814</v>
      </c>
      <c r="N1178" s="1" t="s">
        <v>43331</v>
      </c>
      <c r="O1178" s="1" t="s">
        <v>50346</v>
      </c>
      <c r="P1178" s="1" t="s">
        <v>46843</v>
      </c>
      <c r="Q1178" s="1">
        <f>loss__13[[#This Row],[15]]+0</f>
        <v>1.8298454</v>
      </c>
    </row>
    <row r="1179" spans="1:17" x14ac:dyDescent="0.3">
      <c r="A1179">
        <v>589000</v>
      </c>
      <c r="B1179" s="1" t="s">
        <v>4723</v>
      </c>
      <c r="C1179" s="1" t="s">
        <v>8294</v>
      </c>
      <c r="D1179" s="1" t="s">
        <v>11840</v>
      </c>
      <c r="E1179" s="1" t="s">
        <v>15376</v>
      </c>
      <c r="F1179" s="1" t="s">
        <v>18899</v>
      </c>
      <c r="G1179" s="1" t="s">
        <v>22429</v>
      </c>
      <c r="H1179" s="1" t="s">
        <v>25960</v>
      </c>
      <c r="I1179" s="1" t="s">
        <v>29491</v>
      </c>
      <c r="J1179" s="1" t="s">
        <v>1177</v>
      </c>
      <c r="K1179" s="1" t="s">
        <v>33025</v>
      </c>
      <c r="L1179" s="1" t="s">
        <v>36300</v>
      </c>
      <c r="M1179" s="1" t="s">
        <v>39815</v>
      </c>
      <c r="N1179" s="1" t="s">
        <v>43332</v>
      </c>
      <c r="O1179" s="1" t="s">
        <v>50347</v>
      </c>
      <c r="P1179" s="1" t="s">
        <v>46844</v>
      </c>
      <c r="Q1179" s="1">
        <f>loss__13[[#This Row],[15]]+0</f>
        <v>1.7142442</v>
      </c>
    </row>
    <row r="1180" spans="1:17" x14ac:dyDescent="0.3">
      <c r="A1180">
        <v>589500</v>
      </c>
      <c r="B1180" s="1" t="s">
        <v>4724</v>
      </c>
      <c r="C1180" s="1" t="s">
        <v>8295</v>
      </c>
      <c r="D1180" s="1" t="s">
        <v>11841</v>
      </c>
      <c r="E1180" s="1" t="s">
        <v>15377</v>
      </c>
      <c r="F1180" s="1" t="s">
        <v>9002</v>
      </c>
      <c r="G1180" s="1" t="s">
        <v>22430</v>
      </c>
      <c r="H1180" s="1" t="s">
        <v>25961</v>
      </c>
      <c r="I1180" s="1" t="s">
        <v>29492</v>
      </c>
      <c r="J1180" s="1" t="s">
        <v>1178</v>
      </c>
      <c r="K1180" s="1" t="s">
        <v>33026</v>
      </c>
      <c r="L1180" s="1" t="s">
        <v>36301</v>
      </c>
      <c r="M1180" s="1" t="s">
        <v>39816</v>
      </c>
      <c r="N1180" s="1" t="s">
        <v>43333</v>
      </c>
      <c r="O1180" s="1" t="s">
        <v>50348</v>
      </c>
      <c r="P1180" s="1" t="s">
        <v>46845</v>
      </c>
      <c r="Q1180" s="1">
        <f>loss__13[[#This Row],[15]]+0</f>
        <v>1.8565484999999999</v>
      </c>
    </row>
    <row r="1181" spans="1:17" x14ac:dyDescent="0.3">
      <c r="A1181">
        <v>590000</v>
      </c>
      <c r="B1181" s="1" t="s">
        <v>4725</v>
      </c>
      <c r="C1181" s="1" t="s">
        <v>8296</v>
      </c>
      <c r="D1181" s="1" t="s">
        <v>11842</v>
      </c>
      <c r="E1181" s="1" t="s">
        <v>15378</v>
      </c>
      <c r="F1181" s="1" t="s">
        <v>18900</v>
      </c>
      <c r="G1181" s="1" t="s">
        <v>22431</v>
      </c>
      <c r="H1181" s="1" t="s">
        <v>25962</v>
      </c>
      <c r="I1181" s="1" t="s">
        <v>29493</v>
      </c>
      <c r="J1181" s="1" t="s">
        <v>1179</v>
      </c>
      <c r="K1181" s="1" t="s">
        <v>33027</v>
      </c>
      <c r="L1181" s="1" t="s">
        <v>36302</v>
      </c>
      <c r="M1181" s="1" t="s">
        <v>39817</v>
      </c>
      <c r="N1181" s="1" t="s">
        <v>43334</v>
      </c>
      <c r="O1181" s="1" t="s">
        <v>50349</v>
      </c>
      <c r="P1181" s="1" t="s">
        <v>46846</v>
      </c>
      <c r="Q1181" s="1">
        <f>loss__13[[#This Row],[15]]+0</f>
        <v>1.9213282</v>
      </c>
    </row>
    <row r="1182" spans="1:17" x14ac:dyDescent="0.3">
      <c r="A1182">
        <v>590500</v>
      </c>
      <c r="B1182" s="1" t="s">
        <v>4726</v>
      </c>
      <c r="C1182" s="1" t="s">
        <v>8297</v>
      </c>
      <c r="D1182" s="1" t="s">
        <v>11843</v>
      </c>
      <c r="E1182" s="1" t="s">
        <v>15379</v>
      </c>
      <c r="F1182" s="1" t="s">
        <v>18901</v>
      </c>
      <c r="G1182" s="1" t="s">
        <v>22432</v>
      </c>
      <c r="H1182" s="1" t="s">
        <v>25963</v>
      </c>
      <c r="I1182" s="1" t="s">
        <v>29494</v>
      </c>
      <c r="J1182" s="1" t="s">
        <v>1180</v>
      </c>
      <c r="K1182" s="1" t="s">
        <v>33028</v>
      </c>
      <c r="L1182" s="1" t="s">
        <v>36303</v>
      </c>
      <c r="M1182" s="1" t="s">
        <v>39818</v>
      </c>
      <c r="N1182" s="1" t="s">
        <v>43335</v>
      </c>
      <c r="O1182" s="1" t="s">
        <v>50350</v>
      </c>
      <c r="P1182" s="1" t="s">
        <v>46847</v>
      </c>
      <c r="Q1182" s="1">
        <f>loss__13[[#This Row],[15]]+0</f>
        <v>1.8102047000000001</v>
      </c>
    </row>
    <row r="1183" spans="1:17" x14ac:dyDescent="0.3">
      <c r="A1183">
        <v>591000</v>
      </c>
      <c r="B1183" s="1" t="s">
        <v>4727</v>
      </c>
      <c r="C1183" s="1" t="s">
        <v>8298</v>
      </c>
      <c r="D1183" s="1" t="s">
        <v>11844</v>
      </c>
      <c r="E1183" s="1" t="s">
        <v>15380</v>
      </c>
      <c r="F1183" s="1" t="s">
        <v>18902</v>
      </c>
      <c r="G1183" s="1" t="s">
        <v>22433</v>
      </c>
      <c r="H1183" s="1" t="s">
        <v>25964</v>
      </c>
      <c r="I1183" s="1" t="s">
        <v>29495</v>
      </c>
      <c r="J1183" s="1" t="s">
        <v>1181</v>
      </c>
      <c r="K1183" s="1" t="s">
        <v>33029</v>
      </c>
      <c r="L1183" s="1" t="s">
        <v>36304</v>
      </c>
      <c r="M1183" s="1" t="s">
        <v>39819</v>
      </c>
      <c r="N1183" s="1" t="s">
        <v>43336</v>
      </c>
      <c r="O1183" s="1" t="s">
        <v>50351</v>
      </c>
      <c r="P1183" s="1" t="s">
        <v>46848</v>
      </c>
      <c r="Q1183" s="1">
        <f>loss__13[[#This Row],[15]]+0</f>
        <v>1.8038403999999999</v>
      </c>
    </row>
    <row r="1184" spans="1:17" x14ac:dyDescent="0.3">
      <c r="A1184">
        <v>591500</v>
      </c>
      <c r="B1184" s="1" t="s">
        <v>4728</v>
      </c>
      <c r="C1184" s="1" t="s">
        <v>8299</v>
      </c>
      <c r="D1184" s="1" t="s">
        <v>11845</v>
      </c>
      <c r="E1184" s="1" t="s">
        <v>15381</v>
      </c>
      <c r="F1184" s="1" t="s">
        <v>18903</v>
      </c>
      <c r="G1184" s="1" t="s">
        <v>22434</v>
      </c>
      <c r="H1184" s="1" t="s">
        <v>25965</v>
      </c>
      <c r="I1184" s="1" t="s">
        <v>29496</v>
      </c>
      <c r="J1184" s="1" t="s">
        <v>1182</v>
      </c>
      <c r="K1184" s="1" t="s">
        <v>33030</v>
      </c>
      <c r="L1184" s="1" t="s">
        <v>36305</v>
      </c>
      <c r="M1184" s="1" t="s">
        <v>39820</v>
      </c>
      <c r="N1184" s="1" t="s">
        <v>43337</v>
      </c>
      <c r="O1184" s="1" t="s">
        <v>50352</v>
      </c>
      <c r="P1184" s="1" t="s">
        <v>46849</v>
      </c>
      <c r="Q1184" s="1">
        <f>loss__13[[#This Row],[15]]+0</f>
        <v>1.7936137999999999</v>
      </c>
    </row>
    <row r="1185" spans="1:17" x14ac:dyDescent="0.3">
      <c r="A1185">
        <v>592000</v>
      </c>
      <c r="B1185" s="1" t="s">
        <v>4729</v>
      </c>
      <c r="C1185" s="1" t="s">
        <v>8300</v>
      </c>
      <c r="D1185" s="1" t="s">
        <v>11846</v>
      </c>
      <c r="E1185" s="1" t="s">
        <v>15382</v>
      </c>
      <c r="F1185" s="1" t="s">
        <v>18904</v>
      </c>
      <c r="G1185" s="1" t="s">
        <v>22435</v>
      </c>
      <c r="H1185" s="1" t="s">
        <v>25966</v>
      </c>
      <c r="I1185" s="1" t="s">
        <v>29497</v>
      </c>
      <c r="J1185" s="1" t="s">
        <v>1183</v>
      </c>
      <c r="K1185" s="1" t="s">
        <v>33031</v>
      </c>
      <c r="L1185" s="1" t="s">
        <v>36306</v>
      </c>
      <c r="M1185" s="1" t="s">
        <v>39821</v>
      </c>
      <c r="N1185" s="1" t="s">
        <v>43338</v>
      </c>
      <c r="O1185" s="1" t="s">
        <v>50353</v>
      </c>
      <c r="P1185" s="1" t="s">
        <v>46850</v>
      </c>
      <c r="Q1185" s="1">
        <f>loss__13[[#This Row],[15]]+0</f>
        <v>1.8266882</v>
      </c>
    </row>
    <row r="1186" spans="1:17" x14ac:dyDescent="0.3">
      <c r="A1186">
        <v>592500</v>
      </c>
      <c r="B1186" s="1" t="s">
        <v>4730</v>
      </c>
      <c r="C1186" s="1" t="s">
        <v>8301</v>
      </c>
      <c r="D1186" s="1" t="s">
        <v>11847</v>
      </c>
      <c r="E1186" s="1" t="s">
        <v>15383</v>
      </c>
      <c r="F1186" s="1" t="s">
        <v>18905</v>
      </c>
      <c r="G1186" s="1" t="s">
        <v>22436</v>
      </c>
      <c r="H1186" s="1" t="s">
        <v>25967</v>
      </c>
      <c r="I1186" s="1" t="s">
        <v>29498</v>
      </c>
      <c r="J1186" s="1" t="s">
        <v>1184</v>
      </c>
      <c r="K1186" s="1" t="s">
        <v>33032</v>
      </c>
      <c r="L1186" s="1" t="s">
        <v>36307</v>
      </c>
      <c r="M1186" s="1" t="s">
        <v>39822</v>
      </c>
      <c r="N1186" s="1" t="s">
        <v>43339</v>
      </c>
      <c r="O1186" s="1" t="s">
        <v>50354</v>
      </c>
      <c r="P1186" s="1" t="s">
        <v>46851</v>
      </c>
      <c r="Q1186" s="1">
        <f>loss__13[[#This Row],[15]]+0</f>
        <v>1.8009048999999999</v>
      </c>
    </row>
    <row r="1187" spans="1:17" x14ac:dyDescent="0.3">
      <c r="A1187">
        <v>593000</v>
      </c>
      <c r="B1187" s="1" t="s">
        <v>4731</v>
      </c>
      <c r="C1187" s="1" t="s">
        <v>8302</v>
      </c>
      <c r="D1187" s="1" t="s">
        <v>11848</v>
      </c>
      <c r="E1187" s="1" t="s">
        <v>15384</v>
      </c>
      <c r="F1187" s="1" t="s">
        <v>18906</v>
      </c>
      <c r="G1187" s="1" t="s">
        <v>22437</v>
      </c>
      <c r="H1187" s="1" t="s">
        <v>25968</v>
      </c>
      <c r="I1187" s="1" t="s">
        <v>29499</v>
      </c>
      <c r="J1187" s="1" t="s">
        <v>1185</v>
      </c>
      <c r="K1187" s="1" t="s">
        <v>33033</v>
      </c>
      <c r="L1187" s="1" t="s">
        <v>36308</v>
      </c>
      <c r="M1187" s="1" t="s">
        <v>39823</v>
      </c>
      <c r="N1187" s="1" t="s">
        <v>43340</v>
      </c>
      <c r="O1187" s="1" t="s">
        <v>50355</v>
      </c>
      <c r="P1187" s="1" t="s">
        <v>46852</v>
      </c>
      <c r="Q1187" s="1">
        <f>loss__13[[#This Row],[15]]+0</f>
        <v>1.739282</v>
      </c>
    </row>
    <row r="1188" spans="1:17" x14ac:dyDescent="0.3">
      <c r="A1188">
        <v>593500</v>
      </c>
      <c r="B1188" s="1" t="s">
        <v>4732</v>
      </c>
      <c r="C1188" s="1" t="s">
        <v>8303</v>
      </c>
      <c r="D1188" s="1" t="s">
        <v>11849</v>
      </c>
      <c r="E1188" s="1" t="s">
        <v>15385</v>
      </c>
      <c r="F1188" s="1" t="s">
        <v>18907</v>
      </c>
      <c r="G1188" s="1" t="s">
        <v>22438</v>
      </c>
      <c r="H1188" s="1" t="s">
        <v>25969</v>
      </c>
      <c r="I1188" s="1" t="s">
        <v>29500</v>
      </c>
      <c r="J1188" s="1" t="s">
        <v>1186</v>
      </c>
      <c r="K1188" s="1" t="s">
        <v>33034</v>
      </c>
      <c r="L1188" s="1" t="s">
        <v>36309</v>
      </c>
      <c r="M1188" s="1" t="s">
        <v>39824</v>
      </c>
      <c r="N1188" s="1" t="s">
        <v>43341</v>
      </c>
      <c r="O1188" s="1" t="s">
        <v>50356</v>
      </c>
      <c r="P1188" s="1" t="s">
        <v>46853</v>
      </c>
      <c r="Q1188" s="1">
        <f>loss__13[[#This Row],[15]]+0</f>
        <v>1.8794055999999999</v>
      </c>
    </row>
    <row r="1189" spans="1:17" x14ac:dyDescent="0.3">
      <c r="A1189">
        <v>594000</v>
      </c>
      <c r="B1189" s="1" t="s">
        <v>4733</v>
      </c>
      <c r="C1189" s="1" t="s">
        <v>8304</v>
      </c>
      <c r="D1189" s="1" t="s">
        <v>11850</v>
      </c>
      <c r="E1189" s="1" t="s">
        <v>15386</v>
      </c>
      <c r="F1189" s="1" t="s">
        <v>18908</v>
      </c>
      <c r="G1189" s="1" t="s">
        <v>22439</v>
      </c>
      <c r="H1189" s="1" t="s">
        <v>25970</v>
      </c>
      <c r="I1189" s="1" t="s">
        <v>29501</v>
      </c>
      <c r="J1189" s="1" t="s">
        <v>1187</v>
      </c>
      <c r="K1189" s="1" t="s">
        <v>33035</v>
      </c>
      <c r="L1189" s="1" t="s">
        <v>36310</v>
      </c>
      <c r="M1189" s="1" t="s">
        <v>39825</v>
      </c>
      <c r="N1189" s="1" t="s">
        <v>43342</v>
      </c>
      <c r="O1189" s="1" t="s">
        <v>50357</v>
      </c>
      <c r="P1189" s="1" t="s">
        <v>46854</v>
      </c>
      <c r="Q1189" s="1">
        <f>loss__13[[#This Row],[15]]+0</f>
        <v>1.8108972000000001</v>
      </c>
    </row>
    <row r="1190" spans="1:17" x14ac:dyDescent="0.3">
      <c r="A1190">
        <v>594500</v>
      </c>
      <c r="B1190" s="1" t="s">
        <v>4734</v>
      </c>
      <c r="C1190" s="1" t="s">
        <v>8305</v>
      </c>
      <c r="D1190" s="1" t="s">
        <v>11851</v>
      </c>
      <c r="E1190" s="1" t="s">
        <v>15387</v>
      </c>
      <c r="F1190" s="1" t="s">
        <v>18909</v>
      </c>
      <c r="G1190" s="1" t="s">
        <v>22440</v>
      </c>
      <c r="H1190" s="1" t="s">
        <v>25971</v>
      </c>
      <c r="I1190" s="1" t="s">
        <v>29502</v>
      </c>
      <c r="J1190" s="1" t="s">
        <v>1188</v>
      </c>
      <c r="K1190" s="1" t="s">
        <v>33036</v>
      </c>
      <c r="L1190" s="1" t="s">
        <v>36311</v>
      </c>
      <c r="M1190" s="1" t="s">
        <v>39826</v>
      </c>
      <c r="N1190" s="1" t="s">
        <v>43343</v>
      </c>
      <c r="O1190" s="1" t="s">
        <v>50358</v>
      </c>
      <c r="P1190" s="1" t="s">
        <v>46855</v>
      </c>
      <c r="Q1190" s="1">
        <f>loss__13[[#This Row],[15]]+0</f>
        <v>1.8472732000000001</v>
      </c>
    </row>
    <row r="1191" spans="1:17" x14ac:dyDescent="0.3">
      <c r="A1191">
        <v>595000</v>
      </c>
      <c r="B1191" s="1" t="s">
        <v>4735</v>
      </c>
      <c r="C1191" s="1" t="s">
        <v>8306</v>
      </c>
      <c r="D1191" s="1" t="s">
        <v>11852</v>
      </c>
      <c r="E1191" s="1" t="s">
        <v>15388</v>
      </c>
      <c r="F1191" s="1" t="s">
        <v>18910</v>
      </c>
      <c r="G1191" s="1" t="s">
        <v>22441</v>
      </c>
      <c r="H1191" s="1" t="s">
        <v>25972</v>
      </c>
      <c r="I1191" s="1" t="s">
        <v>29503</v>
      </c>
      <c r="J1191" s="1" t="s">
        <v>1189</v>
      </c>
      <c r="K1191" s="1" t="s">
        <v>33037</v>
      </c>
      <c r="L1191" s="1" t="s">
        <v>36312</v>
      </c>
      <c r="M1191" s="1" t="s">
        <v>39827</v>
      </c>
      <c r="N1191" s="1" t="s">
        <v>43344</v>
      </c>
      <c r="O1191" s="1" t="s">
        <v>50359</v>
      </c>
      <c r="P1191" s="1" t="s">
        <v>46856</v>
      </c>
      <c r="Q1191" s="1">
        <f>loss__13[[#This Row],[15]]+0</f>
        <v>1.8358407999999999</v>
      </c>
    </row>
    <row r="1192" spans="1:17" x14ac:dyDescent="0.3">
      <c r="A1192">
        <v>595500</v>
      </c>
      <c r="B1192" s="1" t="s">
        <v>4736</v>
      </c>
      <c r="C1192" s="1" t="s">
        <v>8307</v>
      </c>
      <c r="D1192" s="1" t="s">
        <v>11853</v>
      </c>
      <c r="E1192" s="1" t="s">
        <v>15389</v>
      </c>
      <c r="F1192" s="1" t="s">
        <v>18911</v>
      </c>
      <c r="G1192" s="1" t="s">
        <v>22442</v>
      </c>
      <c r="H1192" s="1" t="s">
        <v>25973</v>
      </c>
      <c r="I1192" s="1" t="s">
        <v>29504</v>
      </c>
      <c r="J1192" s="1" t="s">
        <v>1190</v>
      </c>
      <c r="K1192" s="1" t="s">
        <v>33038</v>
      </c>
      <c r="L1192" s="1" t="s">
        <v>36313</v>
      </c>
      <c r="M1192" s="1" t="s">
        <v>39828</v>
      </c>
      <c r="N1192" s="1" t="s">
        <v>43345</v>
      </c>
      <c r="O1192" s="1" t="s">
        <v>50360</v>
      </c>
      <c r="P1192" s="1" t="s">
        <v>46857</v>
      </c>
      <c r="Q1192" s="1">
        <f>loss__13[[#This Row],[15]]+0</f>
        <v>1.7962923</v>
      </c>
    </row>
    <row r="1193" spans="1:17" x14ac:dyDescent="0.3">
      <c r="A1193">
        <v>596000</v>
      </c>
      <c r="B1193" s="1" t="s">
        <v>4737</v>
      </c>
      <c r="C1193" s="1" t="s">
        <v>8308</v>
      </c>
      <c r="D1193" s="1" t="s">
        <v>11854</v>
      </c>
      <c r="E1193" s="1" t="s">
        <v>15390</v>
      </c>
      <c r="F1193" s="1" t="s">
        <v>18912</v>
      </c>
      <c r="G1193" s="1" t="s">
        <v>22443</v>
      </c>
      <c r="H1193" s="1" t="s">
        <v>25974</v>
      </c>
      <c r="I1193" s="1" t="s">
        <v>29505</v>
      </c>
      <c r="J1193" s="1" t="s">
        <v>1191</v>
      </c>
      <c r="K1193" s="1" t="s">
        <v>33039</v>
      </c>
      <c r="L1193" s="1" t="s">
        <v>36314</v>
      </c>
      <c r="M1193" s="1" t="s">
        <v>39829</v>
      </c>
      <c r="N1193" s="1" t="s">
        <v>43346</v>
      </c>
      <c r="O1193" s="1" t="s">
        <v>50361</v>
      </c>
      <c r="P1193" s="1" t="s">
        <v>46858</v>
      </c>
      <c r="Q1193" s="1">
        <f>loss__13[[#This Row],[15]]+0</f>
        <v>1.8698714999999999</v>
      </c>
    </row>
    <row r="1194" spans="1:17" x14ac:dyDescent="0.3">
      <c r="A1194">
        <v>596500</v>
      </c>
      <c r="B1194" s="1" t="s">
        <v>4738</v>
      </c>
      <c r="C1194" s="1" t="s">
        <v>8309</v>
      </c>
      <c r="D1194" s="1" t="s">
        <v>11855</v>
      </c>
      <c r="E1194" s="1" t="s">
        <v>15391</v>
      </c>
      <c r="F1194" s="1" t="s">
        <v>18913</v>
      </c>
      <c r="G1194" s="1" t="s">
        <v>22444</v>
      </c>
      <c r="H1194" s="1" t="s">
        <v>25975</v>
      </c>
      <c r="I1194" s="1" t="s">
        <v>29506</v>
      </c>
      <c r="J1194" s="1" t="s">
        <v>1192</v>
      </c>
      <c r="K1194" s="1" t="s">
        <v>33040</v>
      </c>
      <c r="L1194" s="1" t="s">
        <v>36315</v>
      </c>
      <c r="M1194" s="1" t="s">
        <v>39830</v>
      </c>
      <c r="N1194" s="1" t="s">
        <v>43347</v>
      </c>
      <c r="O1194" s="1" t="s">
        <v>50362</v>
      </c>
      <c r="P1194" s="1" t="s">
        <v>46859</v>
      </c>
      <c r="Q1194" s="1">
        <f>loss__13[[#This Row],[15]]+0</f>
        <v>1.9158465</v>
      </c>
    </row>
    <row r="1195" spans="1:17" x14ac:dyDescent="0.3">
      <c r="A1195">
        <v>597000</v>
      </c>
      <c r="B1195" s="1" t="s">
        <v>4739</v>
      </c>
      <c r="C1195" s="1" t="s">
        <v>8310</v>
      </c>
      <c r="D1195" s="1" t="s">
        <v>11856</v>
      </c>
      <c r="E1195" s="1" t="s">
        <v>15392</v>
      </c>
      <c r="F1195" s="1" t="s">
        <v>18914</v>
      </c>
      <c r="G1195" s="1" t="s">
        <v>22445</v>
      </c>
      <c r="H1195" s="1" t="s">
        <v>25976</v>
      </c>
      <c r="I1195" s="1" t="s">
        <v>29507</v>
      </c>
      <c r="J1195" s="1" t="s">
        <v>1193</v>
      </c>
      <c r="K1195" s="1" t="s">
        <v>33041</v>
      </c>
      <c r="L1195" s="1" t="s">
        <v>36316</v>
      </c>
      <c r="M1195" s="1" t="s">
        <v>39831</v>
      </c>
      <c r="N1195" s="1" t="s">
        <v>43348</v>
      </c>
      <c r="O1195" s="1" t="s">
        <v>50363</v>
      </c>
      <c r="P1195" s="1" t="s">
        <v>46860</v>
      </c>
      <c r="Q1195" s="1">
        <f>loss__13[[#This Row],[15]]+0</f>
        <v>1.6892893</v>
      </c>
    </row>
    <row r="1196" spans="1:17" x14ac:dyDescent="0.3">
      <c r="A1196">
        <v>597500</v>
      </c>
      <c r="B1196" s="1" t="s">
        <v>4740</v>
      </c>
      <c r="C1196" s="1" t="s">
        <v>8311</v>
      </c>
      <c r="D1196" s="1" t="s">
        <v>11857</v>
      </c>
      <c r="E1196" s="1" t="s">
        <v>15393</v>
      </c>
      <c r="F1196" s="1" t="s">
        <v>18915</v>
      </c>
      <c r="G1196" s="1" t="s">
        <v>22446</v>
      </c>
      <c r="H1196" s="1" t="s">
        <v>25977</v>
      </c>
      <c r="I1196" s="1" t="s">
        <v>29508</v>
      </c>
      <c r="J1196" s="1" t="s">
        <v>1194</v>
      </c>
      <c r="K1196" s="1" t="s">
        <v>33042</v>
      </c>
      <c r="L1196" s="1" t="s">
        <v>36317</v>
      </c>
      <c r="M1196" s="1" t="s">
        <v>39832</v>
      </c>
      <c r="N1196" s="1" t="s">
        <v>43349</v>
      </c>
      <c r="O1196" s="1" t="s">
        <v>50364</v>
      </c>
      <c r="P1196" s="1" t="s">
        <v>46861</v>
      </c>
      <c r="Q1196" s="1">
        <f>loss__13[[#This Row],[15]]+0</f>
        <v>1.822962</v>
      </c>
    </row>
    <row r="1197" spans="1:17" x14ac:dyDescent="0.3">
      <c r="A1197">
        <v>598000</v>
      </c>
      <c r="B1197" s="1" t="s">
        <v>4741</v>
      </c>
      <c r="C1197" s="1" t="s">
        <v>8312</v>
      </c>
      <c r="D1197" s="1" t="s">
        <v>11858</v>
      </c>
      <c r="E1197" s="1" t="s">
        <v>15394</v>
      </c>
      <c r="F1197" s="1" t="s">
        <v>18916</v>
      </c>
      <c r="G1197" s="1" t="s">
        <v>22447</v>
      </c>
      <c r="H1197" s="1" t="s">
        <v>25978</v>
      </c>
      <c r="I1197" s="1" t="s">
        <v>29509</v>
      </c>
      <c r="J1197" s="1" t="s">
        <v>1195</v>
      </c>
      <c r="K1197" s="1" t="s">
        <v>33043</v>
      </c>
      <c r="L1197" s="1" t="s">
        <v>36318</v>
      </c>
      <c r="M1197" s="1" t="s">
        <v>39833</v>
      </c>
      <c r="N1197" s="1" t="s">
        <v>43350</v>
      </c>
      <c r="O1197" s="1" t="s">
        <v>50365</v>
      </c>
      <c r="P1197" s="1" t="s">
        <v>46862</v>
      </c>
      <c r="Q1197" s="1">
        <f>loss__13[[#This Row],[15]]+0</f>
        <v>1.9818298999999999</v>
      </c>
    </row>
    <row r="1198" spans="1:17" x14ac:dyDescent="0.3">
      <c r="A1198">
        <v>598500</v>
      </c>
      <c r="B1198" s="1" t="s">
        <v>4742</v>
      </c>
      <c r="C1198" s="1" t="s">
        <v>8313</v>
      </c>
      <c r="D1198" s="1" t="s">
        <v>11859</v>
      </c>
      <c r="E1198" s="1" t="s">
        <v>15395</v>
      </c>
      <c r="F1198" s="1" t="s">
        <v>18917</v>
      </c>
      <c r="G1198" s="1" t="s">
        <v>22448</v>
      </c>
      <c r="H1198" s="1" t="s">
        <v>25979</v>
      </c>
      <c r="I1198" s="1" t="s">
        <v>29510</v>
      </c>
      <c r="J1198" s="1" t="s">
        <v>1196</v>
      </c>
      <c r="K1198" s="1" t="s">
        <v>33044</v>
      </c>
      <c r="L1198" s="1" t="s">
        <v>36319</v>
      </c>
      <c r="M1198" s="1" t="s">
        <v>39834</v>
      </c>
      <c r="N1198" s="1" t="s">
        <v>43351</v>
      </c>
      <c r="O1198" s="1" t="s">
        <v>50366</v>
      </c>
      <c r="P1198" s="1" t="s">
        <v>46863</v>
      </c>
      <c r="Q1198" s="1">
        <f>loss__13[[#This Row],[15]]+0</f>
        <v>1.9749565</v>
      </c>
    </row>
    <row r="1199" spans="1:17" x14ac:dyDescent="0.3">
      <c r="A1199">
        <v>599000</v>
      </c>
      <c r="B1199" s="1" t="s">
        <v>4743</v>
      </c>
      <c r="C1199" s="1" t="s">
        <v>8314</v>
      </c>
      <c r="D1199" s="1" t="s">
        <v>11860</v>
      </c>
      <c r="E1199" s="1" t="s">
        <v>15396</v>
      </c>
      <c r="F1199" s="1" t="s">
        <v>18918</v>
      </c>
      <c r="G1199" s="1" t="s">
        <v>22449</v>
      </c>
      <c r="H1199" s="1" t="s">
        <v>25980</v>
      </c>
      <c r="I1199" s="1" t="s">
        <v>29511</v>
      </c>
      <c r="J1199" s="1" t="s">
        <v>1197</v>
      </c>
      <c r="K1199" s="1" t="s">
        <v>33045</v>
      </c>
      <c r="L1199" s="1" t="s">
        <v>36320</v>
      </c>
      <c r="M1199" s="1" t="s">
        <v>39835</v>
      </c>
      <c r="N1199" s="1" t="s">
        <v>43352</v>
      </c>
      <c r="O1199" s="1" t="s">
        <v>50367</v>
      </c>
      <c r="P1199" s="1" t="s">
        <v>46864</v>
      </c>
      <c r="Q1199" s="1">
        <f>loss__13[[#This Row],[15]]+0</f>
        <v>1.8085785000000001</v>
      </c>
    </row>
    <row r="1200" spans="1:17" x14ac:dyDescent="0.3">
      <c r="A1200">
        <v>599500</v>
      </c>
      <c r="B1200" s="1" t="s">
        <v>4744</v>
      </c>
      <c r="C1200" s="1" t="s">
        <v>8315</v>
      </c>
      <c r="D1200" s="1" t="s">
        <v>11861</v>
      </c>
      <c r="E1200" s="1" t="s">
        <v>15397</v>
      </c>
      <c r="F1200" s="1" t="s">
        <v>18919</v>
      </c>
      <c r="G1200" s="1" t="s">
        <v>22450</v>
      </c>
      <c r="H1200" s="1" t="s">
        <v>25981</v>
      </c>
      <c r="I1200" s="1" t="s">
        <v>29512</v>
      </c>
      <c r="J1200" s="1" t="s">
        <v>1198</v>
      </c>
      <c r="K1200" s="1" t="s">
        <v>33046</v>
      </c>
      <c r="L1200" s="1" t="s">
        <v>36321</v>
      </c>
      <c r="M1200" s="1" t="s">
        <v>39836</v>
      </c>
      <c r="N1200" s="1" t="s">
        <v>43353</v>
      </c>
      <c r="O1200" s="1" t="s">
        <v>50368</v>
      </c>
      <c r="P1200" s="1" t="s">
        <v>46865</v>
      </c>
      <c r="Q1200" s="1">
        <f>loss__13[[#This Row],[15]]+0</f>
        <v>1.7688649000000001</v>
      </c>
    </row>
    <row r="1201" spans="1:17" x14ac:dyDescent="0.3">
      <c r="A1201">
        <v>600000</v>
      </c>
      <c r="B1201" s="1" t="s">
        <v>4745</v>
      </c>
      <c r="C1201" s="1" t="s">
        <v>8316</v>
      </c>
      <c r="D1201" s="1" t="s">
        <v>11862</v>
      </c>
      <c r="E1201" s="1" t="s">
        <v>15398</v>
      </c>
      <c r="F1201" s="1" t="s">
        <v>18920</v>
      </c>
      <c r="G1201" s="1" t="s">
        <v>22451</v>
      </c>
      <c r="H1201" s="1" t="s">
        <v>25982</v>
      </c>
      <c r="I1201" s="1" t="s">
        <v>29513</v>
      </c>
      <c r="J1201" s="1" t="s">
        <v>1199</v>
      </c>
      <c r="K1201" s="1" t="s">
        <v>33047</v>
      </c>
      <c r="L1201" s="1" t="s">
        <v>36322</v>
      </c>
      <c r="M1201" s="1" t="s">
        <v>39837</v>
      </c>
      <c r="N1201" s="1" t="s">
        <v>43354</v>
      </c>
      <c r="O1201" s="1" t="s">
        <v>50369</v>
      </c>
      <c r="P1201" s="1" t="s">
        <v>46866</v>
      </c>
      <c r="Q1201" s="1">
        <f>loss__13[[#This Row],[15]]+0</f>
        <v>1.8682483000000001</v>
      </c>
    </row>
    <row r="1202" spans="1:17" x14ac:dyDescent="0.3">
      <c r="A1202">
        <v>600500</v>
      </c>
      <c r="B1202" s="1" t="s">
        <v>4746</v>
      </c>
      <c r="C1202" s="1" t="s">
        <v>8317</v>
      </c>
      <c r="D1202" s="1" t="s">
        <v>11863</v>
      </c>
      <c r="E1202" s="1" t="s">
        <v>15399</v>
      </c>
      <c r="F1202" s="1" t="s">
        <v>18921</v>
      </c>
      <c r="G1202" s="1" t="s">
        <v>22452</v>
      </c>
      <c r="H1202" s="1" t="s">
        <v>25983</v>
      </c>
      <c r="I1202" s="1" t="s">
        <v>29514</v>
      </c>
      <c r="J1202" s="1" t="s">
        <v>1200</v>
      </c>
      <c r="K1202" s="1" t="s">
        <v>33048</v>
      </c>
      <c r="L1202" s="1" t="s">
        <v>36323</v>
      </c>
      <c r="M1202" s="1" t="s">
        <v>39838</v>
      </c>
      <c r="N1202" s="1" t="s">
        <v>43355</v>
      </c>
      <c r="O1202" s="1" t="s">
        <v>50370</v>
      </c>
      <c r="P1202" s="1" t="s">
        <v>46867</v>
      </c>
      <c r="Q1202" s="1">
        <f>loss__13[[#This Row],[15]]+0</f>
        <v>1.8860672000000001</v>
      </c>
    </row>
    <row r="1203" spans="1:17" x14ac:dyDescent="0.3">
      <c r="A1203">
        <v>601000</v>
      </c>
      <c r="B1203" s="1" t="s">
        <v>4747</v>
      </c>
      <c r="C1203" s="1" t="s">
        <v>8318</v>
      </c>
      <c r="D1203" s="1" t="s">
        <v>11864</v>
      </c>
      <c r="E1203" s="1" t="s">
        <v>15400</v>
      </c>
      <c r="F1203" s="1" t="s">
        <v>18922</v>
      </c>
      <c r="G1203" s="1" t="s">
        <v>22453</v>
      </c>
      <c r="H1203" s="1" t="s">
        <v>25984</v>
      </c>
      <c r="I1203" s="1" t="s">
        <v>29515</v>
      </c>
      <c r="J1203" s="1" t="s">
        <v>1201</v>
      </c>
      <c r="K1203" s="1" t="s">
        <v>33049</v>
      </c>
      <c r="L1203" s="1" t="s">
        <v>36324</v>
      </c>
      <c r="M1203" s="1" t="s">
        <v>39839</v>
      </c>
      <c r="N1203" s="1" t="s">
        <v>43356</v>
      </c>
      <c r="O1203" s="1" t="s">
        <v>50371</v>
      </c>
      <c r="P1203" s="1" t="s">
        <v>46868</v>
      </c>
      <c r="Q1203" s="1">
        <f>loss__13[[#This Row],[15]]+0</f>
        <v>1.9471476000000001</v>
      </c>
    </row>
    <row r="1204" spans="1:17" x14ac:dyDescent="0.3">
      <c r="A1204">
        <v>601500</v>
      </c>
      <c r="B1204" s="1" t="s">
        <v>4748</v>
      </c>
      <c r="C1204" s="1" t="s">
        <v>8319</v>
      </c>
      <c r="D1204" s="1" t="s">
        <v>11865</v>
      </c>
      <c r="E1204" s="1" t="s">
        <v>15401</v>
      </c>
      <c r="F1204" s="1" t="s">
        <v>18923</v>
      </c>
      <c r="G1204" s="1" t="s">
        <v>22454</v>
      </c>
      <c r="H1204" s="1" t="s">
        <v>25985</v>
      </c>
      <c r="I1204" s="1" t="s">
        <v>29516</v>
      </c>
      <c r="J1204" s="1" t="s">
        <v>1202</v>
      </c>
      <c r="K1204" s="1" t="s">
        <v>33050</v>
      </c>
      <c r="L1204" s="1" t="s">
        <v>36325</v>
      </c>
      <c r="M1204" s="1" t="s">
        <v>39840</v>
      </c>
      <c r="N1204" s="1" t="s">
        <v>43357</v>
      </c>
      <c r="O1204" s="1" t="s">
        <v>50372</v>
      </c>
      <c r="P1204" s="1" t="s">
        <v>46869</v>
      </c>
      <c r="Q1204" s="1">
        <f>loss__13[[#This Row],[15]]+0</f>
        <v>1.971619</v>
      </c>
    </row>
    <row r="1205" spans="1:17" x14ac:dyDescent="0.3">
      <c r="A1205">
        <v>602000</v>
      </c>
      <c r="B1205" s="1" t="s">
        <v>4749</v>
      </c>
      <c r="C1205" s="1" t="s">
        <v>8320</v>
      </c>
      <c r="D1205" s="1" t="s">
        <v>11866</v>
      </c>
      <c r="E1205" s="1" t="s">
        <v>15402</v>
      </c>
      <c r="F1205" s="1" t="s">
        <v>18924</v>
      </c>
      <c r="G1205" s="1" t="s">
        <v>22455</v>
      </c>
      <c r="H1205" s="1" t="s">
        <v>25986</v>
      </c>
      <c r="I1205" s="1" t="s">
        <v>29517</v>
      </c>
      <c r="J1205" s="1" t="s">
        <v>1203</v>
      </c>
      <c r="K1205" s="1" t="s">
        <v>33051</v>
      </c>
      <c r="L1205" s="1" t="s">
        <v>36326</v>
      </c>
      <c r="M1205" s="1" t="s">
        <v>39841</v>
      </c>
      <c r="N1205" s="1" t="s">
        <v>43358</v>
      </c>
      <c r="O1205" s="1" t="s">
        <v>50373</v>
      </c>
      <c r="P1205" s="1" t="s">
        <v>46870</v>
      </c>
      <c r="Q1205" s="1">
        <f>loss__13[[#This Row],[15]]+0</f>
        <v>1.9494917</v>
      </c>
    </row>
    <row r="1206" spans="1:17" x14ac:dyDescent="0.3">
      <c r="A1206">
        <v>602500</v>
      </c>
      <c r="B1206" s="1" t="s">
        <v>4750</v>
      </c>
      <c r="C1206" s="1" t="s">
        <v>8321</v>
      </c>
      <c r="D1206" s="1" t="s">
        <v>11867</v>
      </c>
      <c r="E1206" s="1" t="s">
        <v>15403</v>
      </c>
      <c r="F1206" s="1" t="s">
        <v>18925</v>
      </c>
      <c r="G1206" s="1" t="s">
        <v>22456</v>
      </c>
      <c r="H1206" s="1" t="s">
        <v>25987</v>
      </c>
      <c r="I1206" s="1" t="s">
        <v>29518</v>
      </c>
      <c r="J1206" s="1" t="s">
        <v>1204</v>
      </c>
      <c r="K1206" s="1" t="s">
        <v>33052</v>
      </c>
      <c r="L1206" s="1" t="s">
        <v>36327</v>
      </c>
      <c r="M1206" s="1" t="s">
        <v>39842</v>
      </c>
      <c r="N1206" s="1" t="s">
        <v>43359</v>
      </c>
      <c r="O1206" s="1" t="s">
        <v>50374</v>
      </c>
      <c r="P1206" s="1" t="s">
        <v>46871</v>
      </c>
      <c r="Q1206" s="1">
        <f>loss__13[[#This Row],[15]]+0</f>
        <v>1.8318808</v>
      </c>
    </row>
    <row r="1207" spans="1:17" x14ac:dyDescent="0.3">
      <c r="A1207">
        <v>603000</v>
      </c>
      <c r="B1207" s="1" t="s">
        <v>4751</v>
      </c>
      <c r="C1207" s="1" t="s">
        <v>8322</v>
      </c>
      <c r="D1207" s="1" t="s">
        <v>11868</v>
      </c>
      <c r="E1207" s="1" t="s">
        <v>15404</v>
      </c>
      <c r="F1207" s="1" t="s">
        <v>18926</v>
      </c>
      <c r="G1207" s="1" t="s">
        <v>22457</v>
      </c>
      <c r="H1207" s="1" t="s">
        <v>25988</v>
      </c>
      <c r="I1207" s="1" t="s">
        <v>29519</v>
      </c>
      <c r="J1207" s="1" t="s">
        <v>1205</v>
      </c>
      <c r="K1207" s="1" t="s">
        <v>33053</v>
      </c>
      <c r="L1207" s="1" t="s">
        <v>36328</v>
      </c>
      <c r="M1207" s="1" t="s">
        <v>39843</v>
      </c>
      <c r="N1207" s="1" t="s">
        <v>43360</v>
      </c>
      <c r="O1207" s="1" t="s">
        <v>50375</v>
      </c>
      <c r="P1207" s="1" t="s">
        <v>46872</v>
      </c>
      <c r="Q1207" s="1">
        <f>loss__13[[#This Row],[15]]+0</f>
        <v>1.7450478</v>
      </c>
    </row>
    <row r="1208" spans="1:17" x14ac:dyDescent="0.3">
      <c r="A1208">
        <v>603500</v>
      </c>
      <c r="B1208" s="1" t="s">
        <v>4752</v>
      </c>
      <c r="C1208" s="1" t="s">
        <v>8323</v>
      </c>
      <c r="D1208" s="1" t="s">
        <v>11869</v>
      </c>
      <c r="E1208" s="1" t="s">
        <v>15405</v>
      </c>
      <c r="F1208" s="1" t="s">
        <v>18927</v>
      </c>
      <c r="G1208" s="1" t="s">
        <v>22458</v>
      </c>
      <c r="H1208" s="1" t="s">
        <v>25989</v>
      </c>
      <c r="I1208" s="1" t="s">
        <v>29520</v>
      </c>
      <c r="J1208" s="1" t="s">
        <v>1206</v>
      </c>
      <c r="K1208" s="1" t="s">
        <v>33054</v>
      </c>
      <c r="L1208" s="1" t="s">
        <v>36329</v>
      </c>
      <c r="M1208" s="1" t="s">
        <v>39844</v>
      </c>
      <c r="N1208" s="1" t="s">
        <v>43361</v>
      </c>
      <c r="O1208" s="1" t="s">
        <v>50376</v>
      </c>
      <c r="P1208" s="1" t="s">
        <v>46873</v>
      </c>
      <c r="Q1208" s="1">
        <f>loss__13[[#This Row],[15]]+0</f>
        <v>1.8754396</v>
      </c>
    </row>
    <row r="1209" spans="1:17" x14ac:dyDescent="0.3">
      <c r="A1209">
        <v>604000</v>
      </c>
      <c r="B1209" s="1" t="s">
        <v>4753</v>
      </c>
      <c r="C1209" s="1" t="s">
        <v>8324</v>
      </c>
      <c r="D1209" s="1" t="s">
        <v>11870</v>
      </c>
      <c r="E1209" s="1" t="s">
        <v>15406</v>
      </c>
      <c r="F1209" s="1" t="s">
        <v>18928</v>
      </c>
      <c r="G1209" s="1" t="s">
        <v>22459</v>
      </c>
      <c r="H1209" s="1" t="s">
        <v>25990</v>
      </c>
      <c r="I1209" s="1" t="s">
        <v>29521</v>
      </c>
      <c r="J1209" s="1" t="s">
        <v>1207</v>
      </c>
      <c r="K1209" s="1" t="s">
        <v>33055</v>
      </c>
      <c r="L1209" s="1" t="s">
        <v>36330</v>
      </c>
      <c r="M1209" s="1" t="s">
        <v>39845</v>
      </c>
      <c r="N1209" s="1" t="s">
        <v>43362</v>
      </c>
      <c r="O1209" s="1" t="s">
        <v>50377</v>
      </c>
      <c r="P1209" s="1" t="s">
        <v>46874</v>
      </c>
      <c r="Q1209" s="1">
        <f>loss__13[[#This Row],[15]]+0</f>
        <v>1.9046358000000001</v>
      </c>
    </row>
    <row r="1210" spans="1:17" x14ac:dyDescent="0.3">
      <c r="A1210">
        <v>604500</v>
      </c>
      <c r="B1210" s="1" t="s">
        <v>4754</v>
      </c>
      <c r="C1210" s="1" t="s">
        <v>8325</v>
      </c>
      <c r="D1210" s="1" t="s">
        <v>11871</v>
      </c>
      <c r="E1210" s="1" t="s">
        <v>15407</v>
      </c>
      <c r="F1210" s="1" t="s">
        <v>18929</v>
      </c>
      <c r="G1210" s="1" t="s">
        <v>22460</v>
      </c>
      <c r="H1210" s="1" t="s">
        <v>25991</v>
      </c>
      <c r="I1210" s="1" t="s">
        <v>29522</v>
      </c>
      <c r="J1210" s="1" t="s">
        <v>1208</v>
      </c>
      <c r="K1210" s="1" t="s">
        <v>33056</v>
      </c>
      <c r="L1210" s="1" t="s">
        <v>36331</v>
      </c>
      <c r="M1210" s="1" t="s">
        <v>39846</v>
      </c>
      <c r="N1210" s="1" t="s">
        <v>43363</v>
      </c>
      <c r="O1210" s="1" t="s">
        <v>50378</v>
      </c>
      <c r="P1210" s="1" t="s">
        <v>46875</v>
      </c>
      <c r="Q1210" s="1">
        <f>loss__13[[#This Row],[15]]+0</f>
        <v>1.8915554999999999</v>
      </c>
    </row>
    <row r="1211" spans="1:17" x14ac:dyDescent="0.3">
      <c r="A1211">
        <v>605000</v>
      </c>
      <c r="B1211" s="1" t="s">
        <v>4755</v>
      </c>
      <c r="C1211" s="1" t="s">
        <v>8326</v>
      </c>
      <c r="D1211" s="1" t="s">
        <v>11872</v>
      </c>
      <c r="E1211" s="1" t="s">
        <v>15408</v>
      </c>
      <c r="F1211" s="1" t="s">
        <v>18930</v>
      </c>
      <c r="G1211" s="1" t="s">
        <v>22461</v>
      </c>
      <c r="H1211" s="1" t="s">
        <v>25992</v>
      </c>
      <c r="I1211" s="1" t="s">
        <v>29523</v>
      </c>
      <c r="J1211" s="1" t="s">
        <v>1209</v>
      </c>
      <c r="K1211" s="1" t="s">
        <v>33057</v>
      </c>
      <c r="L1211" s="1" t="s">
        <v>36332</v>
      </c>
      <c r="M1211" s="1" t="s">
        <v>39847</v>
      </c>
      <c r="N1211" s="1" t="s">
        <v>43364</v>
      </c>
      <c r="O1211" s="1" t="s">
        <v>50379</v>
      </c>
      <c r="P1211" s="1" t="s">
        <v>31234</v>
      </c>
      <c r="Q1211" s="1">
        <f>loss__13[[#This Row],[15]]+0</f>
        <v>1.8793218</v>
      </c>
    </row>
    <row r="1212" spans="1:17" x14ac:dyDescent="0.3">
      <c r="A1212">
        <v>605500</v>
      </c>
      <c r="B1212" s="1" t="s">
        <v>4756</v>
      </c>
      <c r="C1212" s="1" t="s">
        <v>8327</v>
      </c>
      <c r="D1212" s="1" t="s">
        <v>11873</v>
      </c>
      <c r="E1212" s="1" t="s">
        <v>15409</v>
      </c>
      <c r="F1212" s="1" t="s">
        <v>18931</v>
      </c>
      <c r="G1212" s="1" t="s">
        <v>22462</v>
      </c>
      <c r="H1212" s="1" t="s">
        <v>25993</v>
      </c>
      <c r="I1212" s="1" t="s">
        <v>29524</v>
      </c>
      <c r="J1212" s="1" t="s">
        <v>1210</v>
      </c>
      <c r="K1212" s="1" t="s">
        <v>33058</v>
      </c>
      <c r="L1212" s="1" t="s">
        <v>36333</v>
      </c>
      <c r="M1212" s="1" t="s">
        <v>39848</v>
      </c>
      <c r="N1212" s="1" t="s">
        <v>43365</v>
      </c>
      <c r="O1212" s="1" t="s">
        <v>50380</v>
      </c>
      <c r="P1212" s="1" t="s">
        <v>46876</v>
      </c>
      <c r="Q1212" s="1">
        <f>loss__13[[#This Row],[15]]+0</f>
        <v>1.8998219999999999</v>
      </c>
    </row>
    <row r="1213" spans="1:17" x14ac:dyDescent="0.3">
      <c r="A1213">
        <v>606000</v>
      </c>
      <c r="B1213" s="1" t="s">
        <v>4757</v>
      </c>
      <c r="C1213" s="1" t="s">
        <v>8328</v>
      </c>
      <c r="D1213" s="1" t="s">
        <v>11874</v>
      </c>
      <c r="E1213" s="1" t="s">
        <v>15410</v>
      </c>
      <c r="F1213" s="1" t="s">
        <v>18932</v>
      </c>
      <c r="G1213" s="1" t="s">
        <v>22463</v>
      </c>
      <c r="H1213" s="1" t="s">
        <v>25994</v>
      </c>
      <c r="I1213" s="1" t="s">
        <v>29525</v>
      </c>
      <c r="J1213" s="1" t="s">
        <v>1211</v>
      </c>
      <c r="K1213" s="1" t="s">
        <v>33059</v>
      </c>
      <c r="L1213" s="1" t="s">
        <v>36334</v>
      </c>
      <c r="M1213" s="1" t="s">
        <v>39849</v>
      </c>
      <c r="N1213" s="1" t="s">
        <v>43366</v>
      </c>
      <c r="O1213" s="1" t="s">
        <v>50381</v>
      </c>
      <c r="P1213" s="1" t="s">
        <v>46877</v>
      </c>
      <c r="Q1213" s="1">
        <f>loss__13[[#This Row],[15]]+0</f>
        <v>1.7294605000000001</v>
      </c>
    </row>
    <row r="1214" spans="1:17" x14ac:dyDescent="0.3">
      <c r="A1214">
        <v>606500</v>
      </c>
      <c r="B1214" s="1" t="s">
        <v>4758</v>
      </c>
      <c r="C1214" s="1" t="s">
        <v>8329</v>
      </c>
      <c r="D1214" s="1" t="s">
        <v>11875</v>
      </c>
      <c r="E1214" s="1" t="s">
        <v>15411</v>
      </c>
      <c r="F1214" s="1" t="s">
        <v>18933</v>
      </c>
      <c r="G1214" s="1" t="s">
        <v>22464</v>
      </c>
      <c r="H1214" s="1" t="s">
        <v>25995</v>
      </c>
      <c r="I1214" s="1" t="s">
        <v>29526</v>
      </c>
      <c r="J1214" s="1" t="s">
        <v>1212</v>
      </c>
      <c r="K1214" s="1" t="s">
        <v>33060</v>
      </c>
      <c r="L1214" s="1" t="s">
        <v>36335</v>
      </c>
      <c r="M1214" s="1" t="s">
        <v>39850</v>
      </c>
      <c r="N1214" s="1" t="s">
        <v>43367</v>
      </c>
      <c r="O1214" s="1" t="s">
        <v>50382</v>
      </c>
      <c r="P1214" s="1" t="s">
        <v>46878</v>
      </c>
      <c r="Q1214" s="1">
        <f>loss__13[[#This Row],[15]]+0</f>
        <v>1.8693371000000001</v>
      </c>
    </row>
    <row r="1215" spans="1:17" x14ac:dyDescent="0.3">
      <c r="A1215">
        <v>607000</v>
      </c>
      <c r="B1215" s="1" t="s">
        <v>4759</v>
      </c>
      <c r="C1215" s="1" t="s">
        <v>8330</v>
      </c>
      <c r="D1215" s="1" t="s">
        <v>11876</v>
      </c>
      <c r="E1215" s="1" t="s">
        <v>15412</v>
      </c>
      <c r="F1215" s="1" t="s">
        <v>18934</v>
      </c>
      <c r="G1215" s="1" t="s">
        <v>22465</v>
      </c>
      <c r="H1215" s="1" t="s">
        <v>25996</v>
      </c>
      <c r="I1215" s="1" t="s">
        <v>29527</v>
      </c>
      <c r="J1215" s="1" t="s">
        <v>1213</v>
      </c>
      <c r="K1215" s="1" t="s">
        <v>33061</v>
      </c>
      <c r="L1215" s="1" t="s">
        <v>36336</v>
      </c>
      <c r="M1215" s="1" t="s">
        <v>39851</v>
      </c>
      <c r="N1215" s="1" t="s">
        <v>43368</v>
      </c>
      <c r="O1215" s="1" t="s">
        <v>50383</v>
      </c>
      <c r="P1215" s="1" t="s">
        <v>46879</v>
      </c>
      <c r="Q1215" s="1">
        <f>loss__13[[#This Row],[15]]+0</f>
        <v>1.7780402</v>
      </c>
    </row>
    <row r="1216" spans="1:17" x14ac:dyDescent="0.3">
      <c r="A1216">
        <v>607500</v>
      </c>
      <c r="B1216" s="1" t="s">
        <v>4760</v>
      </c>
      <c r="C1216" s="1" t="s">
        <v>7528</v>
      </c>
      <c r="D1216" s="1" t="s">
        <v>11877</v>
      </c>
      <c r="E1216" s="1" t="s">
        <v>15413</v>
      </c>
      <c r="F1216" s="1" t="s">
        <v>18935</v>
      </c>
      <c r="G1216" s="1" t="s">
        <v>22466</v>
      </c>
      <c r="H1216" s="1" t="s">
        <v>25997</v>
      </c>
      <c r="I1216" s="1" t="s">
        <v>29528</v>
      </c>
      <c r="J1216" s="1" t="s">
        <v>1214</v>
      </c>
      <c r="K1216" s="1" t="s">
        <v>33062</v>
      </c>
      <c r="L1216" s="1" t="s">
        <v>36337</v>
      </c>
      <c r="M1216" s="1" t="s">
        <v>39852</v>
      </c>
      <c r="N1216" s="1" t="s">
        <v>43369</v>
      </c>
      <c r="O1216" s="1" t="s">
        <v>50384</v>
      </c>
      <c r="P1216" s="1" t="s">
        <v>46880</v>
      </c>
      <c r="Q1216" s="1">
        <f>loss__13[[#This Row],[15]]+0</f>
        <v>1.9873314</v>
      </c>
    </row>
    <row r="1217" spans="1:17" x14ac:dyDescent="0.3">
      <c r="A1217">
        <v>608000</v>
      </c>
      <c r="B1217" s="1" t="s">
        <v>4761</v>
      </c>
      <c r="C1217" s="1" t="s">
        <v>8331</v>
      </c>
      <c r="D1217" s="1" t="s">
        <v>11878</v>
      </c>
      <c r="E1217" s="1" t="s">
        <v>15414</v>
      </c>
      <c r="F1217" s="1" t="s">
        <v>18936</v>
      </c>
      <c r="G1217" s="1" t="s">
        <v>22467</v>
      </c>
      <c r="H1217" s="1" t="s">
        <v>25998</v>
      </c>
      <c r="I1217" s="1" t="s">
        <v>29529</v>
      </c>
      <c r="J1217" s="1" t="s">
        <v>1215</v>
      </c>
      <c r="K1217" s="1" t="s">
        <v>33063</v>
      </c>
      <c r="L1217" s="1" t="s">
        <v>36338</v>
      </c>
      <c r="M1217" s="1" t="s">
        <v>39853</v>
      </c>
      <c r="N1217" s="1" t="s">
        <v>43370</v>
      </c>
      <c r="O1217" s="1" t="s">
        <v>50385</v>
      </c>
      <c r="P1217" s="1" t="s">
        <v>46881</v>
      </c>
      <c r="Q1217" s="1">
        <f>loss__13[[#This Row],[15]]+0</f>
        <v>1.8338353999999999</v>
      </c>
    </row>
    <row r="1218" spans="1:17" x14ac:dyDescent="0.3">
      <c r="A1218">
        <v>608500</v>
      </c>
      <c r="B1218" s="1" t="s">
        <v>4762</v>
      </c>
      <c r="C1218" s="1" t="s">
        <v>8332</v>
      </c>
      <c r="D1218" s="1" t="s">
        <v>11879</v>
      </c>
      <c r="E1218" s="1" t="s">
        <v>15415</v>
      </c>
      <c r="F1218" s="1" t="s">
        <v>18937</v>
      </c>
      <c r="G1218" s="1" t="s">
        <v>22468</v>
      </c>
      <c r="H1218" s="1" t="s">
        <v>25999</v>
      </c>
      <c r="I1218" s="1" t="s">
        <v>29530</v>
      </c>
      <c r="J1218" s="1" t="s">
        <v>1216</v>
      </c>
      <c r="K1218" s="1" t="s">
        <v>33064</v>
      </c>
      <c r="L1218" s="1" t="s">
        <v>36339</v>
      </c>
      <c r="M1218" s="1" t="s">
        <v>39854</v>
      </c>
      <c r="N1218" s="1" t="s">
        <v>43371</v>
      </c>
      <c r="O1218" s="1" t="s">
        <v>50386</v>
      </c>
      <c r="P1218" s="1" t="s">
        <v>46882</v>
      </c>
      <c r="Q1218" s="1">
        <f>loss__13[[#This Row],[15]]+0</f>
        <v>1.8038970999999999</v>
      </c>
    </row>
    <row r="1219" spans="1:17" x14ac:dyDescent="0.3">
      <c r="A1219">
        <v>609000</v>
      </c>
      <c r="B1219" s="1" t="s">
        <v>4763</v>
      </c>
      <c r="C1219" s="1" t="s">
        <v>8333</v>
      </c>
      <c r="D1219" s="1" t="s">
        <v>11880</v>
      </c>
      <c r="E1219" s="1" t="s">
        <v>15416</v>
      </c>
      <c r="F1219" s="1" t="s">
        <v>18938</v>
      </c>
      <c r="G1219" s="1" t="s">
        <v>22469</v>
      </c>
      <c r="H1219" s="1" t="s">
        <v>26000</v>
      </c>
      <c r="I1219" s="1" t="s">
        <v>29531</v>
      </c>
      <c r="J1219" s="1" t="s">
        <v>1217</v>
      </c>
      <c r="K1219" s="1" t="s">
        <v>33065</v>
      </c>
      <c r="L1219" s="1" t="s">
        <v>36340</v>
      </c>
      <c r="M1219" s="1" t="s">
        <v>39855</v>
      </c>
      <c r="N1219" s="1" t="s">
        <v>43372</v>
      </c>
      <c r="O1219" s="1" t="s">
        <v>50387</v>
      </c>
      <c r="P1219" s="1" t="s">
        <v>46883</v>
      </c>
      <c r="Q1219" s="1">
        <f>loss__13[[#This Row],[15]]+0</f>
        <v>1.722337</v>
      </c>
    </row>
    <row r="1220" spans="1:17" x14ac:dyDescent="0.3">
      <c r="A1220">
        <v>609500</v>
      </c>
      <c r="B1220" s="1" t="s">
        <v>4764</v>
      </c>
      <c r="C1220" s="1" t="s">
        <v>8334</v>
      </c>
      <c r="D1220" s="1" t="s">
        <v>11881</v>
      </c>
      <c r="E1220" s="1" t="s">
        <v>15417</v>
      </c>
      <c r="F1220" s="1" t="s">
        <v>18939</v>
      </c>
      <c r="G1220" s="1" t="s">
        <v>22470</v>
      </c>
      <c r="H1220" s="1" t="s">
        <v>16491</v>
      </c>
      <c r="I1220" s="1" t="s">
        <v>29532</v>
      </c>
      <c r="J1220" s="1" t="s">
        <v>1218</v>
      </c>
      <c r="K1220" s="1" t="s">
        <v>33066</v>
      </c>
      <c r="L1220" s="1" t="s">
        <v>36341</v>
      </c>
      <c r="M1220" s="1" t="s">
        <v>39856</v>
      </c>
      <c r="N1220" s="1" t="s">
        <v>43373</v>
      </c>
      <c r="O1220" s="1" t="s">
        <v>50388</v>
      </c>
      <c r="P1220" s="1" t="s">
        <v>46884</v>
      </c>
      <c r="Q1220" s="1">
        <f>loss__13[[#This Row],[15]]+0</f>
        <v>1.8558943999999999</v>
      </c>
    </row>
    <row r="1221" spans="1:17" x14ac:dyDescent="0.3">
      <c r="A1221">
        <v>610000</v>
      </c>
      <c r="B1221" s="1" t="s">
        <v>4765</v>
      </c>
      <c r="C1221" s="1" t="s">
        <v>8335</v>
      </c>
      <c r="D1221" s="1" t="s">
        <v>11882</v>
      </c>
      <c r="E1221" s="1" t="s">
        <v>15418</v>
      </c>
      <c r="F1221" s="1" t="s">
        <v>18940</v>
      </c>
      <c r="G1221" s="1" t="s">
        <v>22471</v>
      </c>
      <c r="H1221" s="1" t="s">
        <v>26001</v>
      </c>
      <c r="I1221" s="1" t="s">
        <v>29533</v>
      </c>
      <c r="J1221" s="1" t="s">
        <v>1219</v>
      </c>
      <c r="K1221" s="1" t="s">
        <v>33067</v>
      </c>
      <c r="L1221" s="1" t="s">
        <v>36342</v>
      </c>
      <c r="M1221" s="1" t="s">
        <v>39857</v>
      </c>
      <c r="N1221" s="1" t="s">
        <v>43374</v>
      </c>
      <c r="O1221" s="1" t="s">
        <v>50389</v>
      </c>
      <c r="P1221" s="1" t="s">
        <v>46885</v>
      </c>
      <c r="Q1221" s="1">
        <f>loss__13[[#This Row],[15]]+0</f>
        <v>1.8012984000000001</v>
      </c>
    </row>
    <row r="1222" spans="1:17" x14ac:dyDescent="0.3">
      <c r="A1222">
        <v>610500</v>
      </c>
      <c r="B1222" s="1" t="s">
        <v>4766</v>
      </c>
      <c r="C1222" s="1" t="s">
        <v>8336</v>
      </c>
      <c r="D1222" s="1" t="s">
        <v>11883</v>
      </c>
      <c r="E1222" s="1" t="s">
        <v>15419</v>
      </c>
      <c r="F1222" s="1" t="s">
        <v>18941</v>
      </c>
      <c r="G1222" s="1" t="s">
        <v>22472</v>
      </c>
      <c r="H1222" s="1" t="s">
        <v>26002</v>
      </c>
      <c r="I1222" s="1" t="s">
        <v>29534</v>
      </c>
      <c r="J1222" s="1" t="s">
        <v>1220</v>
      </c>
      <c r="K1222" s="1" t="s">
        <v>33068</v>
      </c>
      <c r="L1222" s="1" t="s">
        <v>36343</v>
      </c>
      <c r="M1222" s="1" t="s">
        <v>39858</v>
      </c>
      <c r="N1222" s="1" t="s">
        <v>43375</v>
      </c>
      <c r="O1222" s="1" t="s">
        <v>50390</v>
      </c>
      <c r="P1222" s="1" t="s">
        <v>46886</v>
      </c>
      <c r="Q1222" s="1">
        <f>loss__13[[#This Row],[15]]+0</f>
        <v>1.7298610000000001</v>
      </c>
    </row>
    <row r="1223" spans="1:17" x14ac:dyDescent="0.3">
      <c r="A1223">
        <v>611000</v>
      </c>
      <c r="B1223" s="1" t="s">
        <v>4767</v>
      </c>
      <c r="C1223" s="1" t="s">
        <v>8337</v>
      </c>
      <c r="D1223" s="1" t="s">
        <v>11884</v>
      </c>
      <c r="E1223" s="1" t="s">
        <v>15420</v>
      </c>
      <c r="F1223" s="1" t="s">
        <v>18942</v>
      </c>
      <c r="G1223" s="1" t="s">
        <v>22473</v>
      </c>
      <c r="H1223" s="1" t="s">
        <v>26003</v>
      </c>
      <c r="I1223" s="1" t="s">
        <v>29535</v>
      </c>
      <c r="J1223" s="1" t="s">
        <v>1221</v>
      </c>
      <c r="K1223" s="1" t="s">
        <v>33069</v>
      </c>
      <c r="L1223" s="1" t="s">
        <v>36344</v>
      </c>
      <c r="M1223" s="1" t="s">
        <v>39859</v>
      </c>
      <c r="N1223" s="1" t="s">
        <v>43376</v>
      </c>
      <c r="O1223" s="1" t="s">
        <v>50391</v>
      </c>
      <c r="P1223" s="1" t="s">
        <v>46887</v>
      </c>
      <c r="Q1223" s="1">
        <f>loss__13[[#This Row],[15]]+0</f>
        <v>1.9188966999999999</v>
      </c>
    </row>
    <row r="1224" spans="1:17" x14ac:dyDescent="0.3">
      <c r="A1224">
        <v>611500</v>
      </c>
      <c r="B1224" s="1" t="s">
        <v>4768</v>
      </c>
      <c r="C1224" s="1" t="s">
        <v>8338</v>
      </c>
      <c r="D1224" s="1" t="s">
        <v>11885</v>
      </c>
      <c r="E1224" s="1" t="s">
        <v>15421</v>
      </c>
      <c r="F1224" s="1" t="s">
        <v>18943</v>
      </c>
      <c r="G1224" s="1" t="s">
        <v>22474</v>
      </c>
      <c r="H1224" s="1" t="s">
        <v>26004</v>
      </c>
      <c r="I1224" s="1" t="s">
        <v>29536</v>
      </c>
      <c r="J1224" s="1" t="s">
        <v>1222</v>
      </c>
      <c r="K1224" s="1" t="s">
        <v>33070</v>
      </c>
      <c r="L1224" s="1" t="s">
        <v>36345</v>
      </c>
      <c r="M1224" s="1" t="s">
        <v>39860</v>
      </c>
      <c r="N1224" s="1" t="s">
        <v>43377</v>
      </c>
      <c r="O1224" s="1" t="s">
        <v>50392</v>
      </c>
      <c r="P1224" s="1" t="s">
        <v>46888</v>
      </c>
      <c r="Q1224" s="1">
        <f>loss__13[[#This Row],[15]]+0</f>
        <v>1.9075588000000001</v>
      </c>
    </row>
    <row r="1225" spans="1:17" x14ac:dyDescent="0.3">
      <c r="A1225">
        <v>612000</v>
      </c>
      <c r="B1225" s="1" t="s">
        <v>4769</v>
      </c>
      <c r="C1225" s="1" t="s">
        <v>8339</v>
      </c>
      <c r="D1225" s="1" t="s">
        <v>11886</v>
      </c>
      <c r="E1225" s="1" t="s">
        <v>15422</v>
      </c>
      <c r="F1225" s="1" t="s">
        <v>18944</v>
      </c>
      <c r="G1225" s="1" t="s">
        <v>22475</v>
      </c>
      <c r="H1225" s="1" t="s">
        <v>26005</v>
      </c>
      <c r="I1225" s="1" t="s">
        <v>29537</v>
      </c>
      <c r="J1225" s="1" t="s">
        <v>1223</v>
      </c>
      <c r="K1225" s="1" t="s">
        <v>33071</v>
      </c>
      <c r="L1225" s="1" t="s">
        <v>36346</v>
      </c>
      <c r="M1225" s="1" t="s">
        <v>39861</v>
      </c>
      <c r="N1225" s="1" t="s">
        <v>43378</v>
      </c>
      <c r="O1225" s="1" t="s">
        <v>50393</v>
      </c>
      <c r="P1225" s="1" t="s">
        <v>46889</v>
      </c>
      <c r="Q1225" s="1">
        <f>loss__13[[#This Row],[15]]+0</f>
        <v>1.9691012000000001</v>
      </c>
    </row>
    <row r="1226" spans="1:17" x14ac:dyDescent="0.3">
      <c r="A1226">
        <v>612500</v>
      </c>
      <c r="B1226" s="1" t="s">
        <v>4770</v>
      </c>
      <c r="C1226" s="1" t="s">
        <v>8340</v>
      </c>
      <c r="D1226" s="1" t="s">
        <v>11887</v>
      </c>
      <c r="E1226" s="1" t="s">
        <v>15423</v>
      </c>
      <c r="F1226" s="1" t="s">
        <v>18945</v>
      </c>
      <c r="G1226" s="1" t="s">
        <v>22476</v>
      </c>
      <c r="H1226" s="1" t="s">
        <v>26006</v>
      </c>
      <c r="I1226" s="1" t="s">
        <v>29538</v>
      </c>
      <c r="J1226" s="1" t="s">
        <v>1224</v>
      </c>
      <c r="K1226" s="1" t="s">
        <v>33072</v>
      </c>
      <c r="L1226" s="1" t="s">
        <v>36347</v>
      </c>
      <c r="M1226" s="1" t="s">
        <v>39862</v>
      </c>
      <c r="N1226" s="1" t="s">
        <v>43379</v>
      </c>
      <c r="O1226" s="1" t="s">
        <v>50394</v>
      </c>
      <c r="P1226" s="1" t="s">
        <v>46890</v>
      </c>
      <c r="Q1226" s="1">
        <f>loss__13[[#This Row],[15]]+0</f>
        <v>1.8114105</v>
      </c>
    </row>
    <row r="1227" spans="1:17" x14ac:dyDescent="0.3">
      <c r="A1227">
        <v>613000</v>
      </c>
      <c r="B1227" s="1" t="s">
        <v>4771</v>
      </c>
      <c r="C1227" s="1" t="s">
        <v>8341</v>
      </c>
      <c r="D1227" s="1" t="s">
        <v>11888</v>
      </c>
      <c r="E1227" s="1" t="s">
        <v>15424</v>
      </c>
      <c r="F1227" s="1" t="s">
        <v>18946</v>
      </c>
      <c r="G1227" s="1" t="s">
        <v>22477</v>
      </c>
      <c r="H1227" s="1" t="s">
        <v>26007</v>
      </c>
      <c r="I1227" s="1" t="s">
        <v>29539</v>
      </c>
      <c r="J1227" s="1" t="s">
        <v>1225</v>
      </c>
      <c r="K1227" s="1" t="s">
        <v>33073</v>
      </c>
      <c r="L1227" s="1" t="s">
        <v>36348</v>
      </c>
      <c r="M1227" s="1" t="s">
        <v>39863</v>
      </c>
      <c r="N1227" s="1" t="s">
        <v>43380</v>
      </c>
      <c r="O1227" s="1" t="s">
        <v>50395</v>
      </c>
      <c r="P1227" s="1" t="s">
        <v>46891</v>
      </c>
      <c r="Q1227" s="1">
        <f>loss__13[[#This Row],[15]]+0</f>
        <v>1.7859497</v>
      </c>
    </row>
    <row r="1228" spans="1:17" x14ac:dyDescent="0.3">
      <c r="A1228">
        <v>613500</v>
      </c>
      <c r="B1228" s="1" t="s">
        <v>4772</v>
      </c>
      <c r="C1228" s="1" t="s">
        <v>8342</v>
      </c>
      <c r="D1228" s="1" t="s">
        <v>11889</v>
      </c>
      <c r="E1228" s="1" t="s">
        <v>15425</v>
      </c>
      <c r="F1228" s="1" t="s">
        <v>18947</v>
      </c>
      <c r="G1228" s="1" t="s">
        <v>22478</v>
      </c>
      <c r="H1228" s="1" t="s">
        <v>26008</v>
      </c>
      <c r="I1228" s="1" t="s">
        <v>29540</v>
      </c>
      <c r="J1228" s="1" t="s">
        <v>1226</v>
      </c>
      <c r="K1228" s="1" t="s">
        <v>33074</v>
      </c>
      <c r="L1228" s="1" t="s">
        <v>36349</v>
      </c>
      <c r="M1228" s="1" t="s">
        <v>39864</v>
      </c>
      <c r="N1228" s="1" t="s">
        <v>43381</v>
      </c>
      <c r="O1228" s="1" t="s">
        <v>50396</v>
      </c>
      <c r="P1228" s="1" t="s">
        <v>46892</v>
      </c>
      <c r="Q1228" s="1">
        <f>loss__13[[#This Row],[15]]+0</f>
        <v>1.8760585999999999</v>
      </c>
    </row>
    <row r="1229" spans="1:17" x14ac:dyDescent="0.3">
      <c r="A1229">
        <v>614000</v>
      </c>
      <c r="B1229" s="1" t="s">
        <v>4773</v>
      </c>
      <c r="C1229" s="1" t="s">
        <v>8343</v>
      </c>
      <c r="D1229" s="1" t="s">
        <v>11890</v>
      </c>
      <c r="E1229" s="1" t="s">
        <v>15426</v>
      </c>
      <c r="F1229" s="1" t="s">
        <v>18948</v>
      </c>
      <c r="G1229" s="1" t="s">
        <v>22479</v>
      </c>
      <c r="H1229" s="1" t="s">
        <v>26009</v>
      </c>
      <c r="I1229" s="1" t="s">
        <v>29541</v>
      </c>
      <c r="J1229" s="1" t="s">
        <v>1227</v>
      </c>
      <c r="K1229" s="1" t="s">
        <v>33075</v>
      </c>
      <c r="L1229" s="1" t="s">
        <v>36350</v>
      </c>
      <c r="M1229" s="1" t="s">
        <v>39865</v>
      </c>
      <c r="N1229" s="1" t="s">
        <v>43382</v>
      </c>
      <c r="O1229" s="1" t="s">
        <v>50397</v>
      </c>
      <c r="P1229" s="1" t="s">
        <v>46893</v>
      </c>
      <c r="Q1229" s="1">
        <f>loss__13[[#This Row],[15]]+0</f>
        <v>1.9024416</v>
      </c>
    </row>
    <row r="1230" spans="1:17" x14ac:dyDescent="0.3">
      <c r="A1230">
        <v>614500</v>
      </c>
      <c r="B1230" s="1" t="s">
        <v>4774</v>
      </c>
      <c r="C1230" s="1" t="s">
        <v>8344</v>
      </c>
      <c r="D1230" s="1" t="s">
        <v>11891</v>
      </c>
      <c r="E1230" s="1" t="s">
        <v>15427</v>
      </c>
      <c r="F1230" s="1" t="s">
        <v>18949</v>
      </c>
      <c r="G1230" s="1" t="s">
        <v>22480</v>
      </c>
      <c r="H1230" s="1" t="s">
        <v>26010</v>
      </c>
      <c r="I1230" s="1" t="s">
        <v>29542</v>
      </c>
      <c r="J1230" s="1" t="s">
        <v>1228</v>
      </c>
      <c r="K1230" s="1" t="s">
        <v>33076</v>
      </c>
      <c r="L1230" s="1" t="s">
        <v>36351</v>
      </c>
      <c r="M1230" s="1" t="s">
        <v>39866</v>
      </c>
      <c r="N1230" s="1" t="s">
        <v>43383</v>
      </c>
      <c r="O1230" s="1" t="s">
        <v>50398</v>
      </c>
      <c r="P1230" s="1" t="s">
        <v>46894</v>
      </c>
      <c r="Q1230" s="1">
        <f>loss__13[[#This Row],[15]]+0</f>
        <v>1.7283571</v>
      </c>
    </row>
    <row r="1231" spans="1:17" x14ac:dyDescent="0.3">
      <c r="A1231">
        <v>615000</v>
      </c>
      <c r="B1231" s="1" t="s">
        <v>4775</v>
      </c>
      <c r="C1231" s="1" t="s">
        <v>8345</v>
      </c>
      <c r="D1231" s="1" t="s">
        <v>11892</v>
      </c>
      <c r="E1231" s="1" t="s">
        <v>15428</v>
      </c>
      <c r="F1231" s="1" t="s">
        <v>18950</v>
      </c>
      <c r="G1231" s="1" t="s">
        <v>22481</v>
      </c>
      <c r="H1231" s="1" t="s">
        <v>26011</v>
      </c>
      <c r="I1231" s="1" t="s">
        <v>29543</v>
      </c>
      <c r="J1231" s="1" t="s">
        <v>1229</v>
      </c>
      <c r="K1231" s="1" t="s">
        <v>33077</v>
      </c>
      <c r="L1231" s="1" t="s">
        <v>36352</v>
      </c>
      <c r="M1231" s="1" t="s">
        <v>39867</v>
      </c>
      <c r="N1231" s="1" t="s">
        <v>43384</v>
      </c>
      <c r="O1231" s="1" t="s">
        <v>50399</v>
      </c>
      <c r="P1231" s="1" t="s">
        <v>46895</v>
      </c>
      <c r="Q1231" s="1">
        <f>loss__13[[#This Row],[15]]+0</f>
        <v>1.9385931000000001</v>
      </c>
    </row>
    <row r="1232" spans="1:17" x14ac:dyDescent="0.3">
      <c r="A1232">
        <v>615500</v>
      </c>
      <c r="B1232" s="1" t="s">
        <v>4776</v>
      </c>
      <c r="C1232" s="1" t="s">
        <v>8346</v>
      </c>
      <c r="D1232" s="1" t="s">
        <v>11893</v>
      </c>
      <c r="E1232" s="1" t="s">
        <v>15429</v>
      </c>
      <c r="F1232" s="1" t="s">
        <v>18951</v>
      </c>
      <c r="G1232" s="1" t="s">
        <v>22482</v>
      </c>
      <c r="H1232" s="1" t="s">
        <v>26012</v>
      </c>
      <c r="I1232" s="1" t="s">
        <v>29544</v>
      </c>
      <c r="J1232" s="1" t="s">
        <v>1230</v>
      </c>
      <c r="K1232" s="1" t="s">
        <v>33078</v>
      </c>
      <c r="L1232" s="1" t="s">
        <v>36353</v>
      </c>
      <c r="M1232" s="1" t="s">
        <v>39868</v>
      </c>
      <c r="N1232" s="1" t="s">
        <v>43385</v>
      </c>
      <c r="O1232" s="1" t="s">
        <v>50400</v>
      </c>
      <c r="P1232" s="1" t="s">
        <v>46896</v>
      </c>
      <c r="Q1232" s="1">
        <f>loss__13[[#This Row],[15]]+0</f>
        <v>1.7917325</v>
      </c>
    </row>
    <row r="1233" spans="1:17" x14ac:dyDescent="0.3">
      <c r="A1233">
        <v>616000</v>
      </c>
      <c r="B1233" s="1" t="s">
        <v>4777</v>
      </c>
      <c r="C1233" s="1" t="s">
        <v>8347</v>
      </c>
      <c r="D1233" s="1" t="s">
        <v>11894</v>
      </c>
      <c r="E1233" s="1" t="s">
        <v>15430</v>
      </c>
      <c r="F1233" s="1" t="s">
        <v>18952</v>
      </c>
      <c r="G1233" s="1" t="s">
        <v>22483</v>
      </c>
      <c r="H1233" s="1" t="s">
        <v>26013</v>
      </c>
      <c r="I1233" s="1" t="s">
        <v>29545</v>
      </c>
      <c r="J1233" s="1" t="s">
        <v>1231</v>
      </c>
      <c r="K1233" s="1" t="s">
        <v>33079</v>
      </c>
      <c r="L1233" s="1" t="s">
        <v>36354</v>
      </c>
      <c r="M1233" s="1" t="s">
        <v>39869</v>
      </c>
      <c r="N1233" s="1" t="s">
        <v>43386</v>
      </c>
      <c r="O1233" s="1" t="s">
        <v>50401</v>
      </c>
      <c r="P1233" s="1" t="s">
        <v>46897</v>
      </c>
      <c r="Q1233" s="1">
        <f>loss__13[[#This Row],[15]]+0</f>
        <v>1.8501593000000001</v>
      </c>
    </row>
    <row r="1234" spans="1:17" x14ac:dyDescent="0.3">
      <c r="A1234">
        <v>616500</v>
      </c>
      <c r="B1234" s="1" t="s">
        <v>4778</v>
      </c>
      <c r="C1234" s="1" t="s">
        <v>8348</v>
      </c>
      <c r="D1234" s="1" t="s">
        <v>11895</v>
      </c>
      <c r="E1234" s="1" t="s">
        <v>15431</v>
      </c>
      <c r="F1234" s="1" t="s">
        <v>18953</v>
      </c>
      <c r="G1234" s="1" t="s">
        <v>22484</v>
      </c>
      <c r="H1234" s="1" t="s">
        <v>26014</v>
      </c>
      <c r="I1234" s="1" t="s">
        <v>29546</v>
      </c>
      <c r="J1234" s="1" t="s">
        <v>1232</v>
      </c>
      <c r="K1234" s="1" t="s">
        <v>33080</v>
      </c>
      <c r="L1234" s="1" t="s">
        <v>36355</v>
      </c>
      <c r="M1234" s="1" t="s">
        <v>39870</v>
      </c>
      <c r="N1234" s="1" t="s">
        <v>43387</v>
      </c>
      <c r="O1234" s="1" t="s">
        <v>50402</v>
      </c>
      <c r="P1234" s="1" t="s">
        <v>46898</v>
      </c>
      <c r="Q1234" s="1">
        <f>loss__13[[#This Row],[15]]+0</f>
        <v>1.8475888</v>
      </c>
    </row>
    <row r="1235" spans="1:17" x14ac:dyDescent="0.3">
      <c r="A1235">
        <v>617000</v>
      </c>
      <c r="B1235" s="1" t="s">
        <v>4779</v>
      </c>
      <c r="C1235" s="1" t="s">
        <v>8349</v>
      </c>
      <c r="D1235" s="1" t="s">
        <v>11896</v>
      </c>
      <c r="E1235" s="1" t="s">
        <v>15432</v>
      </c>
      <c r="F1235" s="1" t="s">
        <v>18954</v>
      </c>
      <c r="G1235" s="1" t="s">
        <v>22485</v>
      </c>
      <c r="H1235" s="1" t="s">
        <v>26015</v>
      </c>
      <c r="I1235" s="1" t="s">
        <v>29547</v>
      </c>
      <c r="J1235" s="1" t="s">
        <v>1233</v>
      </c>
      <c r="K1235" s="1" t="s">
        <v>33081</v>
      </c>
      <c r="L1235" s="1" t="s">
        <v>36356</v>
      </c>
      <c r="M1235" s="1" t="s">
        <v>39871</v>
      </c>
      <c r="N1235" s="1" t="s">
        <v>43388</v>
      </c>
      <c r="O1235" s="1" t="s">
        <v>50403</v>
      </c>
      <c r="P1235" s="1" t="s">
        <v>46899</v>
      </c>
      <c r="Q1235" s="1">
        <f>loss__13[[#This Row],[15]]+0</f>
        <v>1.8973736000000001</v>
      </c>
    </row>
    <row r="1236" spans="1:17" x14ac:dyDescent="0.3">
      <c r="A1236">
        <v>617500</v>
      </c>
      <c r="B1236" s="1" t="s">
        <v>4780</v>
      </c>
      <c r="C1236" s="1" t="s">
        <v>8350</v>
      </c>
      <c r="D1236" s="1" t="s">
        <v>11897</v>
      </c>
      <c r="E1236" s="1" t="s">
        <v>15433</v>
      </c>
      <c r="F1236" s="1" t="s">
        <v>18955</v>
      </c>
      <c r="G1236" s="1" t="s">
        <v>22486</v>
      </c>
      <c r="H1236" s="1" t="s">
        <v>26016</v>
      </c>
      <c r="I1236" s="1" t="s">
        <v>29548</v>
      </c>
      <c r="J1236" s="1" t="s">
        <v>1234</v>
      </c>
      <c r="K1236" s="1" t="s">
        <v>33082</v>
      </c>
      <c r="L1236" s="1" t="s">
        <v>36357</v>
      </c>
      <c r="M1236" s="1" t="s">
        <v>39872</v>
      </c>
      <c r="N1236" s="1" t="s">
        <v>43389</v>
      </c>
      <c r="O1236" s="1" t="s">
        <v>50404</v>
      </c>
      <c r="P1236" s="1" t="s">
        <v>46900</v>
      </c>
      <c r="Q1236" s="1">
        <f>loss__13[[#This Row],[15]]+0</f>
        <v>1.9017845</v>
      </c>
    </row>
    <row r="1237" spans="1:17" x14ac:dyDescent="0.3">
      <c r="A1237">
        <v>618000</v>
      </c>
      <c r="B1237" s="1" t="s">
        <v>4781</v>
      </c>
      <c r="C1237" s="1" t="s">
        <v>8351</v>
      </c>
      <c r="D1237" s="1" t="s">
        <v>11898</v>
      </c>
      <c r="E1237" s="1" t="s">
        <v>15434</v>
      </c>
      <c r="F1237" s="1" t="s">
        <v>18956</v>
      </c>
      <c r="G1237" s="1" t="s">
        <v>22487</v>
      </c>
      <c r="H1237" s="1" t="s">
        <v>26017</v>
      </c>
      <c r="I1237" s="1" t="s">
        <v>29549</v>
      </c>
      <c r="J1237" s="1" t="s">
        <v>1235</v>
      </c>
      <c r="K1237" s="1" t="s">
        <v>33083</v>
      </c>
      <c r="L1237" s="1" t="s">
        <v>36358</v>
      </c>
      <c r="M1237" s="1" t="s">
        <v>39873</v>
      </c>
      <c r="N1237" s="1" t="s">
        <v>43390</v>
      </c>
      <c r="O1237" s="1" t="s">
        <v>50405</v>
      </c>
      <c r="P1237" s="1" t="s">
        <v>46901</v>
      </c>
      <c r="Q1237" s="1">
        <f>loss__13[[#This Row],[15]]+0</f>
        <v>1.7550475999999999</v>
      </c>
    </row>
    <row r="1238" spans="1:17" x14ac:dyDescent="0.3">
      <c r="A1238">
        <v>618500</v>
      </c>
      <c r="B1238" s="1" t="s">
        <v>4782</v>
      </c>
      <c r="C1238" s="1" t="s">
        <v>8352</v>
      </c>
      <c r="D1238" s="1" t="s">
        <v>11899</v>
      </c>
      <c r="E1238" s="1" t="s">
        <v>15435</v>
      </c>
      <c r="F1238" s="1" t="s">
        <v>18957</v>
      </c>
      <c r="G1238" s="1" t="s">
        <v>22488</v>
      </c>
      <c r="H1238" s="1" t="s">
        <v>26018</v>
      </c>
      <c r="I1238" s="1" t="s">
        <v>29550</v>
      </c>
      <c r="J1238" s="1" t="s">
        <v>1236</v>
      </c>
      <c r="K1238" s="1" t="s">
        <v>33084</v>
      </c>
      <c r="L1238" s="1" t="s">
        <v>36359</v>
      </c>
      <c r="M1238" s="1" t="s">
        <v>39874</v>
      </c>
      <c r="N1238" s="1" t="s">
        <v>43391</v>
      </c>
      <c r="O1238" s="1" t="s">
        <v>50406</v>
      </c>
      <c r="P1238" s="1" t="s">
        <v>46902</v>
      </c>
      <c r="Q1238" s="1">
        <f>loss__13[[#This Row],[15]]+0</f>
        <v>1.756059</v>
      </c>
    </row>
    <row r="1239" spans="1:17" x14ac:dyDescent="0.3">
      <c r="A1239">
        <v>619000</v>
      </c>
      <c r="B1239" s="1" t="s">
        <v>4783</v>
      </c>
      <c r="C1239" s="1" t="s">
        <v>8353</v>
      </c>
      <c r="D1239" s="1" t="s">
        <v>11900</v>
      </c>
      <c r="E1239" s="1" t="s">
        <v>15436</v>
      </c>
      <c r="F1239" s="1" t="s">
        <v>18958</v>
      </c>
      <c r="G1239" s="1" t="s">
        <v>22489</v>
      </c>
      <c r="H1239" s="1" t="s">
        <v>26019</v>
      </c>
      <c r="I1239" s="1" t="s">
        <v>29551</v>
      </c>
      <c r="J1239" s="1" t="s">
        <v>1237</v>
      </c>
      <c r="K1239" s="1" t="s">
        <v>33085</v>
      </c>
      <c r="L1239" s="1" t="s">
        <v>36360</v>
      </c>
      <c r="M1239" s="1" t="s">
        <v>39875</v>
      </c>
      <c r="N1239" s="1" t="s">
        <v>43392</v>
      </c>
      <c r="O1239" s="1" t="s">
        <v>50407</v>
      </c>
      <c r="P1239" s="1" t="s">
        <v>46903</v>
      </c>
      <c r="Q1239" s="1">
        <f>loss__13[[#This Row],[15]]+0</f>
        <v>1.7522496999999999</v>
      </c>
    </row>
    <row r="1240" spans="1:17" x14ac:dyDescent="0.3">
      <c r="A1240">
        <v>619500</v>
      </c>
      <c r="B1240" s="1" t="s">
        <v>4784</v>
      </c>
      <c r="C1240" s="1" t="s">
        <v>8354</v>
      </c>
      <c r="D1240" s="1" t="s">
        <v>11901</v>
      </c>
      <c r="E1240" s="1" t="s">
        <v>15437</v>
      </c>
      <c r="F1240" s="1" t="s">
        <v>18959</v>
      </c>
      <c r="G1240" s="1" t="s">
        <v>22490</v>
      </c>
      <c r="H1240" s="1" t="s">
        <v>26020</v>
      </c>
      <c r="I1240" s="1" t="s">
        <v>29552</v>
      </c>
      <c r="J1240" s="1" t="s">
        <v>1238</v>
      </c>
      <c r="K1240" s="1" t="s">
        <v>33086</v>
      </c>
      <c r="L1240" s="1" t="s">
        <v>36361</v>
      </c>
      <c r="M1240" s="1" t="s">
        <v>39876</v>
      </c>
      <c r="N1240" s="1" t="s">
        <v>43393</v>
      </c>
      <c r="O1240" s="1" t="s">
        <v>50408</v>
      </c>
      <c r="P1240" s="1" t="s">
        <v>46904</v>
      </c>
      <c r="Q1240" s="1">
        <f>loss__13[[#This Row],[15]]+0</f>
        <v>1.762818</v>
      </c>
    </row>
    <row r="1241" spans="1:17" x14ac:dyDescent="0.3">
      <c r="A1241">
        <v>620000</v>
      </c>
      <c r="B1241" s="1" t="s">
        <v>4785</v>
      </c>
      <c r="C1241" s="1" t="s">
        <v>8355</v>
      </c>
      <c r="D1241" s="1" t="s">
        <v>11902</v>
      </c>
      <c r="E1241" s="1" t="s">
        <v>15438</v>
      </c>
      <c r="F1241" s="1" t="s">
        <v>18960</v>
      </c>
      <c r="G1241" s="1" t="s">
        <v>22491</v>
      </c>
      <c r="H1241" s="1" t="s">
        <v>26021</v>
      </c>
      <c r="I1241" s="1" t="s">
        <v>29553</v>
      </c>
      <c r="J1241" s="1" t="s">
        <v>1239</v>
      </c>
      <c r="K1241" s="1" t="s">
        <v>33087</v>
      </c>
      <c r="L1241" s="1" t="s">
        <v>36362</v>
      </c>
      <c r="M1241" s="1" t="s">
        <v>39877</v>
      </c>
      <c r="N1241" s="1" t="s">
        <v>43394</v>
      </c>
      <c r="O1241" s="1" t="s">
        <v>50409</v>
      </c>
      <c r="P1241" s="1" t="s">
        <v>46905</v>
      </c>
      <c r="Q1241" s="1">
        <f>loss__13[[#This Row],[15]]+0</f>
        <v>1.8649861999999999</v>
      </c>
    </row>
    <row r="1242" spans="1:17" x14ac:dyDescent="0.3">
      <c r="A1242">
        <v>620500</v>
      </c>
      <c r="B1242" s="1" t="s">
        <v>4786</v>
      </c>
      <c r="C1242" s="1" t="s">
        <v>8356</v>
      </c>
      <c r="D1242" s="1" t="s">
        <v>11903</v>
      </c>
      <c r="E1242" s="1" t="s">
        <v>15439</v>
      </c>
      <c r="F1242" s="1" t="s">
        <v>18961</v>
      </c>
      <c r="G1242" s="1" t="s">
        <v>22492</v>
      </c>
      <c r="H1242" s="1" t="s">
        <v>26022</v>
      </c>
      <c r="I1242" s="1" t="s">
        <v>29554</v>
      </c>
      <c r="J1242" s="1" t="s">
        <v>1240</v>
      </c>
      <c r="K1242" s="1" t="s">
        <v>33088</v>
      </c>
      <c r="L1242" s="1" t="s">
        <v>36363</v>
      </c>
      <c r="M1242" s="1" t="s">
        <v>39878</v>
      </c>
      <c r="N1242" s="1" t="s">
        <v>43395</v>
      </c>
      <c r="O1242" s="1" t="s">
        <v>50410</v>
      </c>
      <c r="P1242" s="1" t="s">
        <v>46906</v>
      </c>
      <c r="Q1242" s="1">
        <f>loss__13[[#This Row],[15]]+0</f>
        <v>1.8391211000000001</v>
      </c>
    </row>
    <row r="1243" spans="1:17" x14ac:dyDescent="0.3">
      <c r="A1243">
        <v>621000</v>
      </c>
      <c r="B1243" s="1" t="s">
        <v>4787</v>
      </c>
      <c r="C1243" s="1" t="s">
        <v>8357</v>
      </c>
      <c r="D1243" s="1" t="s">
        <v>11904</v>
      </c>
      <c r="E1243" s="1" t="s">
        <v>15440</v>
      </c>
      <c r="F1243" s="1" t="s">
        <v>18962</v>
      </c>
      <c r="G1243" s="1" t="s">
        <v>22493</v>
      </c>
      <c r="H1243" s="1" t="s">
        <v>26023</v>
      </c>
      <c r="I1243" s="1" t="s">
        <v>29555</v>
      </c>
      <c r="J1243" s="1" t="s">
        <v>1241</v>
      </c>
      <c r="K1243" s="1" t="s">
        <v>33089</v>
      </c>
      <c r="L1243" s="1" t="s">
        <v>36364</v>
      </c>
      <c r="M1243" s="1" t="s">
        <v>39879</v>
      </c>
      <c r="N1243" s="1" t="s">
        <v>43396</v>
      </c>
      <c r="O1243" s="1" t="s">
        <v>50411</v>
      </c>
      <c r="P1243" s="1" t="s">
        <v>46907</v>
      </c>
      <c r="Q1243" s="1">
        <f>loss__13[[#This Row],[15]]+0</f>
        <v>1.8088017000000001</v>
      </c>
    </row>
    <row r="1244" spans="1:17" x14ac:dyDescent="0.3">
      <c r="A1244">
        <v>621500</v>
      </c>
      <c r="B1244" s="1" t="s">
        <v>4788</v>
      </c>
      <c r="C1244" s="1" t="s">
        <v>8358</v>
      </c>
      <c r="D1244" s="1" t="s">
        <v>11905</v>
      </c>
      <c r="E1244" s="1" t="s">
        <v>15441</v>
      </c>
      <c r="F1244" s="1" t="s">
        <v>18963</v>
      </c>
      <c r="G1244" s="1" t="s">
        <v>22494</v>
      </c>
      <c r="H1244" s="1" t="s">
        <v>26024</v>
      </c>
      <c r="I1244" s="1" t="s">
        <v>29556</v>
      </c>
      <c r="J1244" s="1" t="s">
        <v>1242</v>
      </c>
      <c r="K1244" s="1" t="s">
        <v>33090</v>
      </c>
      <c r="L1244" s="1" t="s">
        <v>36365</v>
      </c>
      <c r="M1244" s="1" t="s">
        <v>39880</v>
      </c>
      <c r="N1244" s="1" t="s">
        <v>43397</v>
      </c>
      <c r="O1244" s="1" t="s">
        <v>50412</v>
      </c>
      <c r="P1244" s="1" t="s">
        <v>46908</v>
      </c>
      <c r="Q1244" s="1">
        <f>loss__13[[#This Row],[15]]+0</f>
        <v>1.7230785</v>
      </c>
    </row>
    <row r="1245" spans="1:17" x14ac:dyDescent="0.3">
      <c r="A1245">
        <v>622000</v>
      </c>
      <c r="B1245" s="1" t="s">
        <v>4789</v>
      </c>
      <c r="C1245" s="1" t="s">
        <v>8359</v>
      </c>
      <c r="D1245" s="1" t="s">
        <v>11906</v>
      </c>
      <c r="E1245" s="1" t="s">
        <v>15442</v>
      </c>
      <c r="F1245" s="1" t="s">
        <v>18964</v>
      </c>
      <c r="G1245" s="1" t="s">
        <v>22495</v>
      </c>
      <c r="H1245" s="1" t="s">
        <v>26025</v>
      </c>
      <c r="I1245" s="1" t="s">
        <v>29557</v>
      </c>
      <c r="J1245" s="1" t="s">
        <v>1243</v>
      </c>
      <c r="K1245" s="1" t="s">
        <v>33091</v>
      </c>
      <c r="L1245" s="1" t="s">
        <v>36366</v>
      </c>
      <c r="M1245" s="1" t="s">
        <v>39881</v>
      </c>
      <c r="N1245" s="1" t="s">
        <v>43398</v>
      </c>
      <c r="O1245" s="1" t="s">
        <v>50413</v>
      </c>
      <c r="P1245" s="1" t="s">
        <v>46909</v>
      </c>
      <c r="Q1245" s="1">
        <f>loss__13[[#This Row],[15]]+0</f>
        <v>1.6812864999999999</v>
      </c>
    </row>
    <row r="1246" spans="1:17" x14ac:dyDescent="0.3">
      <c r="A1246">
        <v>622500</v>
      </c>
      <c r="B1246" s="1" t="s">
        <v>4790</v>
      </c>
      <c r="C1246" s="1" t="s">
        <v>8360</v>
      </c>
      <c r="D1246" s="1" t="s">
        <v>11907</v>
      </c>
      <c r="E1246" s="1" t="s">
        <v>15443</v>
      </c>
      <c r="F1246" s="1" t="s">
        <v>18965</v>
      </c>
      <c r="G1246" s="1" t="s">
        <v>22496</v>
      </c>
      <c r="H1246" s="1" t="s">
        <v>26026</v>
      </c>
      <c r="I1246" s="1" t="s">
        <v>29558</v>
      </c>
      <c r="J1246" s="1" t="s">
        <v>1244</v>
      </c>
      <c r="K1246" s="1" t="s">
        <v>33092</v>
      </c>
      <c r="L1246" s="1" t="s">
        <v>36367</v>
      </c>
      <c r="M1246" s="1" t="s">
        <v>39882</v>
      </c>
      <c r="N1246" s="1" t="s">
        <v>43399</v>
      </c>
      <c r="O1246" s="1" t="s">
        <v>50414</v>
      </c>
      <c r="P1246" s="1" t="s">
        <v>46910</v>
      </c>
      <c r="Q1246" s="1">
        <f>loss__13[[#This Row],[15]]+0</f>
        <v>1.7962806</v>
      </c>
    </row>
    <row r="1247" spans="1:17" x14ac:dyDescent="0.3">
      <c r="A1247">
        <v>623000</v>
      </c>
      <c r="B1247" s="1" t="s">
        <v>4791</v>
      </c>
      <c r="C1247" s="1" t="s">
        <v>8361</v>
      </c>
      <c r="D1247" s="1" t="s">
        <v>11908</v>
      </c>
      <c r="E1247" s="1" t="s">
        <v>15444</v>
      </c>
      <c r="F1247" s="1" t="s">
        <v>18966</v>
      </c>
      <c r="G1247" s="1" t="s">
        <v>22497</v>
      </c>
      <c r="H1247" s="1" t="s">
        <v>26027</v>
      </c>
      <c r="I1247" s="1" t="s">
        <v>29559</v>
      </c>
      <c r="J1247" s="1" t="s">
        <v>1245</v>
      </c>
      <c r="K1247" s="1" t="s">
        <v>33093</v>
      </c>
      <c r="L1247" s="1" t="s">
        <v>36368</v>
      </c>
      <c r="M1247" s="1" t="s">
        <v>39883</v>
      </c>
      <c r="N1247" s="1" t="s">
        <v>43400</v>
      </c>
      <c r="O1247" s="1" t="s">
        <v>50415</v>
      </c>
      <c r="P1247" s="1" t="s">
        <v>46911</v>
      </c>
      <c r="Q1247" s="1">
        <f>loss__13[[#This Row],[15]]+0</f>
        <v>1.8645814999999999</v>
      </c>
    </row>
    <row r="1248" spans="1:17" x14ac:dyDescent="0.3">
      <c r="A1248">
        <v>623500</v>
      </c>
      <c r="B1248" s="1" t="s">
        <v>4792</v>
      </c>
      <c r="C1248" s="1" t="s">
        <v>8362</v>
      </c>
      <c r="D1248" s="1" t="s">
        <v>11909</v>
      </c>
      <c r="E1248" s="1" t="s">
        <v>15445</v>
      </c>
      <c r="F1248" s="1" t="s">
        <v>18967</v>
      </c>
      <c r="G1248" s="1" t="s">
        <v>22498</v>
      </c>
      <c r="H1248" s="1" t="s">
        <v>26028</v>
      </c>
      <c r="I1248" s="1" t="s">
        <v>29560</v>
      </c>
      <c r="J1248" s="1" t="s">
        <v>1246</v>
      </c>
      <c r="K1248" s="1" t="s">
        <v>33094</v>
      </c>
      <c r="L1248" s="1" t="s">
        <v>36369</v>
      </c>
      <c r="M1248" s="1" t="s">
        <v>39884</v>
      </c>
      <c r="N1248" s="1" t="s">
        <v>43401</v>
      </c>
      <c r="O1248" s="1" t="s">
        <v>50416</v>
      </c>
      <c r="P1248" s="1" t="s">
        <v>46912</v>
      </c>
      <c r="Q1248" s="1">
        <f>loss__13[[#This Row],[15]]+0</f>
        <v>1.9555842000000001</v>
      </c>
    </row>
    <row r="1249" spans="1:17" x14ac:dyDescent="0.3">
      <c r="A1249">
        <v>624000</v>
      </c>
      <c r="B1249" s="1" t="s">
        <v>4793</v>
      </c>
      <c r="C1249" s="1" t="s">
        <v>8363</v>
      </c>
      <c r="D1249" s="1" t="s">
        <v>11910</v>
      </c>
      <c r="E1249" s="1" t="s">
        <v>15446</v>
      </c>
      <c r="F1249" s="1" t="s">
        <v>18968</v>
      </c>
      <c r="G1249" s="1" t="s">
        <v>22499</v>
      </c>
      <c r="H1249" s="1" t="s">
        <v>26029</v>
      </c>
      <c r="I1249" s="1" t="s">
        <v>29561</v>
      </c>
      <c r="J1249" s="1" t="s">
        <v>1247</v>
      </c>
      <c r="K1249" s="1" t="s">
        <v>33095</v>
      </c>
      <c r="L1249" s="1" t="s">
        <v>36370</v>
      </c>
      <c r="M1249" s="1" t="s">
        <v>39885</v>
      </c>
      <c r="N1249" s="1" t="s">
        <v>43402</v>
      </c>
      <c r="O1249" s="1" t="s">
        <v>50417</v>
      </c>
      <c r="P1249" s="1" t="s">
        <v>46913</v>
      </c>
      <c r="Q1249" s="1">
        <f>loss__13[[#This Row],[15]]+0</f>
        <v>1.8096626</v>
      </c>
    </row>
    <row r="1250" spans="1:17" x14ac:dyDescent="0.3">
      <c r="A1250">
        <v>624500</v>
      </c>
      <c r="B1250" s="1" t="s">
        <v>4794</v>
      </c>
      <c r="C1250" s="1" t="s">
        <v>8364</v>
      </c>
      <c r="D1250" s="1" t="s">
        <v>11911</v>
      </c>
      <c r="E1250" s="1" t="s">
        <v>15447</v>
      </c>
      <c r="F1250" s="1" t="s">
        <v>18969</v>
      </c>
      <c r="G1250" s="1" t="s">
        <v>22500</v>
      </c>
      <c r="H1250" s="1" t="s">
        <v>26030</v>
      </c>
      <c r="I1250" s="1" t="s">
        <v>29562</v>
      </c>
      <c r="J1250" s="1" t="s">
        <v>1248</v>
      </c>
      <c r="K1250" s="1" t="s">
        <v>33096</v>
      </c>
      <c r="L1250" s="1" t="s">
        <v>36371</v>
      </c>
      <c r="M1250" s="1" t="s">
        <v>39886</v>
      </c>
      <c r="N1250" s="1" t="s">
        <v>43403</v>
      </c>
      <c r="O1250" s="1" t="s">
        <v>50418</v>
      </c>
      <c r="P1250" s="1" t="s">
        <v>46914</v>
      </c>
      <c r="Q1250" s="1">
        <f>loss__13[[#This Row],[15]]+0</f>
        <v>1.7824321999999999</v>
      </c>
    </row>
    <row r="1251" spans="1:17" x14ac:dyDescent="0.3">
      <c r="A1251">
        <v>625000</v>
      </c>
      <c r="B1251" s="1" t="s">
        <v>4795</v>
      </c>
      <c r="C1251" s="1" t="s">
        <v>8365</v>
      </c>
      <c r="D1251" s="1" t="s">
        <v>11912</v>
      </c>
      <c r="E1251" s="1" t="s">
        <v>15448</v>
      </c>
      <c r="F1251" s="1" t="s">
        <v>18970</v>
      </c>
      <c r="G1251" s="1" t="s">
        <v>22501</v>
      </c>
      <c r="H1251" s="1" t="s">
        <v>26031</v>
      </c>
      <c r="I1251" s="1" t="s">
        <v>29563</v>
      </c>
      <c r="J1251" s="1" t="s">
        <v>1249</v>
      </c>
      <c r="K1251" s="1" t="s">
        <v>33097</v>
      </c>
      <c r="L1251" s="1" t="s">
        <v>36372</v>
      </c>
      <c r="M1251" s="1" t="s">
        <v>39887</v>
      </c>
      <c r="N1251" s="1" t="s">
        <v>43404</v>
      </c>
      <c r="O1251" s="1" t="s">
        <v>50419</v>
      </c>
      <c r="P1251" s="1" t="s">
        <v>46915</v>
      </c>
      <c r="Q1251" s="1">
        <f>loss__13[[#This Row],[15]]+0</f>
        <v>1.8617117000000001</v>
      </c>
    </row>
    <row r="1252" spans="1:17" x14ac:dyDescent="0.3">
      <c r="A1252">
        <v>625500</v>
      </c>
      <c r="B1252" s="1" t="s">
        <v>4796</v>
      </c>
      <c r="C1252" s="1" t="s">
        <v>8366</v>
      </c>
      <c r="D1252" s="1" t="s">
        <v>11913</v>
      </c>
      <c r="E1252" s="1" t="s">
        <v>15449</v>
      </c>
      <c r="F1252" s="1" t="s">
        <v>18971</v>
      </c>
      <c r="G1252" s="1" t="s">
        <v>22502</v>
      </c>
      <c r="H1252" s="1" t="s">
        <v>26032</v>
      </c>
      <c r="I1252" s="1" t="s">
        <v>29564</v>
      </c>
      <c r="J1252" s="1" t="s">
        <v>1250</v>
      </c>
      <c r="K1252" s="1" t="s">
        <v>33098</v>
      </c>
      <c r="L1252" s="1" t="s">
        <v>36373</v>
      </c>
      <c r="M1252" s="1" t="s">
        <v>39888</v>
      </c>
      <c r="N1252" s="1" t="s">
        <v>43405</v>
      </c>
      <c r="O1252" s="1" t="s">
        <v>50420</v>
      </c>
      <c r="P1252" s="1" t="s">
        <v>46916</v>
      </c>
      <c r="Q1252" s="1">
        <f>loss__13[[#This Row],[15]]+0</f>
        <v>1.8910499999999999</v>
      </c>
    </row>
    <row r="1253" spans="1:17" x14ac:dyDescent="0.3">
      <c r="A1253">
        <v>626000</v>
      </c>
      <c r="B1253" s="1" t="s">
        <v>4797</v>
      </c>
      <c r="C1253" s="1" t="s">
        <v>8367</v>
      </c>
      <c r="D1253" s="1" t="s">
        <v>11914</v>
      </c>
      <c r="E1253" s="1" t="s">
        <v>15450</v>
      </c>
      <c r="F1253" s="1" t="s">
        <v>18972</v>
      </c>
      <c r="G1253" s="1" t="s">
        <v>22503</v>
      </c>
      <c r="H1253" s="1" t="s">
        <v>26033</v>
      </c>
      <c r="I1253" s="1" t="s">
        <v>29565</v>
      </c>
      <c r="J1253" s="1" t="s">
        <v>1251</v>
      </c>
      <c r="K1253" s="1" t="s">
        <v>33099</v>
      </c>
      <c r="L1253" s="1" t="s">
        <v>36374</v>
      </c>
      <c r="M1253" s="1" t="s">
        <v>39889</v>
      </c>
      <c r="N1253" s="1" t="s">
        <v>43406</v>
      </c>
      <c r="O1253" s="1" t="s">
        <v>50421</v>
      </c>
      <c r="P1253" s="1" t="s">
        <v>46917</v>
      </c>
      <c r="Q1253" s="1">
        <f>loss__13[[#This Row],[15]]+0</f>
        <v>1.8662726000000001</v>
      </c>
    </row>
    <row r="1254" spans="1:17" x14ac:dyDescent="0.3">
      <c r="A1254">
        <v>626500</v>
      </c>
      <c r="B1254" s="1" t="s">
        <v>4798</v>
      </c>
      <c r="C1254" s="1" t="s">
        <v>8368</v>
      </c>
      <c r="D1254" s="1" t="s">
        <v>11915</v>
      </c>
      <c r="E1254" s="1" t="s">
        <v>15451</v>
      </c>
      <c r="F1254" s="1" t="s">
        <v>18973</v>
      </c>
      <c r="G1254" s="1" t="s">
        <v>22504</v>
      </c>
      <c r="H1254" s="1" t="s">
        <v>26034</v>
      </c>
      <c r="I1254" s="1" t="s">
        <v>29566</v>
      </c>
      <c r="J1254" s="1" t="s">
        <v>1252</v>
      </c>
      <c r="K1254" s="1" t="s">
        <v>33100</v>
      </c>
      <c r="L1254" s="1" t="s">
        <v>36375</v>
      </c>
      <c r="M1254" s="1" t="s">
        <v>39890</v>
      </c>
      <c r="N1254" s="1" t="s">
        <v>43407</v>
      </c>
      <c r="O1254" s="1" t="s">
        <v>36896</v>
      </c>
      <c r="P1254" s="1" t="s">
        <v>46918</v>
      </c>
      <c r="Q1254" s="1">
        <f>loss__13[[#This Row],[15]]+0</f>
        <v>1.7822830999999999</v>
      </c>
    </row>
    <row r="1255" spans="1:17" x14ac:dyDescent="0.3">
      <c r="A1255">
        <v>627000</v>
      </c>
      <c r="B1255" s="1" t="s">
        <v>4799</v>
      </c>
      <c r="C1255" s="1" t="s">
        <v>8369</v>
      </c>
      <c r="D1255" s="1" t="s">
        <v>11916</v>
      </c>
      <c r="E1255" s="1" t="s">
        <v>15452</v>
      </c>
      <c r="F1255" s="1" t="s">
        <v>18974</v>
      </c>
      <c r="G1255" s="1" t="s">
        <v>22505</v>
      </c>
      <c r="H1255" s="1" t="s">
        <v>26035</v>
      </c>
      <c r="I1255" s="1" t="s">
        <v>29567</v>
      </c>
      <c r="J1255" s="1" t="s">
        <v>1253</v>
      </c>
      <c r="K1255" s="1" t="s">
        <v>33101</v>
      </c>
      <c r="L1255" s="1" t="s">
        <v>36376</v>
      </c>
      <c r="M1255" s="1" t="s">
        <v>39891</v>
      </c>
      <c r="N1255" s="1" t="s">
        <v>43408</v>
      </c>
      <c r="O1255" s="1" t="s">
        <v>50422</v>
      </c>
      <c r="P1255" s="1" t="s">
        <v>46919</v>
      </c>
      <c r="Q1255" s="1">
        <f>loss__13[[#This Row],[15]]+0</f>
        <v>1.9053812000000001</v>
      </c>
    </row>
    <row r="1256" spans="1:17" x14ac:dyDescent="0.3">
      <c r="A1256">
        <v>627500</v>
      </c>
      <c r="B1256" s="1" t="s">
        <v>4800</v>
      </c>
      <c r="C1256" s="1" t="s">
        <v>8370</v>
      </c>
      <c r="D1256" s="1" t="s">
        <v>11917</v>
      </c>
      <c r="E1256" s="1" t="s">
        <v>15453</v>
      </c>
      <c r="F1256" s="1" t="s">
        <v>18975</v>
      </c>
      <c r="G1256" s="1" t="s">
        <v>22506</v>
      </c>
      <c r="H1256" s="1" t="s">
        <v>26036</v>
      </c>
      <c r="I1256" s="1" t="s">
        <v>29568</v>
      </c>
      <c r="J1256" s="1" t="s">
        <v>1254</v>
      </c>
      <c r="K1256" s="1" t="s">
        <v>33102</v>
      </c>
      <c r="L1256" s="1" t="s">
        <v>36377</v>
      </c>
      <c r="M1256" s="1" t="s">
        <v>39892</v>
      </c>
      <c r="N1256" s="1" t="s">
        <v>43409</v>
      </c>
      <c r="O1256" s="1" t="s">
        <v>50423</v>
      </c>
      <c r="P1256" s="1" t="s">
        <v>46920</v>
      </c>
      <c r="Q1256" s="1">
        <f>loss__13[[#This Row],[15]]+0</f>
        <v>1.9074392</v>
      </c>
    </row>
    <row r="1257" spans="1:17" x14ac:dyDescent="0.3">
      <c r="A1257">
        <v>628000</v>
      </c>
      <c r="B1257" s="1" t="s">
        <v>4801</v>
      </c>
      <c r="C1257" s="1" t="s">
        <v>8371</v>
      </c>
      <c r="D1257" s="1" t="s">
        <v>11918</v>
      </c>
      <c r="E1257" s="1" t="s">
        <v>15454</v>
      </c>
      <c r="F1257" s="1" t="s">
        <v>18976</v>
      </c>
      <c r="G1257" s="1" t="s">
        <v>22507</v>
      </c>
      <c r="H1257" s="1" t="s">
        <v>26037</v>
      </c>
      <c r="I1257" s="1" t="s">
        <v>29569</v>
      </c>
      <c r="J1257" s="1" t="s">
        <v>1255</v>
      </c>
      <c r="K1257" s="1" t="s">
        <v>33103</v>
      </c>
      <c r="L1257" s="1" t="s">
        <v>36378</v>
      </c>
      <c r="M1257" s="1" t="s">
        <v>39893</v>
      </c>
      <c r="N1257" s="1" t="s">
        <v>43410</v>
      </c>
      <c r="O1257" s="1" t="s">
        <v>50424</v>
      </c>
      <c r="P1257" s="1" t="s">
        <v>46921</v>
      </c>
      <c r="Q1257" s="1">
        <f>loss__13[[#This Row],[15]]+0</f>
        <v>1.8462607</v>
      </c>
    </row>
    <row r="1258" spans="1:17" x14ac:dyDescent="0.3">
      <c r="A1258">
        <v>628500</v>
      </c>
      <c r="B1258" s="1" t="s">
        <v>4802</v>
      </c>
      <c r="C1258" s="1" t="s">
        <v>8372</v>
      </c>
      <c r="D1258" s="1" t="s">
        <v>11919</v>
      </c>
      <c r="E1258" s="1" t="s">
        <v>15455</v>
      </c>
      <c r="F1258" s="1" t="s">
        <v>18977</v>
      </c>
      <c r="G1258" s="1" t="s">
        <v>22508</v>
      </c>
      <c r="H1258" s="1" t="s">
        <v>26038</v>
      </c>
      <c r="I1258" s="1" t="s">
        <v>29570</v>
      </c>
      <c r="J1258" s="1" t="s">
        <v>1256</v>
      </c>
      <c r="K1258" s="1" t="s">
        <v>33104</v>
      </c>
      <c r="L1258" s="1" t="s">
        <v>36379</v>
      </c>
      <c r="M1258" s="1" t="s">
        <v>39894</v>
      </c>
      <c r="N1258" s="1" t="s">
        <v>43411</v>
      </c>
      <c r="O1258" s="1" t="s">
        <v>50425</v>
      </c>
      <c r="P1258" s="1" t="s">
        <v>46922</v>
      </c>
      <c r="Q1258" s="1">
        <f>loss__13[[#This Row],[15]]+0</f>
        <v>1.8157110000000001</v>
      </c>
    </row>
    <row r="1259" spans="1:17" x14ac:dyDescent="0.3">
      <c r="A1259">
        <v>629000</v>
      </c>
      <c r="B1259" s="1" t="s">
        <v>4803</v>
      </c>
      <c r="C1259" s="1" t="s">
        <v>8373</v>
      </c>
      <c r="D1259" s="1" t="s">
        <v>11920</v>
      </c>
      <c r="E1259" s="1" t="s">
        <v>15456</v>
      </c>
      <c r="F1259" s="1" t="s">
        <v>18978</v>
      </c>
      <c r="G1259" s="1" t="s">
        <v>22509</v>
      </c>
      <c r="H1259" s="1" t="s">
        <v>26039</v>
      </c>
      <c r="I1259" s="1" t="s">
        <v>29571</v>
      </c>
      <c r="J1259" s="1" t="s">
        <v>1257</v>
      </c>
      <c r="K1259" s="1" t="s">
        <v>33105</v>
      </c>
      <c r="L1259" s="1" t="s">
        <v>36380</v>
      </c>
      <c r="M1259" s="1" t="s">
        <v>39895</v>
      </c>
      <c r="N1259" s="1" t="s">
        <v>43412</v>
      </c>
      <c r="O1259" s="1" t="s">
        <v>50426</v>
      </c>
      <c r="P1259" s="1" t="s">
        <v>46923</v>
      </c>
      <c r="Q1259" s="1">
        <f>loss__13[[#This Row],[15]]+0</f>
        <v>1.8909377999999999</v>
      </c>
    </row>
    <row r="1260" spans="1:17" x14ac:dyDescent="0.3">
      <c r="A1260">
        <v>629500</v>
      </c>
      <c r="B1260" s="1" t="s">
        <v>4804</v>
      </c>
      <c r="C1260" s="1" t="s">
        <v>8374</v>
      </c>
      <c r="D1260" s="1" t="s">
        <v>11921</v>
      </c>
      <c r="E1260" s="1" t="s">
        <v>15457</v>
      </c>
      <c r="F1260" s="1" t="s">
        <v>18979</v>
      </c>
      <c r="G1260" s="1" t="s">
        <v>22510</v>
      </c>
      <c r="H1260" s="1" t="s">
        <v>26040</v>
      </c>
      <c r="I1260" s="1" t="s">
        <v>29572</v>
      </c>
      <c r="J1260" s="1" t="s">
        <v>1258</v>
      </c>
      <c r="K1260" s="1" t="s">
        <v>33106</v>
      </c>
      <c r="L1260" s="1" t="s">
        <v>36381</v>
      </c>
      <c r="M1260" s="1" t="s">
        <v>39896</v>
      </c>
      <c r="N1260" s="1" t="s">
        <v>43413</v>
      </c>
      <c r="O1260" s="1" t="s">
        <v>50427</v>
      </c>
      <c r="P1260" s="1" t="s">
        <v>46924</v>
      </c>
      <c r="Q1260" s="1">
        <f>loss__13[[#This Row],[15]]+0</f>
        <v>1.7527097</v>
      </c>
    </row>
    <row r="1261" spans="1:17" x14ac:dyDescent="0.3">
      <c r="A1261">
        <v>630000</v>
      </c>
      <c r="B1261" s="1" t="s">
        <v>4805</v>
      </c>
      <c r="C1261" s="1" t="s">
        <v>8375</v>
      </c>
      <c r="D1261" s="1" t="s">
        <v>11922</v>
      </c>
      <c r="E1261" s="1" t="s">
        <v>15458</v>
      </c>
      <c r="F1261" s="1" t="s">
        <v>18980</v>
      </c>
      <c r="G1261" s="1" t="s">
        <v>22511</v>
      </c>
      <c r="H1261" s="1" t="s">
        <v>26041</v>
      </c>
      <c r="I1261" s="1" t="s">
        <v>29573</v>
      </c>
      <c r="J1261" s="1" t="s">
        <v>1259</v>
      </c>
      <c r="K1261" s="1" t="s">
        <v>33107</v>
      </c>
      <c r="L1261" s="1" t="s">
        <v>36382</v>
      </c>
      <c r="M1261" s="1" t="s">
        <v>39897</v>
      </c>
      <c r="N1261" s="1" t="s">
        <v>43414</v>
      </c>
      <c r="O1261" s="1" t="s">
        <v>50428</v>
      </c>
      <c r="P1261" s="1" t="s">
        <v>46925</v>
      </c>
      <c r="Q1261" s="1">
        <f>loss__13[[#This Row],[15]]+0</f>
        <v>1.7590152999999999</v>
      </c>
    </row>
    <row r="1262" spans="1:17" x14ac:dyDescent="0.3">
      <c r="A1262">
        <v>630500</v>
      </c>
      <c r="B1262" s="1" t="s">
        <v>4806</v>
      </c>
      <c r="C1262" s="1" t="s">
        <v>8376</v>
      </c>
      <c r="D1262" s="1" t="s">
        <v>11923</v>
      </c>
      <c r="E1262" s="1" t="s">
        <v>15459</v>
      </c>
      <c r="F1262" s="1" t="s">
        <v>18981</v>
      </c>
      <c r="G1262" s="1" t="s">
        <v>22512</v>
      </c>
      <c r="H1262" s="1" t="s">
        <v>26042</v>
      </c>
      <c r="I1262" s="1" t="s">
        <v>29574</v>
      </c>
      <c r="J1262" s="1" t="s">
        <v>1260</v>
      </c>
      <c r="K1262" s="1" t="s">
        <v>33108</v>
      </c>
      <c r="L1262" s="1" t="s">
        <v>36383</v>
      </c>
      <c r="M1262" s="1" t="s">
        <v>39898</v>
      </c>
      <c r="N1262" s="1" t="s">
        <v>43415</v>
      </c>
      <c r="O1262" s="1" t="s">
        <v>50429</v>
      </c>
      <c r="P1262" s="1" t="s">
        <v>46926</v>
      </c>
      <c r="Q1262" s="1">
        <f>loss__13[[#This Row],[15]]+0</f>
        <v>1.8732393000000001</v>
      </c>
    </row>
    <row r="1263" spans="1:17" x14ac:dyDescent="0.3">
      <c r="A1263">
        <v>631000</v>
      </c>
      <c r="B1263" s="1" t="s">
        <v>4807</v>
      </c>
      <c r="C1263" s="1" t="s">
        <v>8377</v>
      </c>
      <c r="D1263" s="1" t="s">
        <v>11924</v>
      </c>
      <c r="E1263" s="1" t="s">
        <v>15460</v>
      </c>
      <c r="F1263" s="1" t="s">
        <v>18982</v>
      </c>
      <c r="G1263" s="1" t="s">
        <v>22513</v>
      </c>
      <c r="H1263" s="1" t="s">
        <v>26043</v>
      </c>
      <c r="I1263" s="1" t="s">
        <v>29575</v>
      </c>
      <c r="J1263" s="1" t="s">
        <v>1261</v>
      </c>
      <c r="K1263" s="1" t="s">
        <v>33109</v>
      </c>
      <c r="L1263" s="1" t="s">
        <v>36384</v>
      </c>
      <c r="M1263" s="1" t="s">
        <v>39899</v>
      </c>
      <c r="N1263" s="1" t="s">
        <v>43416</v>
      </c>
      <c r="O1263" s="1" t="s">
        <v>50430</v>
      </c>
      <c r="P1263" s="1" t="s">
        <v>46927</v>
      </c>
      <c r="Q1263" s="1">
        <f>loss__13[[#This Row],[15]]+0</f>
        <v>1.7694908</v>
      </c>
    </row>
    <row r="1264" spans="1:17" x14ac:dyDescent="0.3">
      <c r="A1264">
        <v>631500</v>
      </c>
      <c r="B1264" s="1" t="s">
        <v>4808</v>
      </c>
      <c r="C1264" s="1" t="s">
        <v>8378</v>
      </c>
      <c r="D1264" s="1" t="s">
        <v>11925</v>
      </c>
      <c r="E1264" s="1" t="s">
        <v>15461</v>
      </c>
      <c r="F1264" s="1" t="s">
        <v>18983</v>
      </c>
      <c r="G1264" s="1" t="s">
        <v>22514</v>
      </c>
      <c r="H1264" s="1" t="s">
        <v>26044</v>
      </c>
      <c r="I1264" s="1" t="s">
        <v>29576</v>
      </c>
      <c r="J1264" s="1" t="s">
        <v>1262</v>
      </c>
      <c r="K1264" s="1" t="s">
        <v>33110</v>
      </c>
      <c r="L1264" s="1" t="s">
        <v>36385</v>
      </c>
      <c r="M1264" s="1" t="s">
        <v>39900</v>
      </c>
      <c r="N1264" s="1" t="s">
        <v>43417</v>
      </c>
      <c r="O1264" s="1" t="s">
        <v>50431</v>
      </c>
      <c r="P1264" s="1" t="s">
        <v>46928</v>
      </c>
      <c r="Q1264" s="1">
        <f>loss__13[[#This Row],[15]]+0</f>
        <v>1.9157177000000001</v>
      </c>
    </row>
    <row r="1265" spans="1:17" x14ac:dyDescent="0.3">
      <c r="A1265">
        <v>632000</v>
      </c>
      <c r="B1265" s="1" t="s">
        <v>4809</v>
      </c>
      <c r="C1265" s="1" t="s">
        <v>8379</v>
      </c>
      <c r="D1265" s="1" t="s">
        <v>11926</v>
      </c>
      <c r="E1265" s="1" t="s">
        <v>15462</v>
      </c>
      <c r="F1265" s="1" t="s">
        <v>18984</v>
      </c>
      <c r="G1265" s="1" t="s">
        <v>22515</v>
      </c>
      <c r="H1265" s="1" t="s">
        <v>26045</v>
      </c>
      <c r="I1265" s="1" t="s">
        <v>29577</v>
      </c>
      <c r="J1265" s="1" t="s">
        <v>1263</v>
      </c>
      <c r="K1265" s="1" t="s">
        <v>33111</v>
      </c>
      <c r="L1265" s="1" t="s">
        <v>36386</v>
      </c>
      <c r="M1265" s="1" t="s">
        <v>39901</v>
      </c>
      <c r="N1265" s="1" t="s">
        <v>43418</v>
      </c>
      <c r="O1265" s="1" t="s">
        <v>50432</v>
      </c>
      <c r="P1265" s="1" t="s">
        <v>46929</v>
      </c>
      <c r="Q1265" s="1">
        <f>loss__13[[#This Row],[15]]+0</f>
        <v>1.9030701000000001</v>
      </c>
    </row>
    <row r="1266" spans="1:17" x14ac:dyDescent="0.3">
      <c r="A1266">
        <v>632500</v>
      </c>
      <c r="B1266" s="1" t="s">
        <v>4810</v>
      </c>
      <c r="C1266" s="1" t="s">
        <v>8380</v>
      </c>
      <c r="D1266" s="1" t="s">
        <v>11927</v>
      </c>
      <c r="E1266" s="1" t="s">
        <v>15463</v>
      </c>
      <c r="F1266" s="1" t="s">
        <v>18985</v>
      </c>
      <c r="G1266" s="1" t="s">
        <v>22516</v>
      </c>
      <c r="H1266" s="1" t="s">
        <v>26046</v>
      </c>
      <c r="I1266" s="1" t="s">
        <v>29578</v>
      </c>
      <c r="J1266" s="1" t="s">
        <v>1264</v>
      </c>
      <c r="K1266" s="1" t="s">
        <v>33112</v>
      </c>
      <c r="L1266" s="1" t="s">
        <v>36387</v>
      </c>
      <c r="M1266" s="1" t="s">
        <v>39902</v>
      </c>
      <c r="N1266" s="1" t="s">
        <v>43419</v>
      </c>
      <c r="O1266" s="1" t="s">
        <v>50433</v>
      </c>
      <c r="P1266" s="1" t="s">
        <v>46930</v>
      </c>
      <c r="Q1266" s="1">
        <f>loss__13[[#This Row],[15]]+0</f>
        <v>1.7843122</v>
      </c>
    </row>
    <row r="1267" spans="1:17" x14ac:dyDescent="0.3">
      <c r="A1267">
        <v>633000</v>
      </c>
      <c r="B1267" s="1" t="s">
        <v>4811</v>
      </c>
      <c r="C1267" s="1" t="s">
        <v>8381</v>
      </c>
      <c r="D1267" s="1" t="s">
        <v>11928</v>
      </c>
      <c r="E1267" s="1" t="s">
        <v>15464</v>
      </c>
      <c r="F1267" s="1" t="s">
        <v>18986</v>
      </c>
      <c r="G1267" s="1" t="s">
        <v>22517</v>
      </c>
      <c r="H1267" s="1" t="s">
        <v>26047</v>
      </c>
      <c r="I1267" s="1" t="s">
        <v>29579</v>
      </c>
      <c r="J1267" s="1" t="s">
        <v>1265</v>
      </c>
      <c r="K1267" s="1" t="s">
        <v>33113</v>
      </c>
      <c r="L1267" s="1" t="s">
        <v>36388</v>
      </c>
      <c r="M1267" s="1" t="s">
        <v>39903</v>
      </c>
      <c r="N1267" s="1" t="s">
        <v>43420</v>
      </c>
      <c r="O1267" s="1" t="s">
        <v>50434</v>
      </c>
      <c r="P1267" s="1" t="s">
        <v>46931</v>
      </c>
      <c r="Q1267" s="1">
        <f>loss__13[[#This Row],[15]]+0</f>
        <v>1.8861189</v>
      </c>
    </row>
    <row r="1268" spans="1:17" x14ac:dyDescent="0.3">
      <c r="A1268">
        <v>633500</v>
      </c>
      <c r="B1268" s="1" t="s">
        <v>4812</v>
      </c>
      <c r="C1268" s="1" t="s">
        <v>8382</v>
      </c>
      <c r="D1268" s="1" t="s">
        <v>11929</v>
      </c>
      <c r="E1268" s="1" t="s">
        <v>15465</v>
      </c>
      <c r="F1268" s="1" t="s">
        <v>18987</v>
      </c>
      <c r="G1268" s="1" t="s">
        <v>22518</v>
      </c>
      <c r="H1268" s="1" t="s">
        <v>26048</v>
      </c>
      <c r="I1268" s="1" t="s">
        <v>29580</v>
      </c>
      <c r="J1268" s="1" t="s">
        <v>1266</v>
      </c>
      <c r="K1268" s="1" t="s">
        <v>33114</v>
      </c>
      <c r="L1268" s="1" t="s">
        <v>36389</v>
      </c>
      <c r="M1268" s="1" t="s">
        <v>39904</v>
      </c>
      <c r="N1268" s="1" t="s">
        <v>43421</v>
      </c>
      <c r="O1268" s="1" t="s">
        <v>50435</v>
      </c>
      <c r="P1268" s="1" t="s">
        <v>46932</v>
      </c>
      <c r="Q1268" s="1">
        <f>loss__13[[#This Row],[15]]+0</f>
        <v>1.7231634</v>
      </c>
    </row>
    <row r="1269" spans="1:17" x14ac:dyDescent="0.3">
      <c r="A1269">
        <v>634000</v>
      </c>
      <c r="B1269" s="1" t="s">
        <v>4813</v>
      </c>
      <c r="C1269" s="1" t="s">
        <v>8383</v>
      </c>
      <c r="D1269" s="1" t="s">
        <v>11930</v>
      </c>
      <c r="E1269" s="1" t="s">
        <v>15466</v>
      </c>
      <c r="F1269" s="1" t="s">
        <v>18988</v>
      </c>
      <c r="G1269" s="1" t="s">
        <v>22519</v>
      </c>
      <c r="H1269" s="1" t="s">
        <v>26049</v>
      </c>
      <c r="I1269" s="1" t="s">
        <v>29581</v>
      </c>
      <c r="J1269" s="1" t="s">
        <v>1267</v>
      </c>
      <c r="K1269" s="1" t="s">
        <v>33115</v>
      </c>
      <c r="L1269" s="1" t="s">
        <v>36390</v>
      </c>
      <c r="M1269" s="1" t="s">
        <v>39905</v>
      </c>
      <c r="N1269" s="1" t="s">
        <v>43422</v>
      </c>
      <c r="O1269" s="1" t="s">
        <v>50436</v>
      </c>
      <c r="P1269" s="1" t="s">
        <v>46933</v>
      </c>
      <c r="Q1269" s="1">
        <f>loss__13[[#This Row],[15]]+0</f>
        <v>1.8573811</v>
      </c>
    </row>
    <row r="1270" spans="1:17" x14ac:dyDescent="0.3">
      <c r="A1270">
        <v>634500</v>
      </c>
      <c r="B1270" s="1" t="s">
        <v>4814</v>
      </c>
      <c r="C1270" s="1" t="s">
        <v>8384</v>
      </c>
      <c r="D1270" s="1" t="s">
        <v>11931</v>
      </c>
      <c r="E1270" s="1" t="s">
        <v>15467</v>
      </c>
      <c r="F1270" s="1" t="s">
        <v>18989</v>
      </c>
      <c r="G1270" s="1" t="s">
        <v>22520</v>
      </c>
      <c r="H1270" s="1" t="s">
        <v>26050</v>
      </c>
      <c r="I1270" s="1" t="s">
        <v>29582</v>
      </c>
      <c r="J1270" s="1" t="s">
        <v>1268</v>
      </c>
      <c r="K1270" s="1" t="s">
        <v>33116</v>
      </c>
      <c r="L1270" s="1" t="s">
        <v>36391</v>
      </c>
      <c r="M1270" s="1" t="s">
        <v>39906</v>
      </c>
      <c r="N1270" s="1" t="s">
        <v>43423</v>
      </c>
      <c r="O1270" s="1" t="s">
        <v>50437</v>
      </c>
      <c r="P1270" s="1" t="s">
        <v>46934</v>
      </c>
      <c r="Q1270" s="1">
        <f>loss__13[[#This Row],[15]]+0</f>
        <v>1.9331092999999999</v>
      </c>
    </row>
    <row r="1271" spans="1:17" x14ac:dyDescent="0.3">
      <c r="A1271">
        <v>635000</v>
      </c>
      <c r="B1271" s="1" t="s">
        <v>4815</v>
      </c>
      <c r="C1271" s="1" t="s">
        <v>8385</v>
      </c>
      <c r="D1271" s="1" t="s">
        <v>11932</v>
      </c>
      <c r="E1271" s="1" t="s">
        <v>15468</v>
      </c>
      <c r="F1271" s="1" t="s">
        <v>18990</v>
      </c>
      <c r="G1271" s="1" t="s">
        <v>22521</v>
      </c>
      <c r="H1271" s="1" t="s">
        <v>26051</v>
      </c>
      <c r="I1271" s="1" t="s">
        <v>29583</v>
      </c>
      <c r="J1271" s="1" t="s">
        <v>1269</v>
      </c>
      <c r="K1271" s="1" t="s">
        <v>33117</v>
      </c>
      <c r="L1271" s="1" t="s">
        <v>36392</v>
      </c>
      <c r="M1271" s="1" t="s">
        <v>39907</v>
      </c>
      <c r="N1271" s="1" t="s">
        <v>43424</v>
      </c>
      <c r="O1271" s="1" t="s">
        <v>50438</v>
      </c>
      <c r="P1271" s="1" t="s">
        <v>46935</v>
      </c>
      <c r="Q1271" s="1">
        <f>loss__13[[#This Row],[15]]+0</f>
        <v>1.9354194</v>
      </c>
    </row>
    <row r="1272" spans="1:17" x14ac:dyDescent="0.3">
      <c r="A1272">
        <v>635500</v>
      </c>
      <c r="B1272" s="1" t="s">
        <v>4816</v>
      </c>
      <c r="C1272" s="1" t="s">
        <v>8386</v>
      </c>
      <c r="D1272" s="1" t="s">
        <v>11933</v>
      </c>
      <c r="E1272" s="1" t="s">
        <v>15469</v>
      </c>
      <c r="F1272" s="1" t="s">
        <v>18991</v>
      </c>
      <c r="G1272" s="1" t="s">
        <v>22522</v>
      </c>
      <c r="H1272" s="1" t="s">
        <v>26052</v>
      </c>
      <c r="I1272" s="1" t="s">
        <v>29584</v>
      </c>
      <c r="J1272" s="1" t="s">
        <v>1270</v>
      </c>
      <c r="K1272" s="1" t="s">
        <v>33118</v>
      </c>
      <c r="L1272" s="1" t="s">
        <v>36393</v>
      </c>
      <c r="M1272" s="1" t="s">
        <v>39908</v>
      </c>
      <c r="N1272" s="1" t="s">
        <v>43425</v>
      </c>
      <c r="O1272" s="1" t="s">
        <v>50439</v>
      </c>
      <c r="P1272" s="1" t="s">
        <v>46936</v>
      </c>
      <c r="Q1272" s="1">
        <f>loss__13[[#This Row],[15]]+0</f>
        <v>1.7923800000000001</v>
      </c>
    </row>
    <row r="1273" spans="1:17" x14ac:dyDescent="0.3">
      <c r="A1273">
        <v>636000</v>
      </c>
      <c r="B1273" s="1" t="s">
        <v>4817</v>
      </c>
      <c r="C1273" s="1" t="s">
        <v>8387</v>
      </c>
      <c r="D1273" s="1" t="s">
        <v>11934</v>
      </c>
      <c r="E1273" s="1" t="s">
        <v>15470</v>
      </c>
      <c r="F1273" s="1" t="s">
        <v>18992</v>
      </c>
      <c r="G1273" s="1" t="s">
        <v>22523</v>
      </c>
      <c r="H1273" s="1" t="s">
        <v>26053</v>
      </c>
      <c r="I1273" s="1" t="s">
        <v>29585</v>
      </c>
      <c r="J1273" s="1" t="s">
        <v>1271</v>
      </c>
      <c r="K1273" s="1" t="s">
        <v>33119</v>
      </c>
      <c r="L1273" s="1" t="s">
        <v>36394</v>
      </c>
      <c r="M1273" s="1" t="s">
        <v>39909</v>
      </c>
      <c r="N1273" s="1" t="s">
        <v>43426</v>
      </c>
      <c r="O1273" s="1" t="s">
        <v>50440</v>
      </c>
      <c r="P1273" s="1" t="s">
        <v>46937</v>
      </c>
      <c r="Q1273" s="1">
        <f>loss__13[[#This Row],[15]]+0</f>
        <v>1.9106169</v>
      </c>
    </row>
    <row r="1274" spans="1:17" x14ac:dyDescent="0.3">
      <c r="A1274">
        <v>636500</v>
      </c>
      <c r="B1274" s="1" t="s">
        <v>4818</v>
      </c>
      <c r="C1274" s="1" t="s">
        <v>8388</v>
      </c>
      <c r="D1274" s="1" t="s">
        <v>11935</v>
      </c>
      <c r="E1274" s="1" t="s">
        <v>15471</v>
      </c>
      <c r="F1274" s="1" t="s">
        <v>18993</v>
      </c>
      <c r="G1274" s="1" t="s">
        <v>22524</v>
      </c>
      <c r="H1274" s="1" t="s">
        <v>26054</v>
      </c>
      <c r="I1274" s="1" t="s">
        <v>29586</v>
      </c>
      <c r="J1274" s="1" t="s">
        <v>1272</v>
      </c>
      <c r="K1274" s="1" t="s">
        <v>33120</v>
      </c>
      <c r="L1274" s="1" t="s">
        <v>36395</v>
      </c>
      <c r="M1274" s="1" t="s">
        <v>39910</v>
      </c>
      <c r="N1274" s="1" t="s">
        <v>43427</v>
      </c>
      <c r="O1274" s="1" t="s">
        <v>50441</v>
      </c>
      <c r="P1274" s="1" t="s">
        <v>46938</v>
      </c>
      <c r="Q1274" s="1">
        <f>loss__13[[#This Row],[15]]+0</f>
        <v>1.9082190000000001</v>
      </c>
    </row>
    <row r="1275" spans="1:17" x14ac:dyDescent="0.3">
      <c r="A1275">
        <v>637000</v>
      </c>
      <c r="B1275" s="1" t="s">
        <v>4819</v>
      </c>
      <c r="C1275" s="1" t="s">
        <v>8389</v>
      </c>
      <c r="D1275" s="1" t="s">
        <v>11936</v>
      </c>
      <c r="E1275" s="1" t="s">
        <v>15472</v>
      </c>
      <c r="F1275" s="1" t="s">
        <v>18994</v>
      </c>
      <c r="G1275" s="1" t="s">
        <v>22525</v>
      </c>
      <c r="H1275" s="1" t="s">
        <v>26055</v>
      </c>
      <c r="I1275" s="1" t="s">
        <v>29587</v>
      </c>
      <c r="J1275" s="1" t="s">
        <v>1273</v>
      </c>
      <c r="K1275" s="1" t="s">
        <v>33121</v>
      </c>
      <c r="L1275" s="1" t="s">
        <v>36396</v>
      </c>
      <c r="M1275" s="1" t="s">
        <v>39911</v>
      </c>
      <c r="N1275" s="1" t="s">
        <v>43428</v>
      </c>
      <c r="O1275" s="1" t="s">
        <v>50442</v>
      </c>
      <c r="P1275" s="1" t="s">
        <v>46939</v>
      </c>
      <c r="Q1275" s="1">
        <f>loss__13[[#This Row],[15]]+0</f>
        <v>1.8963722000000001</v>
      </c>
    </row>
    <row r="1276" spans="1:17" x14ac:dyDescent="0.3">
      <c r="A1276">
        <v>637500</v>
      </c>
      <c r="B1276" s="1" t="s">
        <v>4820</v>
      </c>
      <c r="C1276" s="1" t="s">
        <v>8390</v>
      </c>
      <c r="D1276" s="1" t="s">
        <v>11937</v>
      </c>
      <c r="E1276" s="1" t="s">
        <v>15473</v>
      </c>
      <c r="F1276" s="1" t="s">
        <v>18995</v>
      </c>
      <c r="G1276" s="1" t="s">
        <v>22526</v>
      </c>
      <c r="H1276" s="1" t="s">
        <v>26056</v>
      </c>
      <c r="I1276" s="1" t="s">
        <v>29588</v>
      </c>
      <c r="J1276" s="1" t="s">
        <v>1274</v>
      </c>
      <c r="K1276" s="1" t="s">
        <v>33122</v>
      </c>
      <c r="L1276" s="1" t="s">
        <v>36397</v>
      </c>
      <c r="M1276" s="1" t="s">
        <v>39912</v>
      </c>
      <c r="N1276" s="1" t="s">
        <v>43429</v>
      </c>
      <c r="O1276" s="1" t="s">
        <v>50443</v>
      </c>
      <c r="P1276" s="1" t="s">
        <v>46940</v>
      </c>
      <c r="Q1276" s="1">
        <f>loss__13[[#This Row],[15]]+0</f>
        <v>1.8146910000000001</v>
      </c>
    </row>
    <row r="1277" spans="1:17" x14ac:dyDescent="0.3">
      <c r="A1277">
        <v>638000</v>
      </c>
      <c r="B1277" s="1" t="s">
        <v>4821</v>
      </c>
      <c r="C1277" s="1" t="s">
        <v>8391</v>
      </c>
      <c r="D1277" s="1" t="s">
        <v>11938</v>
      </c>
      <c r="E1277" s="1" t="s">
        <v>15474</v>
      </c>
      <c r="F1277" s="1" t="s">
        <v>11914</v>
      </c>
      <c r="G1277" s="1" t="s">
        <v>22527</v>
      </c>
      <c r="H1277" s="1" t="s">
        <v>26057</v>
      </c>
      <c r="I1277" s="1" t="s">
        <v>29589</v>
      </c>
      <c r="J1277" s="1" t="s">
        <v>1275</v>
      </c>
      <c r="K1277" s="1" t="s">
        <v>33123</v>
      </c>
      <c r="L1277" s="1" t="s">
        <v>36398</v>
      </c>
      <c r="M1277" s="1" t="s">
        <v>39913</v>
      </c>
      <c r="N1277" s="1" t="s">
        <v>43430</v>
      </c>
      <c r="O1277" s="1" t="s">
        <v>50444</v>
      </c>
      <c r="P1277" s="1" t="s">
        <v>46941</v>
      </c>
      <c r="Q1277" s="1">
        <f>loss__13[[#This Row],[15]]+0</f>
        <v>1.8262415000000001</v>
      </c>
    </row>
    <row r="1278" spans="1:17" x14ac:dyDescent="0.3">
      <c r="A1278">
        <v>638500</v>
      </c>
      <c r="B1278" s="1" t="s">
        <v>4822</v>
      </c>
      <c r="C1278" s="1" t="s">
        <v>8392</v>
      </c>
      <c r="D1278" s="1" t="s">
        <v>11939</v>
      </c>
      <c r="E1278" s="1" t="s">
        <v>15475</v>
      </c>
      <c r="F1278" s="1" t="s">
        <v>18996</v>
      </c>
      <c r="G1278" s="1" t="s">
        <v>22528</v>
      </c>
      <c r="H1278" s="1" t="s">
        <v>26058</v>
      </c>
      <c r="I1278" s="1" t="s">
        <v>29590</v>
      </c>
      <c r="J1278" s="1" t="s">
        <v>1276</v>
      </c>
      <c r="K1278" s="1" t="s">
        <v>33124</v>
      </c>
      <c r="L1278" s="1" t="s">
        <v>36399</v>
      </c>
      <c r="M1278" s="1" t="s">
        <v>39914</v>
      </c>
      <c r="N1278" s="1" t="s">
        <v>43431</v>
      </c>
      <c r="O1278" s="1" t="s">
        <v>50445</v>
      </c>
      <c r="P1278" s="1" t="s">
        <v>46942</v>
      </c>
      <c r="Q1278" s="1">
        <f>loss__13[[#This Row],[15]]+0</f>
        <v>1.8912051999999999</v>
      </c>
    </row>
    <row r="1279" spans="1:17" x14ac:dyDescent="0.3">
      <c r="A1279">
        <v>639000</v>
      </c>
      <c r="B1279" s="1" t="s">
        <v>4823</v>
      </c>
      <c r="C1279" s="1" t="s">
        <v>8393</v>
      </c>
      <c r="D1279" s="1" t="s">
        <v>11940</v>
      </c>
      <c r="E1279" s="1" t="s">
        <v>15476</v>
      </c>
      <c r="F1279" s="1" t="s">
        <v>18997</v>
      </c>
      <c r="G1279" s="1" t="s">
        <v>22529</v>
      </c>
      <c r="H1279" s="1" t="s">
        <v>26059</v>
      </c>
      <c r="I1279" s="1" t="s">
        <v>29591</v>
      </c>
      <c r="J1279" s="1" t="s">
        <v>1277</v>
      </c>
      <c r="K1279" s="1" t="s">
        <v>33125</v>
      </c>
      <c r="L1279" s="1" t="s">
        <v>36400</v>
      </c>
      <c r="M1279" s="1" t="s">
        <v>39915</v>
      </c>
      <c r="N1279" s="1" t="s">
        <v>43432</v>
      </c>
      <c r="O1279" s="1" t="s">
        <v>50446</v>
      </c>
      <c r="P1279" s="1" t="s">
        <v>29808</v>
      </c>
      <c r="Q1279" s="1">
        <f>loss__13[[#This Row],[15]]+0</f>
        <v>1.8786533000000001</v>
      </c>
    </row>
    <row r="1280" spans="1:17" x14ac:dyDescent="0.3">
      <c r="A1280">
        <v>639500</v>
      </c>
      <c r="B1280" s="1" t="s">
        <v>4824</v>
      </c>
      <c r="C1280" s="1" t="s">
        <v>8394</v>
      </c>
      <c r="D1280" s="1" t="s">
        <v>11941</v>
      </c>
      <c r="E1280" s="1" t="s">
        <v>15477</v>
      </c>
      <c r="F1280" s="1" t="s">
        <v>18998</v>
      </c>
      <c r="G1280" s="1" t="s">
        <v>22530</v>
      </c>
      <c r="H1280" s="1" t="s">
        <v>26060</v>
      </c>
      <c r="I1280" s="1" t="s">
        <v>29592</v>
      </c>
      <c r="J1280" s="1" t="s">
        <v>1278</v>
      </c>
      <c r="K1280" s="1" t="s">
        <v>33126</v>
      </c>
      <c r="L1280" s="1" t="s">
        <v>36401</v>
      </c>
      <c r="M1280" s="1" t="s">
        <v>39916</v>
      </c>
      <c r="N1280" s="1" t="s">
        <v>43433</v>
      </c>
      <c r="O1280" s="1" t="s">
        <v>50447</v>
      </c>
      <c r="P1280" s="1" t="s">
        <v>46943</v>
      </c>
      <c r="Q1280" s="1">
        <f>loss__13[[#This Row],[15]]+0</f>
        <v>1.7976281999999999</v>
      </c>
    </row>
    <row r="1281" spans="1:17" x14ac:dyDescent="0.3">
      <c r="A1281">
        <v>640000</v>
      </c>
      <c r="B1281" s="1" t="s">
        <v>4825</v>
      </c>
      <c r="C1281" s="1" t="s">
        <v>8395</v>
      </c>
      <c r="D1281" s="1" t="s">
        <v>11942</v>
      </c>
      <c r="E1281" s="1" t="s">
        <v>15478</v>
      </c>
      <c r="F1281" s="1" t="s">
        <v>18999</v>
      </c>
      <c r="G1281" s="1" t="s">
        <v>22531</v>
      </c>
      <c r="H1281" s="1" t="s">
        <v>26061</v>
      </c>
      <c r="I1281" s="1" t="s">
        <v>29593</v>
      </c>
      <c r="J1281" s="1" t="s">
        <v>1279</v>
      </c>
      <c r="K1281" s="1" t="s">
        <v>33127</v>
      </c>
      <c r="L1281" s="1" t="s">
        <v>16102</v>
      </c>
      <c r="M1281" s="1" t="s">
        <v>39917</v>
      </c>
      <c r="N1281" s="1" t="s">
        <v>43434</v>
      </c>
      <c r="O1281" s="1" t="s">
        <v>50448</v>
      </c>
      <c r="P1281" s="1" t="s">
        <v>46944</v>
      </c>
      <c r="Q1281" s="1">
        <f>loss__13[[#This Row],[15]]+0</f>
        <v>1.8544308</v>
      </c>
    </row>
    <row r="1282" spans="1:17" x14ac:dyDescent="0.3">
      <c r="A1282">
        <v>640500</v>
      </c>
      <c r="B1282" s="1" t="s">
        <v>4826</v>
      </c>
      <c r="C1282" s="1" t="s">
        <v>8396</v>
      </c>
      <c r="D1282" s="1" t="s">
        <v>11943</v>
      </c>
      <c r="E1282" s="1" t="s">
        <v>15479</v>
      </c>
      <c r="F1282" s="1" t="s">
        <v>19000</v>
      </c>
      <c r="G1282" s="1" t="s">
        <v>22532</v>
      </c>
      <c r="H1282" s="1" t="s">
        <v>26062</v>
      </c>
      <c r="I1282" s="1" t="s">
        <v>29594</v>
      </c>
      <c r="J1282" s="1" t="s">
        <v>1280</v>
      </c>
      <c r="K1282" s="1" t="s">
        <v>33128</v>
      </c>
      <c r="L1282" s="1" t="s">
        <v>36402</v>
      </c>
      <c r="M1282" s="1" t="s">
        <v>39918</v>
      </c>
      <c r="N1282" s="1" t="s">
        <v>43435</v>
      </c>
      <c r="O1282" s="1" t="s">
        <v>50449</v>
      </c>
      <c r="P1282" s="1" t="s">
        <v>46945</v>
      </c>
      <c r="Q1282" s="1">
        <f>loss__13[[#This Row],[15]]+0</f>
        <v>1.8405094</v>
      </c>
    </row>
    <row r="1283" spans="1:17" x14ac:dyDescent="0.3">
      <c r="A1283">
        <v>641000</v>
      </c>
      <c r="B1283" s="1" t="s">
        <v>4827</v>
      </c>
      <c r="C1283" s="1" t="s">
        <v>8397</v>
      </c>
      <c r="D1283" s="1" t="s">
        <v>11944</v>
      </c>
      <c r="E1283" s="1" t="s">
        <v>15480</v>
      </c>
      <c r="F1283" s="1" t="s">
        <v>19001</v>
      </c>
      <c r="G1283" s="1" t="s">
        <v>22533</v>
      </c>
      <c r="H1283" s="1" t="s">
        <v>26063</v>
      </c>
      <c r="I1283" s="1" t="s">
        <v>29595</v>
      </c>
      <c r="J1283" s="1" t="s">
        <v>1281</v>
      </c>
      <c r="K1283" s="1" t="s">
        <v>33129</v>
      </c>
      <c r="L1283" s="1" t="s">
        <v>36403</v>
      </c>
      <c r="M1283" s="1" t="s">
        <v>39919</v>
      </c>
      <c r="N1283" s="1" t="s">
        <v>43436</v>
      </c>
      <c r="O1283" s="1" t="s">
        <v>50450</v>
      </c>
      <c r="P1283" s="1" t="s">
        <v>46946</v>
      </c>
      <c r="Q1283" s="1">
        <f>loss__13[[#This Row],[15]]+0</f>
        <v>1.8801496</v>
      </c>
    </row>
    <row r="1284" spans="1:17" x14ac:dyDescent="0.3">
      <c r="A1284">
        <v>641500</v>
      </c>
      <c r="B1284" s="1" t="s">
        <v>4828</v>
      </c>
      <c r="C1284" s="1" t="s">
        <v>8398</v>
      </c>
      <c r="D1284" s="1" t="s">
        <v>11945</v>
      </c>
      <c r="E1284" s="1" t="s">
        <v>15481</v>
      </c>
      <c r="F1284" s="1" t="s">
        <v>19002</v>
      </c>
      <c r="G1284" s="1" t="s">
        <v>22534</v>
      </c>
      <c r="H1284" s="1" t="s">
        <v>26064</v>
      </c>
      <c r="I1284" s="1" t="s">
        <v>29596</v>
      </c>
      <c r="J1284" s="1" t="s">
        <v>1282</v>
      </c>
      <c r="K1284" s="1" t="s">
        <v>33130</v>
      </c>
      <c r="L1284" s="1" t="s">
        <v>36404</v>
      </c>
      <c r="M1284" s="1" t="s">
        <v>39920</v>
      </c>
      <c r="N1284" s="1" t="s">
        <v>43437</v>
      </c>
      <c r="O1284" s="1" t="s">
        <v>50451</v>
      </c>
      <c r="P1284" s="1" t="s">
        <v>46947</v>
      </c>
      <c r="Q1284" s="1">
        <f>loss__13[[#This Row],[15]]+0</f>
        <v>1.8070881000000001</v>
      </c>
    </row>
    <row r="1285" spans="1:17" x14ac:dyDescent="0.3">
      <c r="A1285">
        <v>642000</v>
      </c>
      <c r="B1285" s="1" t="s">
        <v>4829</v>
      </c>
      <c r="C1285" s="1" t="s">
        <v>8399</v>
      </c>
      <c r="D1285" s="1" t="s">
        <v>11946</v>
      </c>
      <c r="E1285" s="1" t="s">
        <v>15482</v>
      </c>
      <c r="F1285" s="1" t="s">
        <v>19003</v>
      </c>
      <c r="G1285" s="1" t="s">
        <v>22535</v>
      </c>
      <c r="H1285" s="1" t="s">
        <v>26065</v>
      </c>
      <c r="I1285" s="1" t="s">
        <v>29597</v>
      </c>
      <c r="J1285" s="1" t="s">
        <v>1283</v>
      </c>
      <c r="K1285" s="1" t="s">
        <v>33131</v>
      </c>
      <c r="L1285" s="1" t="s">
        <v>36405</v>
      </c>
      <c r="M1285" s="1" t="s">
        <v>39921</v>
      </c>
      <c r="N1285" s="1" t="s">
        <v>43438</v>
      </c>
      <c r="O1285" s="1" t="s">
        <v>50452</v>
      </c>
      <c r="P1285" s="1" t="s">
        <v>46948</v>
      </c>
      <c r="Q1285" s="1">
        <f>loss__13[[#This Row],[15]]+0</f>
        <v>1.8880794000000001</v>
      </c>
    </row>
    <row r="1286" spans="1:17" x14ac:dyDescent="0.3">
      <c r="A1286">
        <v>642500</v>
      </c>
      <c r="B1286" s="1" t="s">
        <v>4830</v>
      </c>
      <c r="C1286" s="1" t="s">
        <v>8400</v>
      </c>
      <c r="D1286" s="1" t="s">
        <v>11947</v>
      </c>
      <c r="E1286" s="1" t="s">
        <v>15483</v>
      </c>
      <c r="F1286" s="1" t="s">
        <v>19004</v>
      </c>
      <c r="G1286" s="1" t="s">
        <v>13194</v>
      </c>
      <c r="H1286" s="1" t="s">
        <v>26066</v>
      </c>
      <c r="I1286" s="1" t="s">
        <v>29598</v>
      </c>
      <c r="J1286" s="1" t="s">
        <v>1284</v>
      </c>
      <c r="K1286" s="1" t="s">
        <v>33132</v>
      </c>
      <c r="L1286" s="1" t="s">
        <v>36406</v>
      </c>
      <c r="M1286" s="1" t="s">
        <v>39922</v>
      </c>
      <c r="N1286" s="1" t="s">
        <v>43439</v>
      </c>
      <c r="O1286" s="1" t="s">
        <v>50453</v>
      </c>
      <c r="P1286" s="1" t="s">
        <v>46949</v>
      </c>
      <c r="Q1286" s="1">
        <f>loss__13[[#This Row],[15]]+0</f>
        <v>1.8382094</v>
      </c>
    </row>
    <row r="1287" spans="1:17" x14ac:dyDescent="0.3">
      <c r="A1287">
        <v>643000</v>
      </c>
      <c r="B1287" s="1" t="s">
        <v>4831</v>
      </c>
      <c r="C1287" s="1" t="s">
        <v>8401</v>
      </c>
      <c r="D1287" s="1" t="s">
        <v>11948</v>
      </c>
      <c r="E1287" s="1" t="s">
        <v>15484</v>
      </c>
      <c r="F1287" s="1" t="s">
        <v>19005</v>
      </c>
      <c r="G1287" s="1" t="s">
        <v>22536</v>
      </c>
      <c r="H1287" s="1" t="s">
        <v>26067</v>
      </c>
      <c r="I1287" s="1" t="s">
        <v>29599</v>
      </c>
      <c r="J1287" s="1" t="s">
        <v>1285</v>
      </c>
      <c r="K1287" s="1" t="s">
        <v>33133</v>
      </c>
      <c r="L1287" s="1" t="s">
        <v>36407</v>
      </c>
      <c r="M1287" s="1" t="s">
        <v>39923</v>
      </c>
      <c r="N1287" s="1" t="s">
        <v>43440</v>
      </c>
      <c r="O1287" s="1" t="s">
        <v>50454</v>
      </c>
      <c r="P1287" s="1" t="s">
        <v>46950</v>
      </c>
      <c r="Q1287" s="1">
        <f>loss__13[[#This Row],[15]]+0</f>
        <v>1.8865006</v>
      </c>
    </row>
    <row r="1288" spans="1:17" x14ac:dyDescent="0.3">
      <c r="A1288">
        <v>643500</v>
      </c>
      <c r="B1288" s="1" t="s">
        <v>4832</v>
      </c>
      <c r="C1288" s="1" t="s">
        <v>8402</v>
      </c>
      <c r="D1288" s="1" t="s">
        <v>11949</v>
      </c>
      <c r="E1288" s="1" t="s">
        <v>15485</v>
      </c>
      <c r="F1288" s="1" t="s">
        <v>19006</v>
      </c>
      <c r="G1288" s="1" t="s">
        <v>22537</v>
      </c>
      <c r="H1288" s="1" t="s">
        <v>26068</v>
      </c>
      <c r="I1288" s="1" t="s">
        <v>29600</v>
      </c>
      <c r="J1288" s="1" t="s">
        <v>1286</v>
      </c>
      <c r="K1288" s="1" t="s">
        <v>33134</v>
      </c>
      <c r="L1288" s="1" t="s">
        <v>36408</v>
      </c>
      <c r="M1288" s="1" t="s">
        <v>39924</v>
      </c>
      <c r="N1288" s="1" t="s">
        <v>43441</v>
      </c>
      <c r="O1288" s="1" t="s">
        <v>50455</v>
      </c>
      <c r="P1288" s="1" t="s">
        <v>46951</v>
      </c>
      <c r="Q1288" s="1">
        <f>loss__13[[#This Row],[15]]+0</f>
        <v>1.8699467000000001</v>
      </c>
    </row>
    <row r="1289" spans="1:17" x14ac:dyDescent="0.3">
      <c r="A1289">
        <v>644000</v>
      </c>
      <c r="B1289" s="1" t="s">
        <v>4833</v>
      </c>
      <c r="C1289" s="1" t="s">
        <v>8403</v>
      </c>
      <c r="D1289" s="1" t="s">
        <v>11950</v>
      </c>
      <c r="E1289" s="1" t="s">
        <v>15486</v>
      </c>
      <c r="F1289" s="1" t="s">
        <v>19007</v>
      </c>
      <c r="G1289" s="1" t="s">
        <v>22538</v>
      </c>
      <c r="H1289" s="1" t="s">
        <v>26069</v>
      </c>
      <c r="I1289" s="1" t="s">
        <v>29601</v>
      </c>
      <c r="J1289" s="1" t="s">
        <v>1287</v>
      </c>
      <c r="K1289" s="1" t="s">
        <v>33135</v>
      </c>
      <c r="L1289" s="1" t="s">
        <v>36409</v>
      </c>
      <c r="M1289" s="1" t="s">
        <v>39925</v>
      </c>
      <c r="N1289" s="1" t="s">
        <v>43442</v>
      </c>
      <c r="O1289" s="1" t="s">
        <v>50456</v>
      </c>
      <c r="P1289" s="1" t="s">
        <v>46952</v>
      </c>
      <c r="Q1289" s="1">
        <f>loss__13[[#This Row],[15]]+0</f>
        <v>1.7334687</v>
      </c>
    </row>
    <row r="1290" spans="1:17" x14ac:dyDescent="0.3">
      <c r="A1290">
        <v>644500</v>
      </c>
      <c r="B1290" s="1" t="s">
        <v>4834</v>
      </c>
      <c r="C1290" s="1" t="s">
        <v>8404</v>
      </c>
      <c r="D1290" s="1" t="s">
        <v>11951</v>
      </c>
      <c r="E1290" s="1" t="s">
        <v>15487</v>
      </c>
      <c r="F1290" s="1" t="s">
        <v>19008</v>
      </c>
      <c r="G1290" s="1" t="s">
        <v>22539</v>
      </c>
      <c r="H1290" s="1" t="s">
        <v>26070</v>
      </c>
      <c r="I1290" s="1" t="s">
        <v>29602</v>
      </c>
      <c r="J1290" s="1" t="s">
        <v>1288</v>
      </c>
      <c r="K1290" s="1" t="s">
        <v>33136</v>
      </c>
      <c r="L1290" s="1" t="s">
        <v>36410</v>
      </c>
      <c r="M1290" s="1" t="s">
        <v>39926</v>
      </c>
      <c r="N1290" s="1" t="s">
        <v>43443</v>
      </c>
      <c r="O1290" s="1" t="s">
        <v>50457</v>
      </c>
      <c r="P1290" s="1" t="s">
        <v>46953</v>
      </c>
      <c r="Q1290" s="1">
        <f>loss__13[[#This Row],[15]]+0</f>
        <v>1.7792919</v>
      </c>
    </row>
    <row r="1291" spans="1:17" x14ac:dyDescent="0.3">
      <c r="A1291">
        <v>645000</v>
      </c>
      <c r="B1291" s="1" t="s">
        <v>4835</v>
      </c>
      <c r="C1291" s="1" t="s">
        <v>8405</v>
      </c>
      <c r="D1291" s="1" t="s">
        <v>11952</v>
      </c>
      <c r="E1291" s="1" t="s">
        <v>15488</v>
      </c>
      <c r="F1291" s="1" t="s">
        <v>19009</v>
      </c>
      <c r="G1291" s="1" t="s">
        <v>22540</v>
      </c>
      <c r="H1291" s="1" t="s">
        <v>26071</v>
      </c>
      <c r="I1291" s="1" t="s">
        <v>29603</v>
      </c>
      <c r="J1291" s="1" t="s">
        <v>1289</v>
      </c>
      <c r="K1291" s="1" t="s">
        <v>33137</v>
      </c>
      <c r="L1291" s="1" t="s">
        <v>36411</v>
      </c>
      <c r="M1291" s="1" t="s">
        <v>39927</v>
      </c>
      <c r="N1291" s="1" t="s">
        <v>43444</v>
      </c>
      <c r="O1291" s="1" t="s">
        <v>50458</v>
      </c>
      <c r="P1291" s="1" t="s">
        <v>46954</v>
      </c>
      <c r="Q1291" s="1">
        <f>loss__13[[#This Row],[15]]+0</f>
        <v>1.7446976000000001</v>
      </c>
    </row>
    <row r="1292" spans="1:17" x14ac:dyDescent="0.3">
      <c r="A1292">
        <v>645500</v>
      </c>
      <c r="B1292" s="1" t="s">
        <v>4836</v>
      </c>
      <c r="C1292" s="1" t="s">
        <v>8406</v>
      </c>
      <c r="D1292" s="1" t="s">
        <v>11953</v>
      </c>
      <c r="E1292" s="1" t="s">
        <v>15489</v>
      </c>
      <c r="F1292" s="1" t="s">
        <v>19010</v>
      </c>
      <c r="G1292" s="1" t="s">
        <v>22541</v>
      </c>
      <c r="H1292" s="1" t="s">
        <v>26072</v>
      </c>
      <c r="I1292" s="1" t="s">
        <v>29604</v>
      </c>
      <c r="J1292" s="1" t="s">
        <v>1290</v>
      </c>
      <c r="K1292" s="1" t="s">
        <v>33138</v>
      </c>
      <c r="L1292" s="1" t="s">
        <v>36412</v>
      </c>
      <c r="M1292" s="1" t="s">
        <v>39928</v>
      </c>
      <c r="N1292" s="1" t="s">
        <v>43445</v>
      </c>
      <c r="O1292" s="1" t="s">
        <v>50459</v>
      </c>
      <c r="P1292" s="1" t="s">
        <v>46955</v>
      </c>
      <c r="Q1292" s="1">
        <f>loss__13[[#This Row],[15]]+0</f>
        <v>1.8699808</v>
      </c>
    </row>
    <row r="1293" spans="1:17" x14ac:dyDescent="0.3">
      <c r="A1293">
        <v>646000</v>
      </c>
      <c r="B1293" s="1" t="s">
        <v>4837</v>
      </c>
      <c r="C1293" s="1" t="s">
        <v>8407</v>
      </c>
      <c r="D1293" s="1" t="s">
        <v>11954</v>
      </c>
      <c r="E1293" s="1" t="s">
        <v>15490</v>
      </c>
      <c r="F1293" s="1" t="s">
        <v>19011</v>
      </c>
      <c r="G1293" s="1" t="s">
        <v>22542</v>
      </c>
      <c r="H1293" s="1" t="s">
        <v>26073</v>
      </c>
      <c r="I1293" s="1" t="s">
        <v>29605</v>
      </c>
      <c r="J1293" s="1" t="s">
        <v>1291</v>
      </c>
      <c r="K1293" s="1" t="s">
        <v>33139</v>
      </c>
      <c r="L1293" s="1" t="s">
        <v>36413</v>
      </c>
      <c r="M1293" s="1" t="s">
        <v>39929</v>
      </c>
      <c r="N1293" s="1" t="s">
        <v>43446</v>
      </c>
      <c r="O1293" s="1" t="s">
        <v>50460</v>
      </c>
      <c r="P1293" s="1" t="s">
        <v>46956</v>
      </c>
      <c r="Q1293" s="1">
        <f>loss__13[[#This Row],[15]]+0</f>
        <v>1.8121392999999999</v>
      </c>
    </row>
    <row r="1294" spans="1:17" x14ac:dyDescent="0.3">
      <c r="A1294">
        <v>646500</v>
      </c>
      <c r="B1294" s="1" t="s">
        <v>4838</v>
      </c>
      <c r="C1294" s="1" t="s">
        <v>8408</v>
      </c>
      <c r="D1294" s="1" t="s">
        <v>11955</v>
      </c>
      <c r="E1294" s="1" t="s">
        <v>15491</v>
      </c>
      <c r="F1294" s="1" t="s">
        <v>19012</v>
      </c>
      <c r="G1294" s="1" t="s">
        <v>22543</v>
      </c>
      <c r="H1294" s="1" t="s">
        <v>26074</v>
      </c>
      <c r="I1294" s="1" t="s">
        <v>29606</v>
      </c>
      <c r="J1294" s="1" t="s">
        <v>1292</v>
      </c>
      <c r="K1294" s="1" t="s">
        <v>33140</v>
      </c>
      <c r="L1294" s="1" t="s">
        <v>36414</v>
      </c>
      <c r="M1294" s="1" t="s">
        <v>39930</v>
      </c>
      <c r="N1294" s="1" t="s">
        <v>43447</v>
      </c>
      <c r="O1294" s="1" t="s">
        <v>50461</v>
      </c>
      <c r="P1294" s="1" t="s">
        <v>46957</v>
      </c>
      <c r="Q1294" s="1">
        <f>loss__13[[#This Row],[15]]+0</f>
        <v>1.9886748000000001</v>
      </c>
    </row>
    <row r="1295" spans="1:17" x14ac:dyDescent="0.3">
      <c r="A1295">
        <v>647000</v>
      </c>
      <c r="B1295" s="1" t="s">
        <v>4839</v>
      </c>
      <c r="C1295" s="1" t="s">
        <v>8409</v>
      </c>
      <c r="D1295" s="1" t="s">
        <v>11956</v>
      </c>
      <c r="E1295" s="1" t="s">
        <v>15492</v>
      </c>
      <c r="F1295" s="1" t="s">
        <v>19013</v>
      </c>
      <c r="G1295" s="1" t="s">
        <v>22544</v>
      </c>
      <c r="H1295" s="1" t="s">
        <v>26075</v>
      </c>
      <c r="I1295" s="1" t="s">
        <v>29607</v>
      </c>
      <c r="J1295" s="1" t="s">
        <v>1293</v>
      </c>
      <c r="K1295" s="1" t="s">
        <v>33141</v>
      </c>
      <c r="L1295" s="1" t="s">
        <v>36415</v>
      </c>
      <c r="M1295" s="1" t="s">
        <v>39790</v>
      </c>
      <c r="N1295" s="1" t="s">
        <v>43448</v>
      </c>
      <c r="O1295" s="1" t="s">
        <v>50462</v>
      </c>
      <c r="P1295" s="1" t="s">
        <v>46958</v>
      </c>
      <c r="Q1295" s="1">
        <f>loss__13[[#This Row],[15]]+0</f>
        <v>1.8965794</v>
      </c>
    </row>
    <row r="1296" spans="1:17" x14ac:dyDescent="0.3">
      <c r="A1296">
        <v>647500</v>
      </c>
      <c r="B1296" s="1" t="s">
        <v>4840</v>
      </c>
      <c r="C1296" s="1" t="s">
        <v>8410</v>
      </c>
      <c r="D1296" s="1" t="s">
        <v>11957</v>
      </c>
      <c r="E1296" s="1" t="s">
        <v>15493</v>
      </c>
      <c r="F1296" s="1" t="s">
        <v>19014</v>
      </c>
      <c r="G1296" s="1" t="s">
        <v>22545</v>
      </c>
      <c r="H1296" s="1" t="s">
        <v>26076</v>
      </c>
      <c r="I1296" s="1" t="s">
        <v>29608</v>
      </c>
      <c r="J1296" s="1" t="s">
        <v>1294</v>
      </c>
      <c r="K1296" s="1" t="s">
        <v>33142</v>
      </c>
      <c r="L1296" s="1" t="s">
        <v>36416</v>
      </c>
      <c r="M1296" s="1" t="s">
        <v>39931</v>
      </c>
      <c r="N1296" s="1" t="s">
        <v>43449</v>
      </c>
      <c r="O1296" s="1" t="s">
        <v>50463</v>
      </c>
      <c r="P1296" s="1" t="s">
        <v>46959</v>
      </c>
      <c r="Q1296" s="1">
        <f>loss__13[[#This Row],[15]]+0</f>
        <v>1.869483</v>
      </c>
    </row>
    <row r="1297" spans="1:17" x14ac:dyDescent="0.3">
      <c r="A1297">
        <v>648000</v>
      </c>
      <c r="B1297" s="1" t="s">
        <v>4841</v>
      </c>
      <c r="C1297" s="1" t="s">
        <v>8411</v>
      </c>
      <c r="D1297" s="1" t="s">
        <v>11958</v>
      </c>
      <c r="E1297" s="1" t="s">
        <v>15494</v>
      </c>
      <c r="F1297" s="1" t="s">
        <v>19015</v>
      </c>
      <c r="G1297" s="1" t="s">
        <v>22546</v>
      </c>
      <c r="H1297" s="1" t="s">
        <v>26077</v>
      </c>
      <c r="I1297" s="1" t="s">
        <v>29609</v>
      </c>
      <c r="J1297" s="1" t="s">
        <v>1295</v>
      </c>
      <c r="K1297" s="1" t="s">
        <v>33143</v>
      </c>
      <c r="L1297" s="1" t="s">
        <v>36417</v>
      </c>
      <c r="M1297" s="1" t="s">
        <v>39932</v>
      </c>
      <c r="N1297" s="1" t="s">
        <v>43450</v>
      </c>
      <c r="O1297" s="1" t="s">
        <v>50464</v>
      </c>
      <c r="P1297" s="1" t="s">
        <v>46960</v>
      </c>
      <c r="Q1297" s="1">
        <f>loss__13[[#This Row],[15]]+0</f>
        <v>1.8383240000000001</v>
      </c>
    </row>
    <row r="1298" spans="1:17" x14ac:dyDescent="0.3">
      <c r="A1298">
        <v>648500</v>
      </c>
      <c r="B1298" s="1" t="s">
        <v>4842</v>
      </c>
      <c r="C1298" s="1" t="s">
        <v>8412</v>
      </c>
      <c r="D1298" s="1" t="s">
        <v>11959</v>
      </c>
      <c r="E1298" s="1" t="s">
        <v>15495</v>
      </c>
      <c r="F1298" s="1" t="s">
        <v>19016</v>
      </c>
      <c r="G1298" s="1" t="s">
        <v>22547</v>
      </c>
      <c r="H1298" s="1" t="s">
        <v>26078</v>
      </c>
      <c r="I1298" s="1" t="s">
        <v>29610</v>
      </c>
      <c r="J1298" s="1" t="s">
        <v>1296</v>
      </c>
      <c r="K1298" s="1" t="s">
        <v>33144</v>
      </c>
      <c r="L1298" s="1" t="s">
        <v>36418</v>
      </c>
      <c r="M1298" s="1" t="s">
        <v>39933</v>
      </c>
      <c r="N1298" s="1" t="s">
        <v>43451</v>
      </c>
      <c r="O1298" s="1" t="s">
        <v>50465</v>
      </c>
      <c r="P1298" s="1" t="s">
        <v>46961</v>
      </c>
      <c r="Q1298" s="1">
        <f>loss__13[[#This Row],[15]]+0</f>
        <v>1.8498726000000001</v>
      </c>
    </row>
    <row r="1299" spans="1:17" x14ac:dyDescent="0.3">
      <c r="A1299">
        <v>649000</v>
      </c>
      <c r="B1299" s="1" t="s">
        <v>4843</v>
      </c>
      <c r="C1299" s="1" t="s">
        <v>8413</v>
      </c>
      <c r="D1299" s="1" t="s">
        <v>11960</v>
      </c>
      <c r="E1299" s="1" t="s">
        <v>15496</v>
      </c>
      <c r="F1299" s="1" t="s">
        <v>19017</v>
      </c>
      <c r="G1299" s="1" t="s">
        <v>22548</v>
      </c>
      <c r="H1299" s="1" t="s">
        <v>26079</v>
      </c>
      <c r="I1299" s="1" t="s">
        <v>29611</v>
      </c>
      <c r="J1299" s="1" t="s">
        <v>1297</v>
      </c>
      <c r="K1299" s="1" t="s">
        <v>33145</v>
      </c>
      <c r="L1299" s="1" t="s">
        <v>36419</v>
      </c>
      <c r="M1299" s="1" t="s">
        <v>39934</v>
      </c>
      <c r="N1299" s="1" t="s">
        <v>43452</v>
      </c>
      <c r="O1299" s="1" t="s">
        <v>50466</v>
      </c>
      <c r="P1299" s="1" t="s">
        <v>46962</v>
      </c>
      <c r="Q1299" s="1">
        <f>loss__13[[#This Row],[15]]+0</f>
        <v>1.833432</v>
      </c>
    </row>
    <row r="1300" spans="1:17" x14ac:dyDescent="0.3">
      <c r="A1300">
        <v>649500</v>
      </c>
      <c r="B1300" s="1" t="s">
        <v>4844</v>
      </c>
      <c r="C1300" s="1" t="s">
        <v>8414</v>
      </c>
      <c r="D1300" s="1" t="s">
        <v>11961</v>
      </c>
      <c r="E1300" s="1" t="s">
        <v>15497</v>
      </c>
      <c r="F1300" s="1" t="s">
        <v>19018</v>
      </c>
      <c r="G1300" s="1" t="s">
        <v>22549</v>
      </c>
      <c r="H1300" s="1" t="s">
        <v>26080</v>
      </c>
      <c r="I1300" s="1" t="s">
        <v>29612</v>
      </c>
      <c r="J1300" s="1" t="s">
        <v>1298</v>
      </c>
      <c r="K1300" s="1" t="s">
        <v>33146</v>
      </c>
      <c r="L1300" s="1" t="s">
        <v>36420</v>
      </c>
      <c r="M1300" s="1" t="s">
        <v>39935</v>
      </c>
      <c r="N1300" s="1" t="s">
        <v>43453</v>
      </c>
      <c r="O1300" s="1" t="s">
        <v>50467</v>
      </c>
      <c r="P1300" s="1" t="s">
        <v>46963</v>
      </c>
      <c r="Q1300" s="1">
        <f>loss__13[[#This Row],[15]]+0</f>
        <v>1.8284012000000001</v>
      </c>
    </row>
    <row r="1301" spans="1:17" x14ac:dyDescent="0.3">
      <c r="A1301">
        <v>650000</v>
      </c>
      <c r="B1301" s="1" t="s">
        <v>4845</v>
      </c>
      <c r="C1301" s="1" t="s">
        <v>8415</v>
      </c>
      <c r="D1301" s="1" t="s">
        <v>11962</v>
      </c>
      <c r="E1301" s="1" t="s">
        <v>15498</v>
      </c>
      <c r="F1301" s="1" t="s">
        <v>19019</v>
      </c>
      <c r="G1301" s="1" t="s">
        <v>22550</v>
      </c>
      <c r="H1301" s="1" t="s">
        <v>26081</v>
      </c>
      <c r="I1301" s="1" t="s">
        <v>29613</v>
      </c>
      <c r="J1301" s="1" t="s">
        <v>1299</v>
      </c>
      <c r="K1301" s="1" t="s">
        <v>33147</v>
      </c>
      <c r="L1301" s="1" t="s">
        <v>36421</v>
      </c>
      <c r="M1301" s="1" t="s">
        <v>39936</v>
      </c>
      <c r="N1301" s="1" t="s">
        <v>43454</v>
      </c>
      <c r="O1301" s="1" t="s">
        <v>50468</v>
      </c>
      <c r="P1301" s="1" t="s">
        <v>46964</v>
      </c>
      <c r="Q1301" s="1">
        <f>loss__13[[#This Row],[15]]+0</f>
        <v>1.8705273</v>
      </c>
    </row>
    <row r="1302" spans="1:17" x14ac:dyDescent="0.3">
      <c r="A1302">
        <v>650500</v>
      </c>
      <c r="B1302" s="1" t="s">
        <v>4846</v>
      </c>
      <c r="C1302" s="1" t="s">
        <v>8416</v>
      </c>
      <c r="D1302" s="1" t="s">
        <v>11963</v>
      </c>
      <c r="E1302" s="1" t="s">
        <v>15499</v>
      </c>
      <c r="F1302" s="1" t="s">
        <v>19020</v>
      </c>
      <c r="G1302" s="1" t="s">
        <v>22551</v>
      </c>
      <c r="H1302" s="1" t="s">
        <v>26082</v>
      </c>
      <c r="I1302" s="1" t="s">
        <v>29614</v>
      </c>
      <c r="J1302" s="1" t="s">
        <v>1300</v>
      </c>
      <c r="K1302" s="1" t="s">
        <v>33148</v>
      </c>
      <c r="L1302" s="1" t="s">
        <v>36422</v>
      </c>
      <c r="M1302" s="1" t="s">
        <v>39937</v>
      </c>
      <c r="N1302" s="1" t="s">
        <v>43455</v>
      </c>
      <c r="O1302" s="1" t="s">
        <v>50469</v>
      </c>
      <c r="P1302" s="1" t="s">
        <v>46965</v>
      </c>
      <c r="Q1302" s="1">
        <f>loss__13[[#This Row],[15]]+0</f>
        <v>1.7764202</v>
      </c>
    </row>
    <row r="1303" spans="1:17" x14ac:dyDescent="0.3">
      <c r="A1303">
        <v>651000</v>
      </c>
      <c r="B1303" s="1" t="s">
        <v>4847</v>
      </c>
      <c r="C1303" s="1" t="s">
        <v>8417</v>
      </c>
      <c r="D1303" s="1" t="s">
        <v>11964</v>
      </c>
      <c r="E1303" s="1" t="s">
        <v>15500</v>
      </c>
      <c r="F1303" s="1" t="s">
        <v>19021</v>
      </c>
      <c r="G1303" s="1" t="s">
        <v>22552</v>
      </c>
      <c r="H1303" s="1" t="s">
        <v>26083</v>
      </c>
      <c r="I1303" s="1" t="s">
        <v>29615</v>
      </c>
      <c r="J1303" s="1" t="s">
        <v>1301</v>
      </c>
      <c r="K1303" s="1" t="s">
        <v>33149</v>
      </c>
      <c r="L1303" s="1" t="s">
        <v>36423</v>
      </c>
      <c r="M1303" s="1" t="s">
        <v>39938</v>
      </c>
      <c r="N1303" s="1" t="s">
        <v>43456</v>
      </c>
      <c r="O1303" s="1" t="s">
        <v>50470</v>
      </c>
      <c r="P1303" s="1" t="s">
        <v>46966</v>
      </c>
      <c r="Q1303" s="1">
        <f>loss__13[[#This Row],[15]]+0</f>
        <v>1.7691422000000001</v>
      </c>
    </row>
    <row r="1304" spans="1:17" x14ac:dyDescent="0.3">
      <c r="A1304">
        <v>651500</v>
      </c>
      <c r="B1304" s="1" t="s">
        <v>4848</v>
      </c>
      <c r="C1304" s="1" t="s">
        <v>8418</v>
      </c>
      <c r="D1304" s="1" t="s">
        <v>11965</v>
      </c>
      <c r="E1304" s="1" t="s">
        <v>15501</v>
      </c>
      <c r="F1304" s="1" t="s">
        <v>19022</v>
      </c>
      <c r="G1304" s="1" t="s">
        <v>22553</v>
      </c>
      <c r="H1304" s="1" t="s">
        <v>26084</v>
      </c>
      <c r="I1304" s="1" t="s">
        <v>29616</v>
      </c>
      <c r="J1304" s="1" t="s">
        <v>1302</v>
      </c>
      <c r="K1304" s="1" t="s">
        <v>33150</v>
      </c>
      <c r="L1304" s="1" t="s">
        <v>36424</v>
      </c>
      <c r="M1304" s="1" t="s">
        <v>39939</v>
      </c>
      <c r="N1304" s="1" t="s">
        <v>43457</v>
      </c>
      <c r="O1304" s="1" t="s">
        <v>50471</v>
      </c>
      <c r="P1304" s="1" t="s">
        <v>46967</v>
      </c>
      <c r="Q1304" s="1">
        <f>loss__13[[#This Row],[15]]+0</f>
        <v>1.8083191000000001</v>
      </c>
    </row>
    <row r="1305" spans="1:17" x14ac:dyDescent="0.3">
      <c r="A1305">
        <v>652000</v>
      </c>
      <c r="B1305" s="1" t="s">
        <v>4849</v>
      </c>
      <c r="C1305" s="1" t="s">
        <v>8419</v>
      </c>
      <c r="D1305" s="1" t="s">
        <v>11966</v>
      </c>
      <c r="E1305" s="1" t="s">
        <v>15502</v>
      </c>
      <c r="F1305" s="1" t="s">
        <v>19023</v>
      </c>
      <c r="G1305" s="1" t="s">
        <v>22554</v>
      </c>
      <c r="H1305" s="1" t="s">
        <v>26085</v>
      </c>
      <c r="I1305" s="1" t="s">
        <v>29617</v>
      </c>
      <c r="J1305" s="1" t="s">
        <v>1303</v>
      </c>
      <c r="K1305" s="1" t="s">
        <v>33151</v>
      </c>
      <c r="L1305" s="1" t="s">
        <v>36425</v>
      </c>
      <c r="M1305" s="1" t="s">
        <v>39940</v>
      </c>
      <c r="N1305" s="1" t="s">
        <v>43458</v>
      </c>
      <c r="O1305" s="1" t="s">
        <v>50472</v>
      </c>
      <c r="P1305" s="1" t="s">
        <v>46968</v>
      </c>
      <c r="Q1305" s="1">
        <f>loss__13[[#This Row],[15]]+0</f>
        <v>1.7988058</v>
      </c>
    </row>
    <row r="1306" spans="1:17" x14ac:dyDescent="0.3">
      <c r="A1306">
        <v>652500</v>
      </c>
      <c r="B1306" s="1" t="s">
        <v>4850</v>
      </c>
      <c r="C1306" s="1" t="s">
        <v>8420</v>
      </c>
      <c r="D1306" s="1" t="s">
        <v>11967</v>
      </c>
      <c r="E1306" s="1" t="s">
        <v>15503</v>
      </c>
      <c r="F1306" s="1" t="s">
        <v>19024</v>
      </c>
      <c r="G1306" s="1" t="s">
        <v>22555</v>
      </c>
      <c r="H1306" s="1" t="s">
        <v>26086</v>
      </c>
      <c r="I1306" s="1" t="s">
        <v>29618</v>
      </c>
      <c r="J1306" s="1" t="s">
        <v>1304</v>
      </c>
      <c r="K1306" s="1" t="s">
        <v>33152</v>
      </c>
      <c r="L1306" s="1" t="s">
        <v>26193</v>
      </c>
      <c r="M1306" s="1" t="s">
        <v>39941</v>
      </c>
      <c r="N1306" s="1" t="s">
        <v>43459</v>
      </c>
      <c r="O1306" s="1" t="s">
        <v>50473</v>
      </c>
      <c r="P1306" s="1" t="s">
        <v>46969</v>
      </c>
      <c r="Q1306" s="1">
        <f>loss__13[[#This Row],[15]]+0</f>
        <v>1.7436351999999999</v>
      </c>
    </row>
    <row r="1307" spans="1:17" x14ac:dyDescent="0.3">
      <c r="A1307">
        <v>653000</v>
      </c>
      <c r="B1307" s="1" t="s">
        <v>4851</v>
      </c>
      <c r="C1307" s="1" t="s">
        <v>8421</v>
      </c>
      <c r="D1307" s="1" t="s">
        <v>11968</v>
      </c>
      <c r="E1307" s="1" t="s">
        <v>15504</v>
      </c>
      <c r="F1307" s="1" t="s">
        <v>19025</v>
      </c>
      <c r="G1307" s="1" t="s">
        <v>22556</v>
      </c>
      <c r="H1307" s="1" t="s">
        <v>26087</v>
      </c>
      <c r="I1307" s="1" t="s">
        <v>29619</v>
      </c>
      <c r="J1307" s="1" t="s">
        <v>1305</v>
      </c>
      <c r="K1307" s="1" t="s">
        <v>33153</v>
      </c>
      <c r="L1307" s="1" t="s">
        <v>36426</v>
      </c>
      <c r="M1307" s="1" t="s">
        <v>39942</v>
      </c>
      <c r="N1307" s="1" t="s">
        <v>43460</v>
      </c>
      <c r="O1307" s="1" t="s">
        <v>50474</v>
      </c>
      <c r="P1307" s="1" t="s">
        <v>46970</v>
      </c>
      <c r="Q1307" s="1">
        <f>loss__13[[#This Row],[15]]+0</f>
        <v>1.8891042</v>
      </c>
    </row>
    <row r="1308" spans="1:17" x14ac:dyDescent="0.3">
      <c r="A1308">
        <v>653500</v>
      </c>
      <c r="B1308" s="1" t="s">
        <v>4852</v>
      </c>
      <c r="C1308" s="1" t="s">
        <v>8422</v>
      </c>
      <c r="D1308" s="1" t="s">
        <v>11969</v>
      </c>
      <c r="E1308" s="1" t="s">
        <v>15505</v>
      </c>
      <c r="F1308" s="1" t="s">
        <v>19026</v>
      </c>
      <c r="G1308" s="1" t="s">
        <v>22557</v>
      </c>
      <c r="H1308" s="1" t="s">
        <v>26088</v>
      </c>
      <c r="I1308" s="1" t="s">
        <v>29620</v>
      </c>
      <c r="J1308" s="1" t="s">
        <v>1306</v>
      </c>
      <c r="K1308" s="1" t="s">
        <v>33154</v>
      </c>
      <c r="L1308" s="1" t="s">
        <v>36427</v>
      </c>
      <c r="M1308" s="1" t="s">
        <v>39943</v>
      </c>
      <c r="N1308" s="1" t="s">
        <v>43461</v>
      </c>
      <c r="O1308" s="1" t="s">
        <v>50475</v>
      </c>
      <c r="P1308" s="1" t="s">
        <v>46971</v>
      </c>
      <c r="Q1308" s="1">
        <f>loss__13[[#This Row],[15]]+0</f>
        <v>1.8970286999999999</v>
      </c>
    </row>
    <row r="1309" spans="1:17" x14ac:dyDescent="0.3">
      <c r="A1309">
        <v>654000</v>
      </c>
      <c r="B1309" s="1" t="s">
        <v>4853</v>
      </c>
      <c r="C1309" s="1" t="s">
        <v>8423</v>
      </c>
      <c r="D1309" s="1" t="s">
        <v>11970</v>
      </c>
      <c r="E1309" s="1" t="s">
        <v>15506</v>
      </c>
      <c r="F1309" s="1" t="s">
        <v>19027</v>
      </c>
      <c r="G1309" s="1" t="s">
        <v>22558</v>
      </c>
      <c r="H1309" s="1" t="s">
        <v>26089</v>
      </c>
      <c r="I1309" s="1" t="s">
        <v>28604</v>
      </c>
      <c r="J1309" s="1" t="s">
        <v>1307</v>
      </c>
      <c r="K1309" s="1" t="s">
        <v>33155</v>
      </c>
      <c r="L1309" s="1" t="s">
        <v>36428</v>
      </c>
      <c r="M1309" s="1" t="s">
        <v>39944</v>
      </c>
      <c r="N1309" s="1" t="s">
        <v>43462</v>
      </c>
      <c r="O1309" s="1" t="s">
        <v>50476</v>
      </c>
      <c r="P1309" s="1" t="s">
        <v>46972</v>
      </c>
      <c r="Q1309" s="1">
        <f>loss__13[[#This Row],[15]]+0</f>
        <v>1.8575394000000001</v>
      </c>
    </row>
    <row r="1310" spans="1:17" x14ac:dyDescent="0.3">
      <c r="A1310">
        <v>654500</v>
      </c>
      <c r="B1310" s="1" t="s">
        <v>4854</v>
      </c>
      <c r="C1310" s="1" t="s">
        <v>8424</v>
      </c>
      <c r="D1310" s="1" t="s">
        <v>11971</v>
      </c>
      <c r="E1310" s="1" t="s">
        <v>15507</v>
      </c>
      <c r="F1310" s="1" t="s">
        <v>19028</v>
      </c>
      <c r="G1310" s="1" t="s">
        <v>22559</v>
      </c>
      <c r="H1310" s="1" t="s">
        <v>26090</v>
      </c>
      <c r="I1310" s="1" t="s">
        <v>29621</v>
      </c>
      <c r="J1310" s="1" t="s">
        <v>1308</v>
      </c>
      <c r="K1310" s="1" t="s">
        <v>33156</v>
      </c>
      <c r="L1310" s="1" t="s">
        <v>36429</v>
      </c>
      <c r="M1310" s="1" t="s">
        <v>39945</v>
      </c>
      <c r="N1310" s="1" t="s">
        <v>43463</v>
      </c>
      <c r="O1310" s="1" t="s">
        <v>50477</v>
      </c>
      <c r="P1310" s="1" t="s">
        <v>46973</v>
      </c>
      <c r="Q1310" s="1">
        <f>loss__13[[#This Row],[15]]+0</f>
        <v>1.7722213</v>
      </c>
    </row>
    <row r="1311" spans="1:17" x14ac:dyDescent="0.3">
      <c r="A1311">
        <v>655000</v>
      </c>
      <c r="B1311" s="1" t="s">
        <v>4855</v>
      </c>
      <c r="C1311" s="1" t="s">
        <v>8425</v>
      </c>
      <c r="D1311" s="1" t="s">
        <v>11972</v>
      </c>
      <c r="E1311" s="1" t="s">
        <v>15508</v>
      </c>
      <c r="F1311" s="1" t="s">
        <v>19029</v>
      </c>
      <c r="G1311" s="1" t="s">
        <v>22560</v>
      </c>
      <c r="H1311" s="1" t="s">
        <v>26091</v>
      </c>
      <c r="I1311" s="1" t="s">
        <v>29622</v>
      </c>
      <c r="J1311" s="1" t="s">
        <v>1309</v>
      </c>
      <c r="K1311" s="1" t="s">
        <v>33157</v>
      </c>
      <c r="L1311" s="1" t="s">
        <v>36430</v>
      </c>
      <c r="M1311" s="1" t="s">
        <v>39946</v>
      </c>
      <c r="N1311" s="1" t="s">
        <v>43464</v>
      </c>
      <c r="O1311" s="1" t="s">
        <v>50478</v>
      </c>
      <c r="P1311" s="1" t="s">
        <v>46974</v>
      </c>
      <c r="Q1311" s="1">
        <f>loss__13[[#This Row],[15]]+0</f>
        <v>2.0214981999999999</v>
      </c>
    </row>
    <row r="1312" spans="1:17" x14ac:dyDescent="0.3">
      <c r="A1312">
        <v>655500</v>
      </c>
      <c r="B1312" s="1" t="s">
        <v>4856</v>
      </c>
      <c r="C1312" s="1" t="s">
        <v>8426</v>
      </c>
      <c r="D1312" s="1" t="s">
        <v>11973</v>
      </c>
      <c r="E1312" s="1" t="s">
        <v>15509</v>
      </c>
      <c r="F1312" s="1" t="s">
        <v>19030</v>
      </c>
      <c r="G1312" s="1" t="s">
        <v>22561</v>
      </c>
      <c r="H1312" s="1" t="s">
        <v>26092</v>
      </c>
      <c r="I1312" s="1" t="s">
        <v>29623</v>
      </c>
      <c r="J1312" s="1" t="s">
        <v>1310</v>
      </c>
      <c r="K1312" s="1" t="s">
        <v>33158</v>
      </c>
      <c r="L1312" s="1" t="s">
        <v>36431</v>
      </c>
      <c r="M1312" s="1" t="s">
        <v>39947</v>
      </c>
      <c r="N1312" s="1" t="s">
        <v>43465</v>
      </c>
      <c r="O1312" s="1" t="s">
        <v>50479</v>
      </c>
      <c r="P1312" s="1" t="s">
        <v>46975</v>
      </c>
      <c r="Q1312" s="1">
        <f>loss__13[[#This Row],[15]]+0</f>
        <v>1.9675651999999999</v>
      </c>
    </row>
    <row r="1313" spans="1:17" x14ac:dyDescent="0.3">
      <c r="A1313">
        <v>656000</v>
      </c>
      <c r="B1313" s="1" t="s">
        <v>4857</v>
      </c>
      <c r="C1313" s="1" t="s">
        <v>8427</v>
      </c>
      <c r="D1313" s="1" t="s">
        <v>11974</v>
      </c>
      <c r="E1313" s="1" t="s">
        <v>15510</v>
      </c>
      <c r="F1313" s="1" t="s">
        <v>19031</v>
      </c>
      <c r="G1313" s="1" t="s">
        <v>22562</v>
      </c>
      <c r="H1313" s="1" t="s">
        <v>26093</v>
      </c>
      <c r="I1313" s="1" t="s">
        <v>29624</v>
      </c>
      <c r="J1313" s="1" t="s">
        <v>1311</v>
      </c>
      <c r="K1313" s="1" t="s">
        <v>33159</v>
      </c>
      <c r="L1313" s="1" t="s">
        <v>36432</v>
      </c>
      <c r="M1313" s="1" t="s">
        <v>39948</v>
      </c>
      <c r="N1313" s="1" t="s">
        <v>43466</v>
      </c>
      <c r="O1313" s="1" t="s">
        <v>50480</v>
      </c>
      <c r="P1313" s="1" t="s">
        <v>46976</v>
      </c>
      <c r="Q1313" s="1">
        <f>loss__13[[#This Row],[15]]+0</f>
        <v>1.9463817999999999</v>
      </c>
    </row>
    <row r="1314" spans="1:17" x14ac:dyDescent="0.3">
      <c r="A1314">
        <v>656500</v>
      </c>
      <c r="B1314" s="1" t="s">
        <v>4858</v>
      </c>
      <c r="C1314" s="1" t="s">
        <v>8428</v>
      </c>
      <c r="D1314" s="1" t="s">
        <v>11975</v>
      </c>
      <c r="E1314" s="1" t="s">
        <v>15511</v>
      </c>
      <c r="F1314" s="1" t="s">
        <v>19032</v>
      </c>
      <c r="G1314" s="1" t="s">
        <v>22563</v>
      </c>
      <c r="H1314" s="1" t="s">
        <v>26094</v>
      </c>
      <c r="I1314" s="1" t="s">
        <v>29625</v>
      </c>
      <c r="J1314" s="1" t="s">
        <v>1312</v>
      </c>
      <c r="K1314" s="1" t="s">
        <v>33160</v>
      </c>
      <c r="L1314" s="1" t="s">
        <v>36433</v>
      </c>
      <c r="M1314" s="1" t="s">
        <v>39949</v>
      </c>
      <c r="N1314" s="1" t="s">
        <v>43467</v>
      </c>
      <c r="O1314" s="1" t="s">
        <v>50481</v>
      </c>
      <c r="P1314" s="1" t="s">
        <v>46977</v>
      </c>
      <c r="Q1314" s="1">
        <f>loss__13[[#This Row],[15]]+0</f>
        <v>1.7284073</v>
      </c>
    </row>
    <row r="1315" spans="1:17" x14ac:dyDescent="0.3">
      <c r="A1315">
        <v>657000</v>
      </c>
      <c r="B1315" s="1" t="s">
        <v>4859</v>
      </c>
      <c r="C1315" s="1" t="s">
        <v>8429</v>
      </c>
      <c r="D1315" s="1" t="s">
        <v>11976</v>
      </c>
      <c r="E1315" s="1" t="s">
        <v>15512</v>
      </c>
      <c r="F1315" s="1" t="s">
        <v>19033</v>
      </c>
      <c r="G1315" s="1" t="s">
        <v>22564</v>
      </c>
      <c r="H1315" s="1" t="s">
        <v>26095</v>
      </c>
      <c r="I1315" s="1" t="s">
        <v>29626</v>
      </c>
      <c r="J1315" s="1" t="s">
        <v>1313</v>
      </c>
      <c r="K1315" s="1" t="s">
        <v>33161</v>
      </c>
      <c r="L1315" s="1" t="s">
        <v>36434</v>
      </c>
      <c r="M1315" s="1" t="s">
        <v>39950</v>
      </c>
      <c r="N1315" s="1" t="s">
        <v>43468</v>
      </c>
      <c r="O1315" s="1" t="s">
        <v>50482</v>
      </c>
      <c r="P1315" s="1" t="s">
        <v>46978</v>
      </c>
      <c r="Q1315" s="1">
        <f>loss__13[[#This Row],[15]]+0</f>
        <v>1.959514</v>
      </c>
    </row>
    <row r="1316" spans="1:17" x14ac:dyDescent="0.3">
      <c r="A1316">
        <v>657500</v>
      </c>
      <c r="B1316" s="1" t="s">
        <v>4860</v>
      </c>
      <c r="C1316" s="1" t="s">
        <v>8430</v>
      </c>
      <c r="D1316" s="1" t="s">
        <v>11977</v>
      </c>
      <c r="E1316" s="1" t="s">
        <v>15513</v>
      </c>
      <c r="F1316" s="1" t="s">
        <v>19034</v>
      </c>
      <c r="G1316" s="1" t="s">
        <v>22565</v>
      </c>
      <c r="H1316" s="1" t="s">
        <v>26096</v>
      </c>
      <c r="I1316" s="1" t="s">
        <v>29627</v>
      </c>
      <c r="J1316" s="1" t="s">
        <v>1314</v>
      </c>
      <c r="K1316" s="1" t="s">
        <v>33162</v>
      </c>
      <c r="L1316" s="1" t="s">
        <v>36435</v>
      </c>
      <c r="M1316" s="1" t="s">
        <v>39951</v>
      </c>
      <c r="N1316" s="1" t="s">
        <v>43469</v>
      </c>
      <c r="O1316" s="1" t="s">
        <v>50483</v>
      </c>
      <c r="P1316" s="1" t="s">
        <v>46979</v>
      </c>
      <c r="Q1316" s="1">
        <f>loss__13[[#This Row],[15]]+0</f>
        <v>1.6845760000000001</v>
      </c>
    </row>
    <row r="1317" spans="1:17" x14ac:dyDescent="0.3">
      <c r="A1317">
        <v>658000</v>
      </c>
      <c r="B1317" s="1" t="s">
        <v>4861</v>
      </c>
      <c r="C1317" s="1" t="s">
        <v>8431</v>
      </c>
      <c r="D1317" s="1" t="s">
        <v>11978</v>
      </c>
      <c r="E1317" s="1" t="s">
        <v>15514</v>
      </c>
      <c r="F1317" s="1" t="s">
        <v>19035</v>
      </c>
      <c r="G1317" s="1" t="s">
        <v>22566</v>
      </c>
      <c r="H1317" s="1" t="s">
        <v>26097</v>
      </c>
      <c r="I1317" s="1" t="s">
        <v>29628</v>
      </c>
      <c r="J1317" s="1" t="s">
        <v>1315</v>
      </c>
      <c r="K1317" s="1" t="s">
        <v>33163</v>
      </c>
      <c r="L1317" s="1" t="s">
        <v>36436</v>
      </c>
      <c r="M1317" s="1" t="s">
        <v>39952</v>
      </c>
      <c r="N1317" s="1" t="s">
        <v>43470</v>
      </c>
      <c r="O1317" s="1" t="s">
        <v>50484</v>
      </c>
      <c r="P1317" s="1" t="s">
        <v>46980</v>
      </c>
      <c r="Q1317" s="1">
        <f>loss__13[[#This Row],[15]]+0</f>
        <v>1.8010044000000001</v>
      </c>
    </row>
    <row r="1318" spans="1:17" x14ac:dyDescent="0.3">
      <c r="A1318">
        <v>658500</v>
      </c>
      <c r="B1318" s="1" t="s">
        <v>4862</v>
      </c>
      <c r="C1318" s="1" t="s">
        <v>8432</v>
      </c>
      <c r="D1318" s="1" t="s">
        <v>11979</v>
      </c>
      <c r="E1318" s="1" t="s">
        <v>15515</v>
      </c>
      <c r="F1318" s="1" t="s">
        <v>19036</v>
      </c>
      <c r="G1318" s="1" t="s">
        <v>22567</v>
      </c>
      <c r="H1318" s="1" t="s">
        <v>26098</v>
      </c>
      <c r="I1318" s="1" t="s">
        <v>29629</v>
      </c>
      <c r="J1318" s="1" t="s">
        <v>1316</v>
      </c>
      <c r="K1318" s="1" t="s">
        <v>33164</v>
      </c>
      <c r="L1318" s="1" t="s">
        <v>36437</v>
      </c>
      <c r="M1318" s="1" t="s">
        <v>39953</v>
      </c>
      <c r="N1318" s="1" t="s">
        <v>43471</v>
      </c>
      <c r="O1318" s="1" t="s">
        <v>50485</v>
      </c>
      <c r="P1318" s="1" t="s">
        <v>46981</v>
      </c>
      <c r="Q1318" s="1">
        <f>loss__13[[#This Row],[15]]+0</f>
        <v>1.8503504</v>
      </c>
    </row>
    <row r="1319" spans="1:17" x14ac:dyDescent="0.3">
      <c r="A1319">
        <v>659000</v>
      </c>
      <c r="B1319" s="1" t="s">
        <v>4863</v>
      </c>
      <c r="C1319" s="1" t="s">
        <v>8433</v>
      </c>
      <c r="D1319" s="1" t="s">
        <v>11980</v>
      </c>
      <c r="E1319" s="1" t="s">
        <v>15516</v>
      </c>
      <c r="F1319" s="1" t="s">
        <v>19037</v>
      </c>
      <c r="G1319" s="1" t="s">
        <v>22568</v>
      </c>
      <c r="H1319" s="1" t="s">
        <v>26099</v>
      </c>
      <c r="I1319" s="1" t="s">
        <v>29630</v>
      </c>
      <c r="J1319" s="1" t="s">
        <v>1317</v>
      </c>
      <c r="K1319" s="1" t="s">
        <v>33165</v>
      </c>
      <c r="L1319" s="1" t="s">
        <v>36438</v>
      </c>
      <c r="M1319" s="1" t="s">
        <v>39954</v>
      </c>
      <c r="N1319" s="1" t="s">
        <v>43472</v>
      </c>
      <c r="O1319" s="1" t="s">
        <v>50486</v>
      </c>
      <c r="P1319" s="1" t="s">
        <v>46982</v>
      </c>
      <c r="Q1319" s="1">
        <f>loss__13[[#This Row],[15]]+0</f>
        <v>1.8700635000000001</v>
      </c>
    </row>
    <row r="1320" spans="1:17" x14ac:dyDescent="0.3">
      <c r="A1320">
        <v>659500</v>
      </c>
      <c r="B1320" s="1" t="s">
        <v>4864</v>
      </c>
      <c r="C1320" s="1" t="s">
        <v>8434</v>
      </c>
      <c r="D1320" s="1" t="s">
        <v>11981</v>
      </c>
      <c r="E1320" s="1" t="s">
        <v>15517</v>
      </c>
      <c r="F1320" s="1" t="s">
        <v>19038</v>
      </c>
      <c r="G1320" s="1" t="s">
        <v>22569</v>
      </c>
      <c r="H1320" s="1" t="s">
        <v>26100</v>
      </c>
      <c r="I1320" s="1" t="s">
        <v>29631</v>
      </c>
      <c r="J1320" s="1" t="s">
        <v>1318</v>
      </c>
      <c r="K1320" s="1" t="s">
        <v>33166</v>
      </c>
      <c r="L1320" s="1" t="s">
        <v>36439</v>
      </c>
      <c r="M1320" s="1" t="s">
        <v>39955</v>
      </c>
      <c r="N1320" s="1" t="s">
        <v>43473</v>
      </c>
      <c r="O1320" s="1" t="s">
        <v>50487</v>
      </c>
      <c r="P1320" s="1" t="s">
        <v>46983</v>
      </c>
      <c r="Q1320" s="1">
        <f>loss__13[[#This Row],[15]]+0</f>
        <v>1.9059870999999999</v>
      </c>
    </row>
    <row r="1321" spans="1:17" x14ac:dyDescent="0.3">
      <c r="A1321">
        <v>660000</v>
      </c>
      <c r="B1321" s="1" t="s">
        <v>4865</v>
      </c>
      <c r="C1321" s="1" t="s">
        <v>8435</v>
      </c>
      <c r="D1321" s="1" t="s">
        <v>11982</v>
      </c>
      <c r="E1321" s="1" t="s">
        <v>15518</v>
      </c>
      <c r="F1321" s="1" t="s">
        <v>19039</v>
      </c>
      <c r="G1321" s="1" t="s">
        <v>22570</v>
      </c>
      <c r="H1321" s="1" t="s">
        <v>26101</v>
      </c>
      <c r="I1321" s="1" t="s">
        <v>29632</v>
      </c>
      <c r="J1321" s="1" t="s">
        <v>1319</v>
      </c>
      <c r="K1321" s="1" t="s">
        <v>33167</v>
      </c>
      <c r="L1321" s="1" t="s">
        <v>36440</v>
      </c>
      <c r="M1321" s="1" t="s">
        <v>39956</v>
      </c>
      <c r="N1321" s="1" t="s">
        <v>43474</v>
      </c>
      <c r="O1321" s="1" t="s">
        <v>50488</v>
      </c>
      <c r="P1321" s="1" t="s">
        <v>46984</v>
      </c>
      <c r="Q1321" s="1">
        <f>loss__13[[#This Row],[15]]+0</f>
        <v>1.8814713000000001</v>
      </c>
    </row>
    <row r="1322" spans="1:17" x14ac:dyDescent="0.3">
      <c r="A1322">
        <v>660500</v>
      </c>
      <c r="B1322" s="1" t="s">
        <v>4866</v>
      </c>
      <c r="C1322" s="1" t="s">
        <v>8436</v>
      </c>
      <c r="D1322" s="1" t="s">
        <v>11983</v>
      </c>
      <c r="E1322" s="1" t="s">
        <v>15519</v>
      </c>
      <c r="F1322" s="1" t="s">
        <v>19040</v>
      </c>
      <c r="G1322" s="1" t="s">
        <v>22571</v>
      </c>
      <c r="H1322" s="1" t="s">
        <v>26102</v>
      </c>
      <c r="I1322" s="1" t="s">
        <v>29633</v>
      </c>
      <c r="J1322" s="1" t="s">
        <v>1320</v>
      </c>
      <c r="K1322" s="1" t="s">
        <v>33168</v>
      </c>
      <c r="L1322" s="1" t="s">
        <v>36441</v>
      </c>
      <c r="M1322" s="1" t="s">
        <v>39957</v>
      </c>
      <c r="N1322" s="1" t="s">
        <v>43475</v>
      </c>
      <c r="O1322" s="1" t="s">
        <v>50489</v>
      </c>
      <c r="P1322" s="1" t="s">
        <v>46985</v>
      </c>
      <c r="Q1322" s="1">
        <f>loss__13[[#This Row],[15]]+0</f>
        <v>1.7471528999999999</v>
      </c>
    </row>
    <row r="1323" spans="1:17" x14ac:dyDescent="0.3">
      <c r="A1323">
        <v>661000</v>
      </c>
      <c r="B1323" s="1" t="s">
        <v>4867</v>
      </c>
      <c r="C1323" s="1" t="s">
        <v>8437</v>
      </c>
      <c r="D1323" s="1" t="s">
        <v>11984</v>
      </c>
      <c r="E1323" s="1" t="s">
        <v>15520</v>
      </c>
      <c r="F1323" s="1" t="s">
        <v>19041</v>
      </c>
      <c r="G1323" s="1" t="s">
        <v>22572</v>
      </c>
      <c r="H1323" s="1" t="s">
        <v>26103</v>
      </c>
      <c r="I1323" s="1" t="s">
        <v>29634</v>
      </c>
      <c r="J1323" s="1" t="s">
        <v>1321</v>
      </c>
      <c r="K1323" s="1" t="s">
        <v>33169</v>
      </c>
      <c r="L1323" s="1" t="s">
        <v>36442</v>
      </c>
      <c r="M1323" s="1" t="s">
        <v>39958</v>
      </c>
      <c r="N1323" s="1" t="s">
        <v>43476</v>
      </c>
      <c r="O1323" s="1" t="s">
        <v>50490</v>
      </c>
      <c r="P1323" s="1" t="s">
        <v>46986</v>
      </c>
      <c r="Q1323" s="1">
        <f>loss__13[[#This Row],[15]]+0</f>
        <v>1.890887</v>
      </c>
    </row>
    <row r="1324" spans="1:17" x14ac:dyDescent="0.3">
      <c r="A1324">
        <v>661500</v>
      </c>
      <c r="B1324" s="1" t="s">
        <v>4868</v>
      </c>
      <c r="C1324" s="1" t="s">
        <v>8438</v>
      </c>
      <c r="D1324" s="1" t="s">
        <v>11985</v>
      </c>
      <c r="E1324" s="1" t="s">
        <v>15521</v>
      </c>
      <c r="F1324" s="1" t="s">
        <v>19042</v>
      </c>
      <c r="G1324" s="1" t="s">
        <v>22573</v>
      </c>
      <c r="H1324" s="1" t="s">
        <v>26104</v>
      </c>
      <c r="I1324" s="1" t="s">
        <v>29635</v>
      </c>
      <c r="J1324" s="1" t="s">
        <v>1322</v>
      </c>
      <c r="K1324" s="1" t="s">
        <v>33170</v>
      </c>
      <c r="L1324" s="1" t="s">
        <v>36443</v>
      </c>
      <c r="M1324" s="1" t="s">
        <v>39959</v>
      </c>
      <c r="N1324" s="1" t="s">
        <v>43477</v>
      </c>
      <c r="O1324" s="1" t="s">
        <v>50491</v>
      </c>
      <c r="P1324" s="1" t="s">
        <v>46987</v>
      </c>
      <c r="Q1324" s="1">
        <f>loss__13[[#This Row],[15]]+0</f>
        <v>1.8096832</v>
      </c>
    </row>
    <row r="1325" spans="1:17" x14ac:dyDescent="0.3">
      <c r="A1325">
        <v>662000</v>
      </c>
      <c r="B1325" s="1" t="s">
        <v>4869</v>
      </c>
      <c r="C1325" s="1" t="s">
        <v>8439</v>
      </c>
      <c r="D1325" s="1" t="s">
        <v>11986</v>
      </c>
      <c r="E1325" s="1" t="s">
        <v>15522</v>
      </c>
      <c r="F1325" s="1" t="s">
        <v>19043</v>
      </c>
      <c r="G1325" s="1" t="s">
        <v>22574</v>
      </c>
      <c r="H1325" s="1" t="s">
        <v>26105</v>
      </c>
      <c r="I1325" s="1" t="s">
        <v>29636</v>
      </c>
      <c r="J1325" s="1" t="s">
        <v>1323</v>
      </c>
      <c r="K1325" s="1" t="s">
        <v>33171</v>
      </c>
      <c r="L1325" s="1" t="s">
        <v>36444</v>
      </c>
      <c r="M1325" s="1" t="s">
        <v>39960</v>
      </c>
      <c r="N1325" s="1" t="s">
        <v>43478</v>
      </c>
      <c r="O1325" s="1" t="s">
        <v>50492</v>
      </c>
      <c r="P1325" s="1" t="s">
        <v>46988</v>
      </c>
      <c r="Q1325" s="1">
        <f>loss__13[[#This Row],[15]]+0</f>
        <v>1.8785875000000001</v>
      </c>
    </row>
    <row r="1326" spans="1:17" x14ac:dyDescent="0.3">
      <c r="A1326">
        <v>662500</v>
      </c>
      <c r="B1326" s="1" t="s">
        <v>4870</v>
      </c>
      <c r="C1326" s="1" t="s">
        <v>8440</v>
      </c>
      <c r="D1326" s="1" t="s">
        <v>11987</v>
      </c>
      <c r="E1326" s="1" t="s">
        <v>15523</v>
      </c>
      <c r="F1326" s="1" t="s">
        <v>19044</v>
      </c>
      <c r="G1326" s="1" t="s">
        <v>22575</v>
      </c>
      <c r="H1326" s="1" t="s">
        <v>26106</v>
      </c>
      <c r="I1326" s="1" t="s">
        <v>29637</v>
      </c>
      <c r="J1326" s="1" t="s">
        <v>1324</v>
      </c>
      <c r="K1326" s="1" t="s">
        <v>33172</v>
      </c>
      <c r="L1326" s="1" t="s">
        <v>36445</v>
      </c>
      <c r="M1326" s="1" t="s">
        <v>39961</v>
      </c>
      <c r="N1326" s="1" t="s">
        <v>43479</v>
      </c>
      <c r="O1326" s="1" t="s">
        <v>50493</v>
      </c>
      <c r="P1326" s="1" t="s">
        <v>46989</v>
      </c>
      <c r="Q1326" s="1">
        <f>loss__13[[#This Row],[15]]+0</f>
        <v>1.7685310999999999</v>
      </c>
    </row>
    <row r="1327" spans="1:17" x14ac:dyDescent="0.3">
      <c r="A1327">
        <v>663000</v>
      </c>
      <c r="B1327" s="1" t="s">
        <v>4871</v>
      </c>
      <c r="C1327" s="1" t="s">
        <v>8441</v>
      </c>
      <c r="D1327" s="1" t="s">
        <v>11988</v>
      </c>
      <c r="E1327" s="1" t="s">
        <v>15524</v>
      </c>
      <c r="F1327" s="1" t="s">
        <v>19045</v>
      </c>
      <c r="G1327" s="1" t="s">
        <v>22576</v>
      </c>
      <c r="H1327" s="1" t="s">
        <v>26107</v>
      </c>
      <c r="I1327" s="1" t="s">
        <v>29638</v>
      </c>
      <c r="J1327" s="1" t="s">
        <v>1325</v>
      </c>
      <c r="K1327" s="1" t="s">
        <v>33173</v>
      </c>
      <c r="L1327" s="1" t="s">
        <v>36446</v>
      </c>
      <c r="M1327" s="1" t="s">
        <v>39962</v>
      </c>
      <c r="N1327" s="1" t="s">
        <v>43480</v>
      </c>
      <c r="O1327" s="1" t="s">
        <v>50494</v>
      </c>
      <c r="P1327" s="1" t="s">
        <v>46990</v>
      </c>
      <c r="Q1327" s="1">
        <f>loss__13[[#This Row],[15]]+0</f>
        <v>1.9258504999999999</v>
      </c>
    </row>
    <row r="1328" spans="1:17" x14ac:dyDescent="0.3">
      <c r="A1328">
        <v>663500</v>
      </c>
      <c r="B1328" s="1" t="s">
        <v>4872</v>
      </c>
      <c r="C1328" s="1" t="s">
        <v>8442</v>
      </c>
      <c r="D1328" s="1" t="s">
        <v>11989</v>
      </c>
      <c r="E1328" s="1" t="s">
        <v>15525</v>
      </c>
      <c r="F1328" s="1" t="s">
        <v>19046</v>
      </c>
      <c r="G1328" s="1" t="s">
        <v>22577</v>
      </c>
      <c r="H1328" s="1" t="s">
        <v>26108</v>
      </c>
      <c r="I1328" s="1" t="s">
        <v>29639</v>
      </c>
      <c r="J1328" s="1" t="s">
        <v>1326</v>
      </c>
      <c r="K1328" s="1" t="s">
        <v>33174</v>
      </c>
      <c r="L1328" s="1" t="s">
        <v>36447</v>
      </c>
      <c r="M1328" s="1" t="s">
        <v>39963</v>
      </c>
      <c r="N1328" s="1" t="s">
        <v>43481</v>
      </c>
      <c r="O1328" s="1" t="s">
        <v>50495</v>
      </c>
      <c r="P1328" s="1" t="s">
        <v>46991</v>
      </c>
      <c r="Q1328" s="1">
        <f>loss__13[[#This Row],[15]]+0</f>
        <v>1.7876177</v>
      </c>
    </row>
    <row r="1329" spans="1:17" x14ac:dyDescent="0.3">
      <c r="A1329">
        <v>664000</v>
      </c>
      <c r="B1329" s="1" t="s">
        <v>4873</v>
      </c>
      <c r="C1329" s="1" t="s">
        <v>8443</v>
      </c>
      <c r="D1329" s="1" t="s">
        <v>11990</v>
      </c>
      <c r="E1329" s="1" t="s">
        <v>15526</v>
      </c>
      <c r="F1329" s="1" t="s">
        <v>19047</v>
      </c>
      <c r="G1329" s="1" t="s">
        <v>22578</v>
      </c>
      <c r="H1329" s="1" t="s">
        <v>26109</v>
      </c>
      <c r="I1329" s="1" t="s">
        <v>29640</v>
      </c>
      <c r="J1329" s="1" t="s">
        <v>1327</v>
      </c>
      <c r="K1329" s="1" t="s">
        <v>33175</v>
      </c>
      <c r="L1329" s="1" t="s">
        <v>36448</v>
      </c>
      <c r="M1329" s="1" t="s">
        <v>39964</v>
      </c>
      <c r="N1329" s="1" t="s">
        <v>43482</v>
      </c>
      <c r="O1329" s="1" t="s">
        <v>50496</v>
      </c>
      <c r="P1329" s="1" t="s">
        <v>46992</v>
      </c>
      <c r="Q1329" s="1">
        <f>loss__13[[#This Row],[15]]+0</f>
        <v>1.7736489</v>
      </c>
    </row>
    <row r="1330" spans="1:17" x14ac:dyDescent="0.3">
      <c r="A1330">
        <v>664500</v>
      </c>
      <c r="B1330" s="1" t="s">
        <v>4874</v>
      </c>
      <c r="C1330" s="1" t="s">
        <v>8444</v>
      </c>
      <c r="D1330" s="1" t="s">
        <v>11991</v>
      </c>
      <c r="E1330" s="1" t="s">
        <v>15527</v>
      </c>
      <c r="F1330" s="1" t="s">
        <v>19048</v>
      </c>
      <c r="G1330" s="1" t="s">
        <v>22579</v>
      </c>
      <c r="H1330" s="1" t="s">
        <v>26110</v>
      </c>
      <c r="I1330" s="1" t="s">
        <v>29641</v>
      </c>
      <c r="J1330" s="1" t="s">
        <v>1328</v>
      </c>
      <c r="K1330" s="1" t="s">
        <v>33176</v>
      </c>
      <c r="L1330" s="1" t="s">
        <v>36449</v>
      </c>
      <c r="M1330" s="1" t="s">
        <v>39965</v>
      </c>
      <c r="N1330" s="1" t="s">
        <v>43483</v>
      </c>
      <c r="O1330" s="1" t="s">
        <v>50497</v>
      </c>
      <c r="P1330" s="1" t="s">
        <v>46993</v>
      </c>
      <c r="Q1330" s="1">
        <f>loss__13[[#This Row],[15]]+0</f>
        <v>1.9940004</v>
      </c>
    </row>
    <row r="1331" spans="1:17" x14ac:dyDescent="0.3">
      <c r="A1331">
        <v>665000</v>
      </c>
      <c r="B1331" s="1" t="s">
        <v>4875</v>
      </c>
      <c r="C1331" s="1" t="s">
        <v>8445</v>
      </c>
      <c r="D1331" s="1" t="s">
        <v>11992</v>
      </c>
      <c r="E1331" s="1" t="s">
        <v>15528</v>
      </c>
      <c r="F1331" s="1" t="s">
        <v>19049</v>
      </c>
      <c r="G1331" s="1" t="s">
        <v>22580</v>
      </c>
      <c r="H1331" s="1" t="s">
        <v>26111</v>
      </c>
      <c r="I1331" s="1" t="s">
        <v>29642</v>
      </c>
      <c r="J1331" s="1" t="s">
        <v>1329</v>
      </c>
      <c r="K1331" s="1" t="s">
        <v>33177</v>
      </c>
      <c r="L1331" s="1" t="s">
        <v>36450</v>
      </c>
      <c r="M1331" s="1" t="s">
        <v>39966</v>
      </c>
      <c r="N1331" s="1" t="s">
        <v>43484</v>
      </c>
      <c r="O1331" s="1" t="s">
        <v>50498</v>
      </c>
      <c r="P1331" s="1" t="s">
        <v>46994</v>
      </c>
      <c r="Q1331" s="1">
        <f>loss__13[[#This Row],[15]]+0</f>
        <v>1.9336631</v>
      </c>
    </row>
    <row r="1332" spans="1:17" x14ac:dyDescent="0.3">
      <c r="A1332">
        <v>665500</v>
      </c>
      <c r="B1332" s="1" t="s">
        <v>4876</v>
      </c>
      <c r="C1332" s="1" t="s">
        <v>8446</v>
      </c>
      <c r="D1332" s="1" t="s">
        <v>11993</v>
      </c>
      <c r="E1332" s="1" t="s">
        <v>15529</v>
      </c>
      <c r="F1332" s="1" t="s">
        <v>19050</v>
      </c>
      <c r="G1332" s="1" t="s">
        <v>22581</v>
      </c>
      <c r="H1332" s="1" t="s">
        <v>26112</v>
      </c>
      <c r="I1332" s="1" t="s">
        <v>29643</v>
      </c>
      <c r="J1332" s="1" t="s">
        <v>1330</v>
      </c>
      <c r="K1332" s="1" t="s">
        <v>33178</v>
      </c>
      <c r="L1332" s="1" t="s">
        <v>36451</v>
      </c>
      <c r="M1332" s="1" t="s">
        <v>39967</v>
      </c>
      <c r="N1332" s="1" t="s">
        <v>43485</v>
      </c>
      <c r="O1332" s="1" t="s">
        <v>50499</v>
      </c>
      <c r="P1332" s="1" t="s">
        <v>46995</v>
      </c>
      <c r="Q1332" s="1">
        <f>loss__13[[#This Row],[15]]+0</f>
        <v>1.9141798000000001</v>
      </c>
    </row>
    <row r="1333" spans="1:17" x14ac:dyDescent="0.3">
      <c r="A1333">
        <v>666000</v>
      </c>
      <c r="B1333" s="1" t="s">
        <v>4877</v>
      </c>
      <c r="C1333" s="1" t="s">
        <v>8447</v>
      </c>
      <c r="D1333" s="1" t="s">
        <v>11994</v>
      </c>
      <c r="E1333" s="1" t="s">
        <v>15530</v>
      </c>
      <c r="F1333" s="1" t="s">
        <v>19051</v>
      </c>
      <c r="G1333" s="1" t="s">
        <v>22582</v>
      </c>
      <c r="H1333" s="1" t="s">
        <v>26113</v>
      </c>
      <c r="I1333" s="1" t="s">
        <v>29644</v>
      </c>
      <c r="J1333" s="1" t="s">
        <v>1331</v>
      </c>
      <c r="K1333" s="1" t="s">
        <v>33179</v>
      </c>
      <c r="L1333" s="1" t="s">
        <v>36452</v>
      </c>
      <c r="M1333" s="1" t="s">
        <v>39968</v>
      </c>
      <c r="N1333" s="1" t="s">
        <v>43486</v>
      </c>
      <c r="O1333" s="1" t="s">
        <v>50500</v>
      </c>
      <c r="P1333" s="1" t="s">
        <v>46996</v>
      </c>
      <c r="Q1333" s="1">
        <f>loss__13[[#This Row],[15]]+0</f>
        <v>1.908728</v>
      </c>
    </row>
    <row r="1334" spans="1:17" x14ac:dyDescent="0.3">
      <c r="A1334">
        <v>666500</v>
      </c>
      <c r="B1334" s="1" t="s">
        <v>4878</v>
      </c>
      <c r="C1334" s="1" t="s">
        <v>8448</v>
      </c>
      <c r="D1334" s="1" t="s">
        <v>11995</v>
      </c>
      <c r="E1334" s="1" t="s">
        <v>15531</v>
      </c>
      <c r="F1334" s="1" t="s">
        <v>19052</v>
      </c>
      <c r="G1334" s="1" t="s">
        <v>22583</v>
      </c>
      <c r="H1334" s="1" t="s">
        <v>26114</v>
      </c>
      <c r="I1334" s="1" t="s">
        <v>29645</v>
      </c>
      <c r="J1334" s="1" t="s">
        <v>1332</v>
      </c>
      <c r="K1334" s="1" t="s">
        <v>33180</v>
      </c>
      <c r="L1334" s="1" t="s">
        <v>36453</v>
      </c>
      <c r="M1334" s="1" t="s">
        <v>39969</v>
      </c>
      <c r="N1334" s="1" t="s">
        <v>43487</v>
      </c>
      <c r="O1334" s="1" t="s">
        <v>50501</v>
      </c>
      <c r="P1334" s="1" t="s">
        <v>46997</v>
      </c>
      <c r="Q1334" s="1">
        <f>loss__13[[#This Row],[15]]+0</f>
        <v>1.7815812</v>
      </c>
    </row>
    <row r="1335" spans="1:17" x14ac:dyDescent="0.3">
      <c r="A1335">
        <v>667000</v>
      </c>
      <c r="B1335" s="1" t="s">
        <v>4879</v>
      </c>
      <c r="C1335" s="1" t="s">
        <v>8449</v>
      </c>
      <c r="D1335" s="1" t="s">
        <v>11996</v>
      </c>
      <c r="E1335" s="1" t="s">
        <v>15532</v>
      </c>
      <c r="F1335" s="1" t="s">
        <v>19053</v>
      </c>
      <c r="G1335" s="1" t="s">
        <v>22584</v>
      </c>
      <c r="H1335" s="1" t="s">
        <v>26115</v>
      </c>
      <c r="I1335" s="1" t="s">
        <v>29646</v>
      </c>
      <c r="J1335" s="1" t="s">
        <v>1333</v>
      </c>
      <c r="K1335" s="1" t="s">
        <v>33181</v>
      </c>
      <c r="L1335" s="1" t="s">
        <v>36454</v>
      </c>
      <c r="M1335" s="1" t="s">
        <v>39970</v>
      </c>
      <c r="N1335" s="1" t="s">
        <v>43488</v>
      </c>
      <c r="O1335" s="1" t="s">
        <v>50502</v>
      </c>
      <c r="P1335" s="1" t="s">
        <v>46998</v>
      </c>
      <c r="Q1335" s="1">
        <f>loss__13[[#This Row],[15]]+0</f>
        <v>1.842398</v>
      </c>
    </row>
    <row r="1336" spans="1:17" x14ac:dyDescent="0.3">
      <c r="A1336">
        <v>667500</v>
      </c>
      <c r="B1336" s="1" t="s">
        <v>4880</v>
      </c>
      <c r="C1336" s="1" t="s">
        <v>8450</v>
      </c>
      <c r="D1336" s="1" t="s">
        <v>11997</v>
      </c>
      <c r="E1336" s="1" t="s">
        <v>15533</v>
      </c>
      <c r="F1336" s="1" t="s">
        <v>19054</v>
      </c>
      <c r="G1336" s="1" t="s">
        <v>22585</v>
      </c>
      <c r="H1336" s="1" t="s">
        <v>26116</v>
      </c>
      <c r="I1336" s="1" t="s">
        <v>29647</v>
      </c>
      <c r="J1336" s="1" t="s">
        <v>1334</v>
      </c>
      <c r="K1336" s="1" t="s">
        <v>33182</v>
      </c>
      <c r="L1336" s="1" t="s">
        <v>36455</v>
      </c>
      <c r="M1336" s="1" t="s">
        <v>39971</v>
      </c>
      <c r="N1336" s="1" t="s">
        <v>43489</v>
      </c>
      <c r="O1336" s="1" t="s">
        <v>50503</v>
      </c>
      <c r="P1336" s="1" t="s">
        <v>46999</v>
      </c>
      <c r="Q1336" s="1">
        <f>loss__13[[#This Row],[15]]+0</f>
        <v>1.8091244</v>
      </c>
    </row>
    <row r="1337" spans="1:17" x14ac:dyDescent="0.3">
      <c r="A1337">
        <v>668000</v>
      </c>
      <c r="B1337" s="1" t="s">
        <v>4881</v>
      </c>
      <c r="C1337" s="1" t="s">
        <v>8451</v>
      </c>
      <c r="D1337" s="1" t="s">
        <v>11998</v>
      </c>
      <c r="E1337" s="1" t="s">
        <v>15534</v>
      </c>
      <c r="F1337" s="1" t="s">
        <v>19055</v>
      </c>
      <c r="G1337" s="1" t="s">
        <v>22586</v>
      </c>
      <c r="H1337" s="1" t="s">
        <v>26117</v>
      </c>
      <c r="I1337" s="1" t="s">
        <v>29648</v>
      </c>
      <c r="J1337" s="1" t="s">
        <v>1335</v>
      </c>
      <c r="K1337" s="1" t="s">
        <v>33183</v>
      </c>
      <c r="L1337" s="1" t="s">
        <v>36456</v>
      </c>
      <c r="M1337" s="1" t="s">
        <v>39972</v>
      </c>
      <c r="N1337" s="1" t="s">
        <v>43490</v>
      </c>
      <c r="O1337" s="1" t="s">
        <v>50504</v>
      </c>
      <c r="P1337" s="1" t="s">
        <v>47000</v>
      </c>
      <c r="Q1337" s="1">
        <f>loss__13[[#This Row],[15]]+0</f>
        <v>1.9239666</v>
      </c>
    </row>
    <row r="1338" spans="1:17" x14ac:dyDescent="0.3">
      <c r="A1338">
        <v>668500</v>
      </c>
      <c r="B1338" s="1" t="s">
        <v>4882</v>
      </c>
      <c r="C1338" s="1" t="s">
        <v>8452</v>
      </c>
      <c r="D1338" s="1" t="s">
        <v>11999</v>
      </c>
      <c r="E1338" s="1" t="s">
        <v>15535</v>
      </c>
      <c r="F1338" s="1" t="s">
        <v>19056</v>
      </c>
      <c r="G1338" s="1" t="s">
        <v>22587</v>
      </c>
      <c r="H1338" s="1" t="s">
        <v>26118</v>
      </c>
      <c r="I1338" s="1" t="s">
        <v>29649</v>
      </c>
      <c r="J1338" s="1" t="s">
        <v>1336</v>
      </c>
      <c r="K1338" s="1" t="s">
        <v>33184</v>
      </c>
      <c r="L1338" s="1" t="s">
        <v>36457</v>
      </c>
      <c r="M1338" s="1" t="s">
        <v>39973</v>
      </c>
      <c r="N1338" s="1" t="s">
        <v>43491</v>
      </c>
      <c r="O1338" s="1" t="s">
        <v>50505</v>
      </c>
      <c r="P1338" s="1" t="s">
        <v>47001</v>
      </c>
      <c r="Q1338" s="1">
        <f>loss__13[[#This Row],[15]]+0</f>
        <v>1.9032757</v>
      </c>
    </row>
    <row r="1339" spans="1:17" x14ac:dyDescent="0.3">
      <c r="A1339">
        <v>669000</v>
      </c>
      <c r="B1339" s="1" t="s">
        <v>4883</v>
      </c>
      <c r="C1339" s="1" t="s">
        <v>8453</v>
      </c>
      <c r="D1339" s="1" t="s">
        <v>12000</v>
      </c>
      <c r="E1339" s="1" t="s">
        <v>15536</v>
      </c>
      <c r="F1339" s="1" t="s">
        <v>19057</v>
      </c>
      <c r="G1339" s="1" t="s">
        <v>19184</v>
      </c>
      <c r="H1339" s="1" t="s">
        <v>26119</v>
      </c>
      <c r="I1339" s="1" t="s">
        <v>29650</v>
      </c>
      <c r="J1339" s="1" t="s">
        <v>1337</v>
      </c>
      <c r="K1339" s="1" t="s">
        <v>33185</v>
      </c>
      <c r="L1339" s="1" t="s">
        <v>36458</v>
      </c>
      <c r="M1339" s="1" t="s">
        <v>39974</v>
      </c>
      <c r="N1339" s="1" t="s">
        <v>43492</v>
      </c>
      <c r="O1339" s="1" t="s">
        <v>50506</v>
      </c>
      <c r="P1339" s="1" t="s">
        <v>47002</v>
      </c>
      <c r="Q1339" s="1">
        <f>loss__13[[#This Row],[15]]+0</f>
        <v>1.7260660000000001</v>
      </c>
    </row>
    <row r="1340" spans="1:17" x14ac:dyDescent="0.3">
      <c r="A1340">
        <v>669500</v>
      </c>
      <c r="B1340" s="1" t="s">
        <v>4884</v>
      </c>
      <c r="C1340" s="1" t="s">
        <v>8454</v>
      </c>
      <c r="D1340" s="1" t="s">
        <v>12001</v>
      </c>
      <c r="E1340" s="1" t="s">
        <v>15537</v>
      </c>
      <c r="F1340" s="1" t="s">
        <v>19058</v>
      </c>
      <c r="G1340" s="1" t="s">
        <v>22588</v>
      </c>
      <c r="H1340" s="1" t="s">
        <v>26120</v>
      </c>
      <c r="I1340" s="1" t="s">
        <v>29651</v>
      </c>
      <c r="J1340" s="1" t="s">
        <v>1338</v>
      </c>
      <c r="K1340" s="1" t="s">
        <v>33186</v>
      </c>
      <c r="L1340" s="1" t="s">
        <v>36459</v>
      </c>
      <c r="M1340" s="1" t="s">
        <v>39975</v>
      </c>
      <c r="N1340" s="1" t="s">
        <v>43493</v>
      </c>
      <c r="O1340" s="1" t="s">
        <v>50507</v>
      </c>
      <c r="P1340" s="1" t="s">
        <v>47003</v>
      </c>
      <c r="Q1340" s="1">
        <f>loss__13[[#This Row],[15]]+0</f>
        <v>1.8674725999999999</v>
      </c>
    </row>
    <row r="1341" spans="1:17" x14ac:dyDescent="0.3">
      <c r="A1341">
        <v>670000</v>
      </c>
      <c r="B1341" s="1" t="s">
        <v>4885</v>
      </c>
      <c r="C1341" s="1" t="s">
        <v>8455</v>
      </c>
      <c r="D1341" s="1" t="s">
        <v>12002</v>
      </c>
      <c r="E1341" s="1" t="s">
        <v>15538</v>
      </c>
      <c r="F1341" s="1" t="s">
        <v>19059</v>
      </c>
      <c r="G1341" s="1" t="s">
        <v>22589</v>
      </c>
      <c r="H1341" s="1" t="s">
        <v>26121</v>
      </c>
      <c r="I1341" s="1" t="s">
        <v>29652</v>
      </c>
      <c r="J1341" s="1" t="s">
        <v>1339</v>
      </c>
      <c r="K1341" s="1" t="s">
        <v>33187</v>
      </c>
      <c r="L1341" s="1" t="s">
        <v>36460</v>
      </c>
      <c r="M1341" s="1" t="s">
        <v>39976</v>
      </c>
      <c r="N1341" s="1" t="s">
        <v>43494</v>
      </c>
      <c r="O1341" s="1" t="s">
        <v>50508</v>
      </c>
      <c r="P1341" s="1" t="s">
        <v>47004</v>
      </c>
      <c r="Q1341" s="1">
        <f>loss__13[[#This Row],[15]]+0</f>
        <v>1.6132408</v>
      </c>
    </row>
    <row r="1342" spans="1:17" x14ac:dyDescent="0.3">
      <c r="A1342">
        <v>670500</v>
      </c>
      <c r="B1342" s="1" t="s">
        <v>4886</v>
      </c>
      <c r="C1342" s="1" t="s">
        <v>8456</v>
      </c>
      <c r="D1342" s="1" t="s">
        <v>12003</v>
      </c>
      <c r="E1342" s="1" t="s">
        <v>15539</v>
      </c>
      <c r="F1342" s="1" t="s">
        <v>19060</v>
      </c>
      <c r="G1342" s="1" t="s">
        <v>22590</v>
      </c>
      <c r="H1342" s="1" t="s">
        <v>26122</v>
      </c>
      <c r="I1342" s="1" t="s">
        <v>29653</v>
      </c>
      <c r="J1342" s="1" t="s">
        <v>1340</v>
      </c>
      <c r="K1342" s="1" t="s">
        <v>33188</v>
      </c>
      <c r="L1342" s="1" t="s">
        <v>36461</v>
      </c>
      <c r="M1342" s="1" t="s">
        <v>39977</v>
      </c>
      <c r="N1342" s="1" t="s">
        <v>43495</v>
      </c>
      <c r="O1342" s="1" t="s">
        <v>50509</v>
      </c>
      <c r="P1342" s="1" t="s">
        <v>47005</v>
      </c>
      <c r="Q1342" s="1">
        <f>loss__13[[#This Row],[15]]+0</f>
        <v>1.8987411000000001</v>
      </c>
    </row>
    <row r="1343" spans="1:17" x14ac:dyDescent="0.3">
      <c r="A1343">
        <v>671000</v>
      </c>
      <c r="B1343" s="1" t="s">
        <v>4887</v>
      </c>
      <c r="C1343" s="1" t="s">
        <v>8457</v>
      </c>
      <c r="D1343" s="1" t="s">
        <v>12004</v>
      </c>
      <c r="E1343" s="1" t="s">
        <v>15540</v>
      </c>
      <c r="F1343" s="1" t="s">
        <v>19061</v>
      </c>
      <c r="G1343" s="1" t="s">
        <v>22591</v>
      </c>
      <c r="H1343" s="1" t="s">
        <v>26123</v>
      </c>
      <c r="I1343" s="1" t="s">
        <v>29654</v>
      </c>
      <c r="J1343" s="1" t="s">
        <v>1341</v>
      </c>
      <c r="K1343" s="1" t="s">
        <v>33189</v>
      </c>
      <c r="L1343" s="1" t="s">
        <v>36462</v>
      </c>
      <c r="M1343" s="1" t="s">
        <v>39978</v>
      </c>
      <c r="N1343" s="1" t="s">
        <v>43496</v>
      </c>
      <c r="O1343" s="1" t="s">
        <v>50510</v>
      </c>
      <c r="P1343" s="1" t="s">
        <v>47006</v>
      </c>
      <c r="Q1343" s="1">
        <f>loss__13[[#This Row],[15]]+0</f>
        <v>1.7602918000000001</v>
      </c>
    </row>
    <row r="1344" spans="1:17" x14ac:dyDescent="0.3">
      <c r="A1344">
        <v>671500</v>
      </c>
      <c r="B1344" s="1" t="s">
        <v>4888</v>
      </c>
      <c r="C1344" s="1" t="s">
        <v>8458</v>
      </c>
      <c r="D1344" s="1" t="s">
        <v>12005</v>
      </c>
      <c r="E1344" s="1" t="s">
        <v>15541</v>
      </c>
      <c r="F1344" s="1" t="s">
        <v>19062</v>
      </c>
      <c r="G1344" s="1" t="s">
        <v>22592</v>
      </c>
      <c r="H1344" s="1" t="s">
        <v>26124</v>
      </c>
      <c r="I1344" s="1" t="s">
        <v>29655</v>
      </c>
      <c r="J1344" s="1" t="s">
        <v>1342</v>
      </c>
      <c r="K1344" s="1" t="s">
        <v>33190</v>
      </c>
      <c r="L1344" s="1" t="s">
        <v>36463</v>
      </c>
      <c r="M1344" s="1" t="s">
        <v>39979</v>
      </c>
      <c r="N1344" s="1" t="s">
        <v>43497</v>
      </c>
      <c r="O1344" s="1" t="s">
        <v>50511</v>
      </c>
      <c r="P1344" s="1" t="s">
        <v>47007</v>
      </c>
      <c r="Q1344" s="1">
        <f>loss__13[[#This Row],[15]]+0</f>
        <v>1.8756577000000001</v>
      </c>
    </row>
    <row r="1345" spans="1:17" x14ac:dyDescent="0.3">
      <c r="A1345">
        <v>672000</v>
      </c>
      <c r="B1345" s="1" t="s">
        <v>4889</v>
      </c>
      <c r="C1345" s="1" t="s">
        <v>8459</v>
      </c>
      <c r="D1345" s="1" t="s">
        <v>12006</v>
      </c>
      <c r="E1345" s="1" t="s">
        <v>15542</v>
      </c>
      <c r="F1345" s="1" t="s">
        <v>19063</v>
      </c>
      <c r="G1345" s="1" t="s">
        <v>22593</v>
      </c>
      <c r="H1345" s="1" t="s">
        <v>26125</v>
      </c>
      <c r="I1345" s="1" t="s">
        <v>29656</v>
      </c>
      <c r="J1345" s="1" t="s">
        <v>1343</v>
      </c>
      <c r="K1345" s="1" t="s">
        <v>33191</v>
      </c>
      <c r="L1345" s="1" t="s">
        <v>36464</v>
      </c>
      <c r="M1345" s="1" t="s">
        <v>39980</v>
      </c>
      <c r="N1345" s="1" t="s">
        <v>43498</v>
      </c>
      <c r="O1345" s="1" t="s">
        <v>50512</v>
      </c>
      <c r="P1345" s="1" t="s">
        <v>47008</v>
      </c>
      <c r="Q1345" s="1">
        <f>loss__13[[#This Row],[15]]+0</f>
        <v>1.8517532000000001</v>
      </c>
    </row>
    <row r="1346" spans="1:17" x14ac:dyDescent="0.3">
      <c r="A1346">
        <v>672500</v>
      </c>
      <c r="B1346" s="1" t="s">
        <v>4890</v>
      </c>
      <c r="C1346" s="1" t="s">
        <v>8460</v>
      </c>
      <c r="D1346" s="1" t="s">
        <v>12007</v>
      </c>
      <c r="E1346" s="1" t="s">
        <v>15543</v>
      </c>
      <c r="F1346" s="1" t="s">
        <v>19064</v>
      </c>
      <c r="G1346" s="1" t="s">
        <v>22594</v>
      </c>
      <c r="H1346" s="1" t="s">
        <v>26126</v>
      </c>
      <c r="I1346" s="1" t="s">
        <v>29657</v>
      </c>
      <c r="J1346" s="1" t="s">
        <v>1344</v>
      </c>
      <c r="K1346" s="1" t="s">
        <v>33192</v>
      </c>
      <c r="L1346" s="1" t="s">
        <v>36465</v>
      </c>
      <c r="M1346" s="1" t="s">
        <v>39981</v>
      </c>
      <c r="N1346" s="1" t="s">
        <v>43499</v>
      </c>
      <c r="O1346" s="1" t="s">
        <v>50513</v>
      </c>
      <c r="P1346" s="1" t="s">
        <v>47009</v>
      </c>
      <c r="Q1346" s="1">
        <f>loss__13[[#This Row],[15]]+0</f>
        <v>1.8132492</v>
      </c>
    </row>
    <row r="1347" spans="1:17" x14ac:dyDescent="0.3">
      <c r="A1347">
        <v>673000</v>
      </c>
      <c r="B1347" s="1" t="s">
        <v>4891</v>
      </c>
      <c r="C1347" s="1" t="s">
        <v>8461</v>
      </c>
      <c r="D1347" s="1" t="s">
        <v>12008</v>
      </c>
      <c r="E1347" s="1" t="s">
        <v>15544</v>
      </c>
      <c r="F1347" s="1" t="s">
        <v>19065</v>
      </c>
      <c r="G1347" s="1" t="s">
        <v>22595</v>
      </c>
      <c r="H1347" s="1" t="s">
        <v>26127</v>
      </c>
      <c r="I1347" s="1" t="s">
        <v>29658</v>
      </c>
      <c r="J1347" s="1" t="s">
        <v>1345</v>
      </c>
      <c r="K1347" s="1" t="s">
        <v>33193</v>
      </c>
      <c r="L1347" s="1" t="s">
        <v>36466</v>
      </c>
      <c r="M1347" s="1" t="s">
        <v>39982</v>
      </c>
      <c r="N1347" s="1" t="s">
        <v>43500</v>
      </c>
      <c r="O1347" s="1" t="s">
        <v>50514</v>
      </c>
      <c r="P1347" s="1" t="s">
        <v>47010</v>
      </c>
      <c r="Q1347" s="1">
        <f>loss__13[[#This Row],[15]]+0</f>
        <v>1.8113733999999999</v>
      </c>
    </row>
    <row r="1348" spans="1:17" x14ac:dyDescent="0.3">
      <c r="A1348">
        <v>673500</v>
      </c>
      <c r="B1348" s="1" t="s">
        <v>4892</v>
      </c>
      <c r="C1348" s="1" t="s">
        <v>8462</v>
      </c>
      <c r="D1348" s="1" t="s">
        <v>12009</v>
      </c>
      <c r="E1348" s="1" t="s">
        <v>15545</v>
      </c>
      <c r="F1348" s="1" t="s">
        <v>19066</v>
      </c>
      <c r="G1348" s="1" t="s">
        <v>22596</v>
      </c>
      <c r="H1348" s="1" t="s">
        <v>26128</v>
      </c>
      <c r="I1348" s="1" t="s">
        <v>29659</v>
      </c>
      <c r="J1348" s="1" t="s">
        <v>1346</v>
      </c>
      <c r="K1348" s="1" t="s">
        <v>33194</v>
      </c>
      <c r="L1348" s="1" t="s">
        <v>36467</v>
      </c>
      <c r="M1348" s="1" t="s">
        <v>39983</v>
      </c>
      <c r="N1348" s="1" t="s">
        <v>43501</v>
      </c>
      <c r="O1348" s="1" t="s">
        <v>50515</v>
      </c>
      <c r="P1348" s="1" t="s">
        <v>47011</v>
      </c>
      <c r="Q1348" s="1">
        <f>loss__13[[#This Row],[15]]+0</f>
        <v>1.9360691000000001</v>
      </c>
    </row>
    <row r="1349" spans="1:17" x14ac:dyDescent="0.3">
      <c r="A1349">
        <v>674000</v>
      </c>
      <c r="B1349" s="1" t="s">
        <v>4893</v>
      </c>
      <c r="C1349" s="1" t="s">
        <v>8463</v>
      </c>
      <c r="D1349" s="1" t="s">
        <v>12010</v>
      </c>
      <c r="E1349" s="1" t="s">
        <v>15054</v>
      </c>
      <c r="F1349" s="1" t="s">
        <v>19067</v>
      </c>
      <c r="G1349" s="1" t="s">
        <v>22597</v>
      </c>
      <c r="H1349" s="1" t="s">
        <v>26129</v>
      </c>
      <c r="I1349" s="1" t="s">
        <v>29660</v>
      </c>
      <c r="J1349" s="1" t="s">
        <v>1347</v>
      </c>
      <c r="K1349" s="1" t="s">
        <v>33195</v>
      </c>
      <c r="L1349" s="1" t="s">
        <v>36468</v>
      </c>
      <c r="M1349" s="1" t="s">
        <v>39984</v>
      </c>
      <c r="N1349" s="1" t="s">
        <v>43502</v>
      </c>
      <c r="O1349" s="1" t="s">
        <v>50516</v>
      </c>
      <c r="P1349" s="1" t="s">
        <v>47012</v>
      </c>
      <c r="Q1349" s="1">
        <f>loss__13[[#This Row],[15]]+0</f>
        <v>1.7556316999999999</v>
      </c>
    </row>
    <row r="1350" spans="1:17" x14ac:dyDescent="0.3">
      <c r="A1350">
        <v>674500</v>
      </c>
      <c r="B1350" s="1" t="s">
        <v>4894</v>
      </c>
      <c r="C1350" s="1" t="s">
        <v>8464</v>
      </c>
      <c r="D1350" s="1" t="s">
        <v>12011</v>
      </c>
      <c r="E1350" s="1" t="s">
        <v>15546</v>
      </c>
      <c r="F1350" s="1" t="s">
        <v>19068</v>
      </c>
      <c r="G1350" s="1" t="s">
        <v>22598</v>
      </c>
      <c r="H1350" s="1" t="s">
        <v>26130</v>
      </c>
      <c r="I1350" s="1" t="s">
        <v>29661</v>
      </c>
      <c r="J1350" s="1" t="s">
        <v>1348</v>
      </c>
      <c r="K1350" s="1" t="s">
        <v>33196</v>
      </c>
      <c r="L1350" s="1" t="s">
        <v>36469</v>
      </c>
      <c r="M1350" s="1" t="s">
        <v>39985</v>
      </c>
      <c r="N1350" s="1" t="s">
        <v>43503</v>
      </c>
      <c r="O1350" s="1" t="s">
        <v>50517</v>
      </c>
      <c r="P1350" s="1" t="s">
        <v>47013</v>
      </c>
      <c r="Q1350" s="1">
        <f>loss__13[[#This Row],[15]]+0</f>
        <v>1.9551966999999999</v>
      </c>
    </row>
    <row r="1351" spans="1:17" x14ac:dyDescent="0.3">
      <c r="A1351">
        <v>675000</v>
      </c>
      <c r="B1351" s="1" t="s">
        <v>4895</v>
      </c>
      <c r="C1351" s="1" t="s">
        <v>8465</v>
      </c>
      <c r="D1351" s="1" t="s">
        <v>12012</v>
      </c>
      <c r="E1351" s="1" t="s">
        <v>15547</v>
      </c>
      <c r="F1351" s="1" t="s">
        <v>19069</v>
      </c>
      <c r="G1351" s="1" t="s">
        <v>22599</v>
      </c>
      <c r="H1351" s="1" t="s">
        <v>26131</v>
      </c>
      <c r="I1351" s="1" t="s">
        <v>29662</v>
      </c>
      <c r="J1351" s="1" t="s">
        <v>1349</v>
      </c>
      <c r="K1351" s="1" t="s">
        <v>33197</v>
      </c>
      <c r="L1351" s="1" t="s">
        <v>36470</v>
      </c>
      <c r="M1351" s="1" t="s">
        <v>39986</v>
      </c>
      <c r="N1351" s="1" t="s">
        <v>43504</v>
      </c>
      <c r="O1351" s="1" t="s">
        <v>50518</v>
      </c>
      <c r="P1351" s="1" t="s">
        <v>47014</v>
      </c>
      <c r="Q1351" s="1">
        <f>loss__13[[#This Row],[15]]+0</f>
        <v>1.8342375</v>
      </c>
    </row>
    <row r="1352" spans="1:17" x14ac:dyDescent="0.3">
      <c r="A1352">
        <v>675500</v>
      </c>
      <c r="B1352" s="1" t="s">
        <v>4896</v>
      </c>
      <c r="C1352" s="1" t="s">
        <v>8466</v>
      </c>
      <c r="D1352" s="1" t="s">
        <v>12013</v>
      </c>
      <c r="E1352" s="1" t="s">
        <v>15548</v>
      </c>
      <c r="F1352" s="1" t="s">
        <v>19070</v>
      </c>
      <c r="G1352" s="1" t="s">
        <v>22600</v>
      </c>
      <c r="H1352" s="1" t="s">
        <v>26132</v>
      </c>
      <c r="I1352" s="1" t="s">
        <v>29663</v>
      </c>
      <c r="J1352" s="1" t="s">
        <v>1350</v>
      </c>
      <c r="K1352" s="1" t="s">
        <v>33198</v>
      </c>
      <c r="L1352" s="1" t="s">
        <v>10636</v>
      </c>
      <c r="M1352" s="1" t="s">
        <v>39987</v>
      </c>
      <c r="N1352" s="1" t="s">
        <v>43505</v>
      </c>
      <c r="O1352" s="1" t="s">
        <v>50519</v>
      </c>
      <c r="P1352" s="1" t="s">
        <v>47015</v>
      </c>
      <c r="Q1352" s="1">
        <f>loss__13[[#This Row],[15]]+0</f>
        <v>1.8951667999999999</v>
      </c>
    </row>
    <row r="1353" spans="1:17" x14ac:dyDescent="0.3">
      <c r="A1353">
        <v>676000</v>
      </c>
      <c r="B1353" s="1" t="s">
        <v>4897</v>
      </c>
      <c r="C1353" s="1" t="s">
        <v>8467</v>
      </c>
      <c r="D1353" s="1" t="s">
        <v>12014</v>
      </c>
      <c r="E1353" s="1" t="s">
        <v>15549</v>
      </c>
      <c r="F1353" s="1" t="s">
        <v>19071</v>
      </c>
      <c r="G1353" s="1" t="s">
        <v>22601</v>
      </c>
      <c r="H1353" s="1" t="s">
        <v>26133</v>
      </c>
      <c r="I1353" s="1" t="s">
        <v>29664</v>
      </c>
      <c r="J1353" s="1" t="s">
        <v>1351</v>
      </c>
      <c r="K1353" s="1" t="s">
        <v>33199</v>
      </c>
      <c r="L1353" s="1" t="s">
        <v>36471</v>
      </c>
      <c r="M1353" s="1" t="s">
        <v>39988</v>
      </c>
      <c r="N1353" s="1" t="s">
        <v>43506</v>
      </c>
      <c r="O1353" s="1" t="s">
        <v>50520</v>
      </c>
      <c r="P1353" s="1" t="s">
        <v>47016</v>
      </c>
      <c r="Q1353" s="1">
        <f>loss__13[[#This Row],[15]]+0</f>
        <v>1.8238132</v>
      </c>
    </row>
    <row r="1354" spans="1:17" x14ac:dyDescent="0.3">
      <c r="A1354">
        <v>676500</v>
      </c>
      <c r="B1354" s="1" t="s">
        <v>4898</v>
      </c>
      <c r="C1354" s="1" t="s">
        <v>8468</v>
      </c>
      <c r="D1354" s="1" t="s">
        <v>12015</v>
      </c>
      <c r="E1354" s="1" t="s">
        <v>15550</v>
      </c>
      <c r="F1354" s="1" t="s">
        <v>14670</v>
      </c>
      <c r="G1354" s="1" t="s">
        <v>22602</v>
      </c>
      <c r="H1354" s="1" t="s">
        <v>26134</v>
      </c>
      <c r="I1354" s="1" t="s">
        <v>29665</v>
      </c>
      <c r="J1354" s="1" t="s">
        <v>1352</v>
      </c>
      <c r="K1354" s="1" t="s">
        <v>33200</v>
      </c>
      <c r="L1354" s="1" t="s">
        <v>36472</v>
      </c>
      <c r="M1354" s="1" t="s">
        <v>39989</v>
      </c>
      <c r="N1354" s="1" t="s">
        <v>43507</v>
      </c>
      <c r="O1354" s="1" t="s">
        <v>49902</v>
      </c>
      <c r="P1354" s="1" t="s">
        <v>47017</v>
      </c>
      <c r="Q1354" s="1">
        <f>loss__13[[#This Row],[15]]+0</f>
        <v>1.7253554</v>
      </c>
    </row>
    <row r="1355" spans="1:17" x14ac:dyDescent="0.3">
      <c r="A1355">
        <v>677000</v>
      </c>
      <c r="B1355" s="1" t="s">
        <v>4899</v>
      </c>
      <c r="C1355" s="1" t="s">
        <v>8469</v>
      </c>
      <c r="D1355" s="1" t="s">
        <v>12016</v>
      </c>
      <c r="E1355" s="1" t="s">
        <v>15551</v>
      </c>
      <c r="F1355" s="1" t="s">
        <v>19072</v>
      </c>
      <c r="G1355" s="1" t="s">
        <v>22603</v>
      </c>
      <c r="H1355" s="1" t="s">
        <v>26135</v>
      </c>
      <c r="I1355" s="1" t="s">
        <v>29666</v>
      </c>
      <c r="J1355" s="1" t="s">
        <v>1353</v>
      </c>
      <c r="K1355" s="1" t="s">
        <v>33201</v>
      </c>
      <c r="L1355" s="1" t="s">
        <v>36473</v>
      </c>
      <c r="M1355" s="1" t="s">
        <v>39990</v>
      </c>
      <c r="N1355" s="1" t="s">
        <v>43508</v>
      </c>
      <c r="O1355" s="1" t="s">
        <v>50521</v>
      </c>
      <c r="P1355" s="1" t="s">
        <v>47018</v>
      </c>
      <c r="Q1355" s="1">
        <f>loss__13[[#This Row],[15]]+0</f>
        <v>1.8143028000000001</v>
      </c>
    </row>
    <row r="1356" spans="1:17" x14ac:dyDescent="0.3">
      <c r="A1356">
        <v>677500</v>
      </c>
      <c r="B1356" s="1" t="s">
        <v>4900</v>
      </c>
      <c r="C1356" s="1" t="s">
        <v>8470</v>
      </c>
      <c r="D1356" s="1" t="s">
        <v>12017</v>
      </c>
      <c r="E1356" s="1" t="s">
        <v>15552</v>
      </c>
      <c r="F1356" s="1" t="s">
        <v>19073</v>
      </c>
      <c r="G1356" s="1" t="s">
        <v>22604</v>
      </c>
      <c r="H1356" s="1" t="s">
        <v>26136</v>
      </c>
      <c r="I1356" s="1" t="s">
        <v>29667</v>
      </c>
      <c r="J1356" s="1" t="s">
        <v>1354</v>
      </c>
      <c r="K1356" s="1" t="s">
        <v>33202</v>
      </c>
      <c r="L1356" s="1" t="s">
        <v>36474</v>
      </c>
      <c r="M1356" s="1" t="s">
        <v>39991</v>
      </c>
      <c r="N1356" s="1" t="s">
        <v>43509</v>
      </c>
      <c r="O1356" s="1" t="s">
        <v>50522</v>
      </c>
      <c r="P1356" s="1" t="s">
        <v>47019</v>
      </c>
      <c r="Q1356" s="1">
        <f>loss__13[[#This Row],[15]]+0</f>
        <v>1.7926375999999999</v>
      </c>
    </row>
    <row r="1357" spans="1:17" x14ac:dyDescent="0.3">
      <c r="A1357">
        <v>678000</v>
      </c>
      <c r="B1357" s="1" t="s">
        <v>4901</v>
      </c>
      <c r="C1357" s="1" t="s">
        <v>8471</v>
      </c>
      <c r="D1357" s="1" t="s">
        <v>12018</v>
      </c>
      <c r="E1357" s="1" t="s">
        <v>15553</v>
      </c>
      <c r="F1357" s="1" t="s">
        <v>19074</v>
      </c>
      <c r="G1357" s="1" t="s">
        <v>22605</v>
      </c>
      <c r="H1357" s="1" t="s">
        <v>26137</v>
      </c>
      <c r="I1357" s="1" t="s">
        <v>29668</v>
      </c>
      <c r="J1357" s="1" t="s">
        <v>1355</v>
      </c>
      <c r="K1357" s="1" t="s">
        <v>33203</v>
      </c>
      <c r="L1357" s="1" t="s">
        <v>36475</v>
      </c>
      <c r="M1357" s="1" t="s">
        <v>39992</v>
      </c>
      <c r="N1357" s="1" t="s">
        <v>43510</v>
      </c>
      <c r="O1357" s="1" t="s">
        <v>50523</v>
      </c>
      <c r="P1357" s="1" t="s">
        <v>47020</v>
      </c>
      <c r="Q1357" s="1">
        <f>loss__13[[#This Row],[15]]+0</f>
        <v>2.0021209999999998</v>
      </c>
    </row>
    <row r="1358" spans="1:17" x14ac:dyDescent="0.3">
      <c r="A1358">
        <v>678500</v>
      </c>
      <c r="B1358" s="1" t="s">
        <v>4902</v>
      </c>
      <c r="C1358" s="1" t="s">
        <v>8472</v>
      </c>
      <c r="D1358" s="1" t="s">
        <v>12019</v>
      </c>
      <c r="E1358" s="1" t="s">
        <v>15554</v>
      </c>
      <c r="F1358" s="1" t="s">
        <v>19075</v>
      </c>
      <c r="G1358" s="1" t="s">
        <v>22606</v>
      </c>
      <c r="H1358" s="1" t="s">
        <v>26138</v>
      </c>
      <c r="I1358" s="1" t="s">
        <v>29669</v>
      </c>
      <c r="J1358" s="1" t="s">
        <v>1356</v>
      </c>
      <c r="K1358" s="1" t="s">
        <v>33204</v>
      </c>
      <c r="L1358" s="1" t="s">
        <v>36476</v>
      </c>
      <c r="M1358" s="1" t="s">
        <v>39993</v>
      </c>
      <c r="N1358" s="1" t="s">
        <v>43511</v>
      </c>
      <c r="O1358" s="1" t="s">
        <v>50524</v>
      </c>
      <c r="P1358" s="1" t="s">
        <v>47021</v>
      </c>
      <c r="Q1358" s="1">
        <f>loss__13[[#This Row],[15]]+0</f>
        <v>1.7854755</v>
      </c>
    </row>
    <row r="1359" spans="1:17" x14ac:dyDescent="0.3">
      <c r="A1359">
        <v>679000</v>
      </c>
      <c r="B1359" s="1" t="s">
        <v>4903</v>
      </c>
      <c r="C1359" s="1" t="s">
        <v>8473</v>
      </c>
      <c r="D1359" s="1" t="s">
        <v>12020</v>
      </c>
      <c r="E1359" s="1" t="s">
        <v>15555</v>
      </c>
      <c r="F1359" s="1" t="s">
        <v>19076</v>
      </c>
      <c r="G1359" s="1" t="s">
        <v>22607</v>
      </c>
      <c r="H1359" s="1" t="s">
        <v>26139</v>
      </c>
      <c r="I1359" s="1" t="s">
        <v>29670</v>
      </c>
      <c r="J1359" s="1" t="s">
        <v>1357</v>
      </c>
      <c r="K1359" s="1" t="s">
        <v>33205</v>
      </c>
      <c r="L1359" s="1" t="s">
        <v>36477</v>
      </c>
      <c r="M1359" s="1" t="s">
        <v>39994</v>
      </c>
      <c r="N1359" s="1" t="s">
        <v>43512</v>
      </c>
      <c r="O1359" s="1" t="s">
        <v>50525</v>
      </c>
      <c r="P1359" s="1" t="s">
        <v>47022</v>
      </c>
      <c r="Q1359" s="1">
        <f>loss__13[[#This Row],[15]]+0</f>
        <v>1.8972652000000001</v>
      </c>
    </row>
    <row r="1360" spans="1:17" x14ac:dyDescent="0.3">
      <c r="A1360">
        <v>679500</v>
      </c>
      <c r="B1360" s="1" t="s">
        <v>4904</v>
      </c>
      <c r="C1360" s="1" t="s">
        <v>8474</v>
      </c>
      <c r="D1360" s="1" t="s">
        <v>12021</v>
      </c>
      <c r="E1360" s="1" t="s">
        <v>15556</v>
      </c>
      <c r="F1360" s="1" t="s">
        <v>19077</v>
      </c>
      <c r="G1360" s="1" t="s">
        <v>22608</v>
      </c>
      <c r="H1360" s="1" t="s">
        <v>26140</v>
      </c>
      <c r="I1360" s="1" t="s">
        <v>29671</v>
      </c>
      <c r="J1360" s="1" t="s">
        <v>1358</v>
      </c>
      <c r="K1360" s="1" t="s">
        <v>33206</v>
      </c>
      <c r="L1360" s="1" t="s">
        <v>36478</v>
      </c>
      <c r="M1360" s="1" t="s">
        <v>39995</v>
      </c>
      <c r="N1360" s="1" t="s">
        <v>43513</v>
      </c>
      <c r="O1360" s="1" t="s">
        <v>50526</v>
      </c>
      <c r="P1360" s="1" t="s">
        <v>47023</v>
      </c>
      <c r="Q1360" s="1">
        <f>loss__13[[#This Row],[15]]+0</f>
        <v>1.911092</v>
      </c>
    </row>
    <row r="1361" spans="1:17" x14ac:dyDescent="0.3">
      <c r="A1361">
        <v>680000</v>
      </c>
      <c r="B1361" s="1" t="s">
        <v>4905</v>
      </c>
      <c r="C1361" s="1" t="s">
        <v>8475</v>
      </c>
      <c r="D1361" s="1" t="s">
        <v>12022</v>
      </c>
      <c r="E1361" s="1" t="s">
        <v>15557</v>
      </c>
      <c r="F1361" s="1" t="s">
        <v>19078</v>
      </c>
      <c r="G1361" s="1" t="s">
        <v>22609</v>
      </c>
      <c r="H1361" s="1" t="s">
        <v>26141</v>
      </c>
      <c r="I1361" s="1" t="s">
        <v>29672</v>
      </c>
      <c r="J1361" s="1" t="s">
        <v>1359</v>
      </c>
      <c r="K1361" s="1" t="s">
        <v>33207</v>
      </c>
      <c r="L1361" s="1" t="s">
        <v>36479</v>
      </c>
      <c r="M1361" s="1" t="s">
        <v>39996</v>
      </c>
      <c r="N1361" s="1" t="s">
        <v>43514</v>
      </c>
      <c r="O1361" s="1" t="s">
        <v>50527</v>
      </c>
      <c r="P1361" s="1" t="s">
        <v>47024</v>
      </c>
      <c r="Q1361" s="1">
        <f>loss__13[[#This Row],[15]]+0</f>
        <v>1.8287770999999999</v>
      </c>
    </row>
    <row r="1362" spans="1:17" x14ac:dyDescent="0.3">
      <c r="A1362">
        <v>680500</v>
      </c>
      <c r="B1362" s="1" t="s">
        <v>4906</v>
      </c>
      <c r="C1362" s="1" t="s">
        <v>8476</v>
      </c>
      <c r="D1362" s="1" t="s">
        <v>12023</v>
      </c>
      <c r="E1362" s="1" t="s">
        <v>15558</v>
      </c>
      <c r="F1362" s="1" t="s">
        <v>19079</v>
      </c>
      <c r="G1362" s="1" t="s">
        <v>22610</v>
      </c>
      <c r="H1362" s="1" t="s">
        <v>26142</v>
      </c>
      <c r="I1362" s="1" t="s">
        <v>29673</v>
      </c>
      <c r="J1362" s="1" t="s">
        <v>1360</v>
      </c>
      <c r="K1362" s="1" t="s">
        <v>33208</v>
      </c>
      <c r="L1362" s="1" t="s">
        <v>36480</v>
      </c>
      <c r="M1362" s="1" t="s">
        <v>39997</v>
      </c>
      <c r="N1362" s="1" t="s">
        <v>43515</v>
      </c>
      <c r="O1362" s="1" t="s">
        <v>50528</v>
      </c>
      <c r="P1362" s="1" t="s">
        <v>47025</v>
      </c>
      <c r="Q1362" s="1">
        <f>loss__13[[#This Row],[15]]+0</f>
        <v>1.6787719999999999</v>
      </c>
    </row>
    <row r="1363" spans="1:17" x14ac:dyDescent="0.3">
      <c r="A1363">
        <v>681000</v>
      </c>
      <c r="B1363" s="1" t="s">
        <v>4907</v>
      </c>
      <c r="C1363" s="1" t="s">
        <v>8477</v>
      </c>
      <c r="D1363" s="1" t="s">
        <v>12024</v>
      </c>
      <c r="E1363" s="1" t="s">
        <v>15559</v>
      </c>
      <c r="F1363" s="1" t="s">
        <v>19080</v>
      </c>
      <c r="G1363" s="1" t="s">
        <v>22611</v>
      </c>
      <c r="H1363" s="1" t="s">
        <v>26143</v>
      </c>
      <c r="I1363" s="1" t="s">
        <v>1057</v>
      </c>
      <c r="J1363" s="1" t="s">
        <v>1361</v>
      </c>
      <c r="K1363" s="1" t="s">
        <v>33209</v>
      </c>
      <c r="L1363" s="1" t="s">
        <v>36481</v>
      </c>
      <c r="M1363" s="1" t="s">
        <v>39998</v>
      </c>
      <c r="N1363" s="1" t="s">
        <v>43516</v>
      </c>
      <c r="O1363" s="1" t="s">
        <v>50529</v>
      </c>
      <c r="P1363" s="1" t="s">
        <v>47026</v>
      </c>
      <c r="Q1363" s="1">
        <f>loss__13[[#This Row],[15]]+0</f>
        <v>1.7661003</v>
      </c>
    </row>
    <row r="1364" spans="1:17" x14ac:dyDescent="0.3">
      <c r="A1364">
        <v>681500</v>
      </c>
      <c r="B1364" s="1" t="s">
        <v>4908</v>
      </c>
      <c r="C1364" s="1" t="s">
        <v>8478</v>
      </c>
      <c r="D1364" s="1" t="s">
        <v>12025</v>
      </c>
      <c r="E1364" s="1" t="s">
        <v>15560</v>
      </c>
      <c r="F1364" s="1" t="s">
        <v>19081</v>
      </c>
      <c r="G1364" s="1" t="s">
        <v>22612</v>
      </c>
      <c r="H1364" s="1" t="s">
        <v>26144</v>
      </c>
      <c r="I1364" s="1" t="s">
        <v>29674</v>
      </c>
      <c r="J1364" s="1" t="s">
        <v>1362</v>
      </c>
      <c r="K1364" s="1" t="s">
        <v>33210</v>
      </c>
      <c r="L1364" s="1" t="s">
        <v>36482</v>
      </c>
      <c r="M1364" s="1" t="s">
        <v>39999</v>
      </c>
      <c r="N1364" s="1" t="s">
        <v>43517</v>
      </c>
      <c r="O1364" s="1" t="s">
        <v>50530</v>
      </c>
      <c r="P1364" s="1" t="s">
        <v>47027</v>
      </c>
      <c r="Q1364" s="1">
        <f>loss__13[[#This Row],[15]]+0</f>
        <v>1.9171259</v>
      </c>
    </row>
    <row r="1365" spans="1:17" x14ac:dyDescent="0.3">
      <c r="A1365">
        <v>682000</v>
      </c>
      <c r="B1365" s="1" t="s">
        <v>4909</v>
      </c>
      <c r="C1365" s="1" t="s">
        <v>8479</v>
      </c>
      <c r="D1365" s="1" t="s">
        <v>12026</v>
      </c>
      <c r="E1365" s="1" t="s">
        <v>11808</v>
      </c>
      <c r="F1365" s="1" t="s">
        <v>19082</v>
      </c>
      <c r="G1365" s="1" t="s">
        <v>22613</v>
      </c>
      <c r="H1365" s="1" t="s">
        <v>26145</v>
      </c>
      <c r="I1365" s="1" t="s">
        <v>29675</v>
      </c>
      <c r="J1365" s="1" t="s">
        <v>1363</v>
      </c>
      <c r="K1365" s="1" t="s">
        <v>33211</v>
      </c>
      <c r="L1365" s="1" t="s">
        <v>36483</v>
      </c>
      <c r="M1365" s="1" t="s">
        <v>40000</v>
      </c>
      <c r="N1365" s="1" t="s">
        <v>43518</v>
      </c>
      <c r="O1365" s="1" t="s">
        <v>50531</v>
      </c>
      <c r="P1365" s="1" t="s">
        <v>47028</v>
      </c>
      <c r="Q1365" s="1">
        <f>loss__13[[#This Row],[15]]+0</f>
        <v>1.7275347000000001</v>
      </c>
    </row>
    <row r="1366" spans="1:17" x14ac:dyDescent="0.3">
      <c r="A1366">
        <v>682500</v>
      </c>
      <c r="B1366" s="1" t="s">
        <v>4910</v>
      </c>
      <c r="C1366" s="1" t="s">
        <v>8480</v>
      </c>
      <c r="D1366" s="1" t="s">
        <v>12027</v>
      </c>
      <c r="E1366" s="1" t="s">
        <v>15561</v>
      </c>
      <c r="F1366" s="1" t="s">
        <v>19083</v>
      </c>
      <c r="G1366" s="1" t="s">
        <v>22614</v>
      </c>
      <c r="H1366" s="1" t="s">
        <v>26146</v>
      </c>
      <c r="I1366" s="1" t="s">
        <v>29676</v>
      </c>
      <c r="J1366" s="1" t="s">
        <v>1364</v>
      </c>
      <c r="K1366" s="1" t="s">
        <v>33212</v>
      </c>
      <c r="L1366" s="1" t="s">
        <v>36484</v>
      </c>
      <c r="M1366" s="1" t="s">
        <v>40001</v>
      </c>
      <c r="N1366" s="1" t="s">
        <v>43519</v>
      </c>
      <c r="O1366" s="1" t="s">
        <v>50532</v>
      </c>
      <c r="P1366" s="1" t="s">
        <v>47029</v>
      </c>
      <c r="Q1366" s="1">
        <f>loss__13[[#This Row],[15]]+0</f>
        <v>1.7438370999999999</v>
      </c>
    </row>
    <row r="1367" spans="1:17" x14ac:dyDescent="0.3">
      <c r="A1367">
        <v>683000</v>
      </c>
      <c r="B1367" s="1" t="s">
        <v>4911</v>
      </c>
      <c r="C1367" s="1" t="s">
        <v>8481</v>
      </c>
      <c r="D1367" s="1" t="s">
        <v>12028</v>
      </c>
      <c r="E1367" s="1" t="s">
        <v>15562</v>
      </c>
      <c r="F1367" s="1" t="s">
        <v>19084</v>
      </c>
      <c r="G1367" s="1" t="s">
        <v>22615</v>
      </c>
      <c r="H1367" s="1" t="s">
        <v>26147</v>
      </c>
      <c r="I1367" s="1" t="s">
        <v>29677</v>
      </c>
      <c r="J1367" s="1" t="s">
        <v>1365</v>
      </c>
      <c r="K1367" s="1" t="s">
        <v>33213</v>
      </c>
      <c r="L1367" s="1" t="s">
        <v>36485</v>
      </c>
      <c r="M1367" s="1" t="s">
        <v>40002</v>
      </c>
      <c r="N1367" s="1" t="s">
        <v>43520</v>
      </c>
      <c r="O1367" s="1" t="s">
        <v>50533</v>
      </c>
      <c r="P1367" s="1" t="s">
        <v>47030</v>
      </c>
      <c r="Q1367" s="1">
        <f>loss__13[[#This Row],[15]]+0</f>
        <v>1.8834251</v>
      </c>
    </row>
    <row r="1368" spans="1:17" x14ac:dyDescent="0.3">
      <c r="A1368">
        <v>683500</v>
      </c>
      <c r="B1368" s="1" t="s">
        <v>4912</v>
      </c>
      <c r="C1368" s="1" t="s">
        <v>8482</v>
      </c>
      <c r="D1368" s="1" t="s">
        <v>12029</v>
      </c>
      <c r="E1368" s="1" t="s">
        <v>15563</v>
      </c>
      <c r="F1368" s="1" t="s">
        <v>19085</v>
      </c>
      <c r="G1368" s="1" t="s">
        <v>22616</v>
      </c>
      <c r="H1368" s="1" t="s">
        <v>26148</v>
      </c>
      <c r="I1368" s="1" t="s">
        <v>29678</v>
      </c>
      <c r="J1368" s="1" t="s">
        <v>1366</v>
      </c>
      <c r="K1368" s="1" t="s">
        <v>33214</v>
      </c>
      <c r="L1368" s="1" t="s">
        <v>36486</v>
      </c>
      <c r="M1368" s="1" t="s">
        <v>40003</v>
      </c>
      <c r="N1368" s="1" t="s">
        <v>43521</v>
      </c>
      <c r="O1368" s="1" t="s">
        <v>50534</v>
      </c>
      <c r="P1368" s="1" t="s">
        <v>47031</v>
      </c>
      <c r="Q1368" s="1">
        <f>loss__13[[#This Row],[15]]+0</f>
        <v>1.8577408</v>
      </c>
    </row>
    <row r="1369" spans="1:17" x14ac:dyDescent="0.3">
      <c r="A1369">
        <v>684000</v>
      </c>
      <c r="B1369" s="1" t="s">
        <v>4913</v>
      </c>
      <c r="C1369" s="1" t="s">
        <v>8483</v>
      </c>
      <c r="D1369" s="1" t="s">
        <v>12030</v>
      </c>
      <c r="E1369" s="1" t="s">
        <v>15564</v>
      </c>
      <c r="F1369" s="1" t="s">
        <v>19086</v>
      </c>
      <c r="G1369" s="1" t="s">
        <v>22617</v>
      </c>
      <c r="H1369" s="1" t="s">
        <v>26149</v>
      </c>
      <c r="I1369" s="1" t="s">
        <v>29679</v>
      </c>
      <c r="J1369" s="1" t="s">
        <v>1367</v>
      </c>
      <c r="K1369" s="1" t="s">
        <v>33215</v>
      </c>
      <c r="L1369" s="1" t="s">
        <v>36487</v>
      </c>
      <c r="M1369" s="1" t="s">
        <v>40004</v>
      </c>
      <c r="N1369" s="1" t="s">
        <v>43522</v>
      </c>
      <c r="O1369" s="1" t="s">
        <v>50535</v>
      </c>
      <c r="P1369" s="1" t="s">
        <v>47032</v>
      </c>
      <c r="Q1369" s="1">
        <f>loss__13[[#This Row],[15]]+0</f>
        <v>1.8765445999999999</v>
      </c>
    </row>
    <row r="1370" spans="1:17" x14ac:dyDescent="0.3">
      <c r="A1370">
        <v>684500</v>
      </c>
      <c r="B1370" s="1" t="s">
        <v>4914</v>
      </c>
      <c r="C1370" s="1" t="s">
        <v>8484</v>
      </c>
      <c r="D1370" s="1" t="s">
        <v>12031</v>
      </c>
      <c r="E1370" s="1" t="s">
        <v>15565</v>
      </c>
      <c r="F1370" s="1" t="s">
        <v>19087</v>
      </c>
      <c r="G1370" s="1" t="s">
        <v>22618</v>
      </c>
      <c r="H1370" s="1" t="s">
        <v>26150</v>
      </c>
      <c r="I1370" s="1" t="s">
        <v>29680</v>
      </c>
      <c r="J1370" s="1" t="s">
        <v>1368</v>
      </c>
      <c r="K1370" s="1" t="s">
        <v>33216</v>
      </c>
      <c r="L1370" s="1" t="s">
        <v>36488</v>
      </c>
      <c r="M1370" s="1" t="s">
        <v>40005</v>
      </c>
      <c r="N1370" s="1" t="s">
        <v>43523</v>
      </c>
      <c r="O1370" s="1" t="s">
        <v>50536</v>
      </c>
      <c r="P1370" s="1" t="s">
        <v>47033</v>
      </c>
      <c r="Q1370" s="1">
        <f>loss__13[[#This Row],[15]]+0</f>
        <v>1.8142315</v>
      </c>
    </row>
    <row r="1371" spans="1:17" x14ac:dyDescent="0.3">
      <c r="A1371">
        <v>685000</v>
      </c>
      <c r="B1371" s="1" t="s">
        <v>4915</v>
      </c>
      <c r="C1371" s="1" t="s">
        <v>8485</v>
      </c>
      <c r="D1371" s="1" t="s">
        <v>12032</v>
      </c>
      <c r="E1371" s="1" t="s">
        <v>15566</v>
      </c>
      <c r="F1371" s="1" t="s">
        <v>19088</v>
      </c>
      <c r="G1371" s="1" t="s">
        <v>22619</v>
      </c>
      <c r="H1371" s="1" t="s">
        <v>26151</v>
      </c>
      <c r="I1371" s="1" t="s">
        <v>29681</v>
      </c>
      <c r="J1371" s="1" t="s">
        <v>1369</v>
      </c>
      <c r="K1371" s="1" t="s">
        <v>28952</v>
      </c>
      <c r="L1371" s="1" t="s">
        <v>36489</v>
      </c>
      <c r="M1371" s="1" t="s">
        <v>40006</v>
      </c>
      <c r="N1371" s="1" t="s">
        <v>43524</v>
      </c>
      <c r="O1371" s="1" t="s">
        <v>50537</v>
      </c>
      <c r="P1371" s="1" t="s">
        <v>47034</v>
      </c>
      <c r="Q1371" s="1">
        <f>loss__13[[#This Row],[15]]+0</f>
        <v>1.9437224</v>
      </c>
    </row>
    <row r="1372" spans="1:17" x14ac:dyDescent="0.3">
      <c r="A1372">
        <v>685500</v>
      </c>
      <c r="B1372" s="1" t="s">
        <v>4916</v>
      </c>
      <c r="C1372" s="1" t="s">
        <v>8486</v>
      </c>
      <c r="D1372" s="1" t="s">
        <v>12033</v>
      </c>
      <c r="E1372" s="1" t="s">
        <v>15567</v>
      </c>
      <c r="F1372" s="1" t="s">
        <v>19089</v>
      </c>
      <c r="G1372" s="1" t="s">
        <v>22620</v>
      </c>
      <c r="H1372" s="1" t="s">
        <v>26152</v>
      </c>
      <c r="I1372" s="1" t="s">
        <v>29682</v>
      </c>
      <c r="J1372" s="1" t="s">
        <v>1370</v>
      </c>
      <c r="K1372" s="1" t="s">
        <v>33217</v>
      </c>
      <c r="L1372" s="1" t="s">
        <v>36490</v>
      </c>
      <c r="M1372" s="1" t="s">
        <v>40007</v>
      </c>
      <c r="N1372" s="1" t="s">
        <v>43525</v>
      </c>
      <c r="O1372" s="1" t="s">
        <v>50538</v>
      </c>
      <c r="P1372" s="1" t="s">
        <v>47035</v>
      </c>
      <c r="Q1372" s="1">
        <f>loss__13[[#This Row],[15]]+0</f>
        <v>1.76789</v>
      </c>
    </row>
    <row r="1373" spans="1:17" x14ac:dyDescent="0.3">
      <c r="A1373">
        <v>686000</v>
      </c>
      <c r="B1373" s="1" t="s">
        <v>4917</v>
      </c>
      <c r="C1373" s="1" t="s">
        <v>8487</v>
      </c>
      <c r="D1373" s="1" t="s">
        <v>12034</v>
      </c>
      <c r="E1373" s="1" t="s">
        <v>15568</v>
      </c>
      <c r="F1373" s="1" t="s">
        <v>19090</v>
      </c>
      <c r="G1373" s="1" t="s">
        <v>22621</v>
      </c>
      <c r="H1373" s="1" t="s">
        <v>26153</v>
      </c>
      <c r="I1373" s="1" t="s">
        <v>29683</v>
      </c>
      <c r="J1373" s="1" t="s">
        <v>1371</v>
      </c>
      <c r="K1373" s="1" t="s">
        <v>33218</v>
      </c>
      <c r="L1373" s="1" t="s">
        <v>36491</v>
      </c>
      <c r="M1373" s="1" t="s">
        <v>40008</v>
      </c>
      <c r="N1373" s="1" t="s">
        <v>43526</v>
      </c>
      <c r="O1373" s="1" t="s">
        <v>50539</v>
      </c>
      <c r="P1373" s="1" t="s">
        <v>47036</v>
      </c>
      <c r="Q1373" s="1">
        <f>loss__13[[#This Row],[15]]+0</f>
        <v>1.8494335</v>
      </c>
    </row>
    <row r="1374" spans="1:17" x14ac:dyDescent="0.3">
      <c r="A1374">
        <v>686500</v>
      </c>
      <c r="B1374" s="1" t="s">
        <v>4918</v>
      </c>
      <c r="C1374" s="1" t="s">
        <v>8488</v>
      </c>
      <c r="D1374" s="1" t="s">
        <v>12035</v>
      </c>
      <c r="E1374" s="1" t="s">
        <v>15569</v>
      </c>
      <c r="F1374" s="1" t="s">
        <v>19091</v>
      </c>
      <c r="G1374" s="1" t="s">
        <v>22622</v>
      </c>
      <c r="H1374" s="1" t="s">
        <v>26154</v>
      </c>
      <c r="I1374" s="1" t="s">
        <v>29684</v>
      </c>
      <c r="J1374" s="1" t="s">
        <v>1372</v>
      </c>
      <c r="K1374" s="1" t="s">
        <v>33219</v>
      </c>
      <c r="L1374" s="1" t="s">
        <v>36492</v>
      </c>
      <c r="M1374" s="1" t="s">
        <v>40009</v>
      </c>
      <c r="N1374" s="1" t="s">
        <v>43527</v>
      </c>
      <c r="O1374" s="1" t="s">
        <v>50540</v>
      </c>
      <c r="P1374" s="1" t="s">
        <v>47037</v>
      </c>
      <c r="Q1374" s="1">
        <f>loss__13[[#This Row],[15]]+0</f>
        <v>1.9231484000000001</v>
      </c>
    </row>
    <row r="1375" spans="1:17" x14ac:dyDescent="0.3">
      <c r="A1375">
        <v>687000</v>
      </c>
      <c r="B1375" s="1" t="s">
        <v>4919</v>
      </c>
      <c r="C1375" s="1" t="s">
        <v>8489</v>
      </c>
      <c r="D1375" s="1" t="s">
        <v>12036</v>
      </c>
      <c r="E1375" s="1" t="s">
        <v>15570</v>
      </c>
      <c r="F1375" s="1" t="s">
        <v>19092</v>
      </c>
      <c r="G1375" s="1" t="s">
        <v>22623</v>
      </c>
      <c r="H1375" s="1" t="s">
        <v>26155</v>
      </c>
      <c r="I1375" s="1" t="s">
        <v>29685</v>
      </c>
      <c r="J1375" s="1" t="s">
        <v>1373</v>
      </c>
      <c r="K1375" s="1" t="s">
        <v>33220</v>
      </c>
      <c r="L1375" s="1" t="s">
        <v>36493</v>
      </c>
      <c r="M1375" s="1" t="s">
        <v>40010</v>
      </c>
      <c r="N1375" s="1" t="s">
        <v>43528</v>
      </c>
      <c r="O1375" s="1" t="s">
        <v>50541</v>
      </c>
      <c r="P1375" s="1" t="s">
        <v>47038</v>
      </c>
      <c r="Q1375" s="1">
        <f>loss__13[[#This Row],[15]]+0</f>
        <v>1.9306821999999999</v>
      </c>
    </row>
    <row r="1376" spans="1:17" x14ac:dyDescent="0.3">
      <c r="A1376">
        <v>687500</v>
      </c>
      <c r="B1376" s="1" t="s">
        <v>4920</v>
      </c>
      <c r="C1376" s="1" t="s">
        <v>8490</v>
      </c>
      <c r="D1376" s="1" t="s">
        <v>12037</v>
      </c>
      <c r="E1376" s="1" t="s">
        <v>15571</v>
      </c>
      <c r="F1376" s="1" t="s">
        <v>19093</v>
      </c>
      <c r="G1376" s="1" t="s">
        <v>22624</v>
      </c>
      <c r="H1376" s="1" t="s">
        <v>26156</v>
      </c>
      <c r="I1376" s="1" t="s">
        <v>29686</v>
      </c>
      <c r="J1376" s="1" t="s">
        <v>1374</v>
      </c>
      <c r="K1376" s="1" t="s">
        <v>33221</v>
      </c>
      <c r="L1376" s="1" t="s">
        <v>36494</v>
      </c>
      <c r="M1376" s="1" t="s">
        <v>40011</v>
      </c>
      <c r="N1376" s="1" t="s">
        <v>43529</v>
      </c>
      <c r="O1376" s="1" t="s">
        <v>50542</v>
      </c>
      <c r="P1376" s="1" t="s">
        <v>47039</v>
      </c>
      <c r="Q1376" s="1">
        <f>loss__13[[#This Row],[15]]+0</f>
        <v>1.9446300000000001</v>
      </c>
    </row>
    <row r="1377" spans="1:17" x14ac:dyDescent="0.3">
      <c r="A1377">
        <v>688000</v>
      </c>
      <c r="B1377" s="1" t="s">
        <v>4921</v>
      </c>
      <c r="C1377" s="1" t="s">
        <v>8491</v>
      </c>
      <c r="D1377" s="1" t="s">
        <v>12038</v>
      </c>
      <c r="E1377" s="1" t="s">
        <v>15572</v>
      </c>
      <c r="F1377" s="1" t="s">
        <v>19094</v>
      </c>
      <c r="G1377" s="1" t="s">
        <v>22625</v>
      </c>
      <c r="H1377" s="1" t="s">
        <v>26157</v>
      </c>
      <c r="I1377" s="1" t="s">
        <v>29687</v>
      </c>
      <c r="J1377" s="1" t="s">
        <v>1375</v>
      </c>
      <c r="K1377" s="1" t="s">
        <v>33222</v>
      </c>
      <c r="L1377" s="1" t="s">
        <v>36495</v>
      </c>
      <c r="M1377" s="1" t="s">
        <v>40012</v>
      </c>
      <c r="N1377" s="1" t="s">
        <v>43530</v>
      </c>
      <c r="O1377" s="1" t="s">
        <v>50543</v>
      </c>
      <c r="P1377" s="1" t="s">
        <v>47040</v>
      </c>
      <c r="Q1377" s="1">
        <f>loss__13[[#This Row],[15]]+0</f>
        <v>1.9649312000000001</v>
      </c>
    </row>
    <row r="1378" spans="1:17" x14ac:dyDescent="0.3">
      <c r="A1378">
        <v>688500</v>
      </c>
      <c r="B1378" s="1" t="s">
        <v>4922</v>
      </c>
      <c r="C1378" s="1" t="s">
        <v>8492</v>
      </c>
      <c r="D1378" s="1" t="s">
        <v>12039</v>
      </c>
      <c r="E1378" s="1" t="s">
        <v>15573</v>
      </c>
      <c r="F1378" s="1" t="s">
        <v>19095</v>
      </c>
      <c r="G1378" s="1" t="s">
        <v>22626</v>
      </c>
      <c r="H1378" s="1" t="s">
        <v>26158</v>
      </c>
      <c r="I1378" s="1" t="s">
        <v>29688</v>
      </c>
      <c r="J1378" s="1" t="s">
        <v>1376</v>
      </c>
      <c r="K1378" s="1" t="s">
        <v>33223</v>
      </c>
      <c r="L1378" s="1" t="s">
        <v>36496</v>
      </c>
      <c r="M1378" s="1" t="s">
        <v>40013</v>
      </c>
      <c r="N1378" s="1" t="s">
        <v>43531</v>
      </c>
      <c r="O1378" s="1" t="s">
        <v>50544</v>
      </c>
      <c r="P1378" s="1" t="s">
        <v>47041</v>
      </c>
      <c r="Q1378" s="1">
        <f>loss__13[[#This Row],[15]]+0</f>
        <v>1.9072975000000001</v>
      </c>
    </row>
    <row r="1379" spans="1:17" x14ac:dyDescent="0.3">
      <c r="A1379">
        <v>689000</v>
      </c>
      <c r="B1379" s="1" t="s">
        <v>4923</v>
      </c>
      <c r="C1379" s="1" t="s">
        <v>8493</v>
      </c>
      <c r="D1379" s="1" t="s">
        <v>12040</v>
      </c>
      <c r="E1379" s="1" t="s">
        <v>15574</v>
      </c>
      <c r="F1379" s="1" t="s">
        <v>19096</v>
      </c>
      <c r="G1379" s="1" t="s">
        <v>22627</v>
      </c>
      <c r="H1379" s="1" t="s">
        <v>26159</v>
      </c>
      <c r="I1379" s="1" t="s">
        <v>29689</v>
      </c>
      <c r="J1379" s="1" t="s">
        <v>1377</v>
      </c>
      <c r="K1379" s="1" t="s">
        <v>33224</v>
      </c>
      <c r="L1379" s="1" t="s">
        <v>36497</v>
      </c>
      <c r="M1379" s="1" t="s">
        <v>40014</v>
      </c>
      <c r="N1379" s="1" t="s">
        <v>43532</v>
      </c>
      <c r="O1379" s="1" t="s">
        <v>50545</v>
      </c>
      <c r="P1379" s="1" t="s">
        <v>47042</v>
      </c>
      <c r="Q1379" s="1">
        <f>loss__13[[#This Row],[15]]+0</f>
        <v>1.8341369999999999</v>
      </c>
    </row>
    <row r="1380" spans="1:17" x14ac:dyDescent="0.3">
      <c r="A1380">
        <v>689500</v>
      </c>
      <c r="B1380" s="1" t="s">
        <v>4924</v>
      </c>
      <c r="C1380" s="1" t="s">
        <v>8494</v>
      </c>
      <c r="D1380" s="1" t="s">
        <v>12041</v>
      </c>
      <c r="E1380" s="1" t="s">
        <v>15575</v>
      </c>
      <c r="F1380" s="1" t="s">
        <v>19097</v>
      </c>
      <c r="G1380" s="1" t="s">
        <v>22628</v>
      </c>
      <c r="H1380" s="1" t="s">
        <v>26160</v>
      </c>
      <c r="I1380" s="1" t="s">
        <v>29690</v>
      </c>
      <c r="J1380" s="1" t="s">
        <v>1378</v>
      </c>
      <c r="K1380" s="1" t="s">
        <v>33225</v>
      </c>
      <c r="L1380" s="1" t="s">
        <v>36498</v>
      </c>
      <c r="M1380" s="1" t="s">
        <v>40015</v>
      </c>
      <c r="N1380" s="1" t="s">
        <v>43533</v>
      </c>
      <c r="O1380" s="1" t="s">
        <v>50546</v>
      </c>
      <c r="P1380" s="1" t="s">
        <v>47043</v>
      </c>
      <c r="Q1380" s="1">
        <f>loss__13[[#This Row],[15]]+0</f>
        <v>1.7291209999999999</v>
      </c>
    </row>
    <row r="1381" spans="1:17" x14ac:dyDescent="0.3">
      <c r="A1381">
        <v>690000</v>
      </c>
      <c r="B1381" s="1" t="s">
        <v>4925</v>
      </c>
      <c r="C1381" s="1" t="s">
        <v>8495</v>
      </c>
      <c r="D1381" s="1" t="s">
        <v>12042</v>
      </c>
      <c r="E1381" s="1" t="s">
        <v>15576</v>
      </c>
      <c r="F1381" s="1" t="s">
        <v>19098</v>
      </c>
      <c r="G1381" s="1" t="s">
        <v>22629</v>
      </c>
      <c r="H1381" s="1" t="s">
        <v>26161</v>
      </c>
      <c r="I1381" s="1" t="s">
        <v>29691</v>
      </c>
      <c r="J1381" s="1" t="s">
        <v>1379</v>
      </c>
      <c r="K1381" s="1" t="s">
        <v>33226</v>
      </c>
      <c r="L1381" s="1" t="s">
        <v>36499</v>
      </c>
      <c r="M1381" s="1" t="s">
        <v>40016</v>
      </c>
      <c r="N1381" s="1" t="s">
        <v>43534</v>
      </c>
      <c r="O1381" s="1" t="s">
        <v>50547</v>
      </c>
      <c r="P1381" s="1" t="s">
        <v>47044</v>
      </c>
      <c r="Q1381" s="1">
        <f>loss__13[[#This Row],[15]]+0</f>
        <v>1.8127213</v>
      </c>
    </row>
    <row r="1382" spans="1:17" x14ac:dyDescent="0.3">
      <c r="A1382">
        <v>690500</v>
      </c>
      <c r="B1382" s="1" t="s">
        <v>4926</v>
      </c>
      <c r="C1382" s="1" t="s">
        <v>8496</v>
      </c>
      <c r="D1382" s="1" t="s">
        <v>12043</v>
      </c>
      <c r="E1382" s="1" t="s">
        <v>15577</v>
      </c>
      <c r="F1382" s="1" t="s">
        <v>19099</v>
      </c>
      <c r="G1382" s="1" t="s">
        <v>22630</v>
      </c>
      <c r="H1382" s="1" t="s">
        <v>26162</v>
      </c>
      <c r="I1382" s="1" t="s">
        <v>29692</v>
      </c>
      <c r="J1382" s="1" t="s">
        <v>1380</v>
      </c>
      <c r="K1382" s="1" t="s">
        <v>33227</v>
      </c>
      <c r="L1382" s="1" t="s">
        <v>36500</v>
      </c>
      <c r="M1382" s="1" t="s">
        <v>40017</v>
      </c>
      <c r="N1382" s="1" t="s">
        <v>43535</v>
      </c>
      <c r="O1382" s="1" t="s">
        <v>50548</v>
      </c>
      <c r="P1382" s="1" t="s">
        <v>47045</v>
      </c>
      <c r="Q1382" s="1">
        <f>loss__13[[#This Row],[15]]+0</f>
        <v>1.8753899999999999</v>
      </c>
    </row>
    <row r="1383" spans="1:17" x14ac:dyDescent="0.3">
      <c r="A1383">
        <v>691000</v>
      </c>
      <c r="B1383" s="1" t="s">
        <v>4927</v>
      </c>
      <c r="C1383" s="1" t="s">
        <v>8497</v>
      </c>
      <c r="D1383" s="1" t="s">
        <v>12044</v>
      </c>
      <c r="E1383" s="1" t="s">
        <v>15578</v>
      </c>
      <c r="F1383" s="1" t="s">
        <v>19100</v>
      </c>
      <c r="G1383" s="1" t="s">
        <v>22631</v>
      </c>
      <c r="H1383" s="1" t="s">
        <v>26163</v>
      </c>
      <c r="I1383" s="1" t="s">
        <v>29693</v>
      </c>
      <c r="J1383" s="1" t="s">
        <v>1381</v>
      </c>
      <c r="K1383" s="1" t="s">
        <v>33228</v>
      </c>
      <c r="L1383" s="1" t="s">
        <v>36501</v>
      </c>
      <c r="M1383" s="1" t="s">
        <v>40018</v>
      </c>
      <c r="N1383" s="1" t="s">
        <v>43536</v>
      </c>
      <c r="O1383" s="1" t="s">
        <v>50549</v>
      </c>
      <c r="P1383" s="1" t="s">
        <v>47046</v>
      </c>
      <c r="Q1383" s="1">
        <f>loss__13[[#This Row],[15]]+0</f>
        <v>1.8761787000000001</v>
      </c>
    </row>
    <row r="1384" spans="1:17" x14ac:dyDescent="0.3">
      <c r="A1384">
        <v>691500</v>
      </c>
      <c r="B1384" s="1" t="s">
        <v>4928</v>
      </c>
      <c r="C1384" s="1" t="s">
        <v>8498</v>
      </c>
      <c r="D1384" s="1" t="s">
        <v>12045</v>
      </c>
      <c r="E1384" s="1" t="s">
        <v>15579</v>
      </c>
      <c r="F1384" s="1" t="s">
        <v>19101</v>
      </c>
      <c r="G1384" s="1" t="s">
        <v>22632</v>
      </c>
      <c r="H1384" s="1" t="s">
        <v>26164</v>
      </c>
      <c r="I1384" s="1" t="s">
        <v>29694</v>
      </c>
      <c r="J1384" s="1" t="s">
        <v>1382</v>
      </c>
      <c r="K1384" s="1" t="s">
        <v>33229</v>
      </c>
      <c r="L1384" s="1" t="s">
        <v>36502</v>
      </c>
      <c r="M1384" s="1" t="s">
        <v>40019</v>
      </c>
      <c r="N1384" s="1" t="s">
        <v>43537</v>
      </c>
      <c r="O1384" s="1" t="s">
        <v>50550</v>
      </c>
      <c r="P1384" s="1" t="s">
        <v>47047</v>
      </c>
      <c r="Q1384" s="1">
        <f>loss__13[[#This Row],[15]]+0</f>
        <v>1.7145509999999999</v>
      </c>
    </row>
    <row r="1385" spans="1:17" x14ac:dyDescent="0.3">
      <c r="A1385">
        <v>692000</v>
      </c>
      <c r="B1385" s="1" t="s">
        <v>4929</v>
      </c>
      <c r="C1385" s="1" t="s">
        <v>8499</v>
      </c>
      <c r="D1385" s="1" t="s">
        <v>12046</v>
      </c>
      <c r="E1385" s="1" t="s">
        <v>15580</v>
      </c>
      <c r="F1385" s="1" t="s">
        <v>19102</v>
      </c>
      <c r="G1385" s="1" t="s">
        <v>22633</v>
      </c>
      <c r="H1385" s="1" t="s">
        <v>26165</v>
      </c>
      <c r="I1385" s="1" t="s">
        <v>29695</v>
      </c>
      <c r="J1385" s="1" t="s">
        <v>1383</v>
      </c>
      <c r="K1385" s="1" t="s">
        <v>33230</v>
      </c>
      <c r="L1385" s="1" t="s">
        <v>36503</v>
      </c>
      <c r="M1385" s="1" t="s">
        <v>40020</v>
      </c>
      <c r="N1385" s="1" t="s">
        <v>43538</v>
      </c>
      <c r="O1385" s="1" t="s">
        <v>50551</v>
      </c>
      <c r="P1385" s="1" t="s">
        <v>47048</v>
      </c>
      <c r="Q1385" s="1">
        <f>loss__13[[#This Row],[15]]+0</f>
        <v>1.7922591999999999</v>
      </c>
    </row>
    <row r="1386" spans="1:17" x14ac:dyDescent="0.3">
      <c r="A1386">
        <v>692500</v>
      </c>
      <c r="B1386" s="1" t="s">
        <v>4930</v>
      </c>
      <c r="C1386" s="1" t="s">
        <v>8500</v>
      </c>
      <c r="D1386" s="1" t="s">
        <v>12047</v>
      </c>
      <c r="E1386" s="1" t="s">
        <v>15581</v>
      </c>
      <c r="F1386" s="1" t="s">
        <v>19103</v>
      </c>
      <c r="G1386" s="1" t="s">
        <v>22634</v>
      </c>
      <c r="H1386" s="1" t="s">
        <v>26166</v>
      </c>
      <c r="I1386" s="1" t="s">
        <v>29696</v>
      </c>
      <c r="J1386" s="1" t="s">
        <v>1384</v>
      </c>
      <c r="K1386" s="1" t="s">
        <v>33231</v>
      </c>
      <c r="L1386" s="1" t="s">
        <v>36504</v>
      </c>
      <c r="M1386" s="1" t="s">
        <v>40021</v>
      </c>
      <c r="N1386" s="1" t="s">
        <v>43539</v>
      </c>
      <c r="O1386" s="1" t="s">
        <v>50552</v>
      </c>
      <c r="P1386" s="1" t="s">
        <v>47049</v>
      </c>
      <c r="Q1386" s="1">
        <f>loss__13[[#This Row],[15]]+0</f>
        <v>1.9010007</v>
      </c>
    </row>
    <row r="1387" spans="1:17" x14ac:dyDescent="0.3">
      <c r="A1387">
        <v>693000</v>
      </c>
      <c r="B1387" s="1" t="s">
        <v>4931</v>
      </c>
      <c r="C1387" s="1" t="s">
        <v>8501</v>
      </c>
      <c r="D1387" s="1" t="s">
        <v>12048</v>
      </c>
      <c r="E1387" s="1" t="s">
        <v>15582</v>
      </c>
      <c r="F1387" s="1" t="s">
        <v>19104</v>
      </c>
      <c r="G1387" s="1" t="s">
        <v>22635</v>
      </c>
      <c r="H1387" s="1" t="s">
        <v>26167</v>
      </c>
      <c r="I1387" s="1" t="s">
        <v>29697</v>
      </c>
      <c r="J1387" s="1" t="s">
        <v>1385</v>
      </c>
      <c r="K1387" s="1" t="s">
        <v>33232</v>
      </c>
      <c r="L1387" s="1" t="s">
        <v>36505</v>
      </c>
      <c r="M1387" s="1" t="s">
        <v>40022</v>
      </c>
      <c r="N1387" s="1" t="s">
        <v>43540</v>
      </c>
      <c r="O1387" s="1" t="s">
        <v>50553</v>
      </c>
      <c r="P1387" s="1" t="s">
        <v>47050</v>
      </c>
      <c r="Q1387" s="1">
        <f>loss__13[[#This Row],[15]]+0</f>
        <v>1.8251101999999999</v>
      </c>
    </row>
    <row r="1388" spans="1:17" x14ac:dyDescent="0.3">
      <c r="A1388">
        <v>693500</v>
      </c>
      <c r="B1388" s="1" t="s">
        <v>4932</v>
      </c>
      <c r="C1388" s="1" t="s">
        <v>8502</v>
      </c>
      <c r="D1388" s="1" t="s">
        <v>12049</v>
      </c>
      <c r="E1388" s="1" t="s">
        <v>15583</v>
      </c>
      <c r="F1388" s="1" t="s">
        <v>19105</v>
      </c>
      <c r="G1388" s="1" t="s">
        <v>22636</v>
      </c>
      <c r="H1388" s="1" t="s">
        <v>26168</v>
      </c>
      <c r="I1388" s="1" t="s">
        <v>29698</v>
      </c>
      <c r="J1388" s="1" t="s">
        <v>1386</v>
      </c>
      <c r="K1388" s="1" t="s">
        <v>33233</v>
      </c>
      <c r="L1388" s="1" t="s">
        <v>36506</v>
      </c>
      <c r="M1388" s="1" t="s">
        <v>40023</v>
      </c>
      <c r="N1388" s="1" t="s">
        <v>43541</v>
      </c>
      <c r="O1388" s="1" t="s">
        <v>50554</v>
      </c>
      <c r="P1388" s="1" t="s">
        <v>47051</v>
      </c>
      <c r="Q1388" s="1">
        <f>loss__13[[#This Row],[15]]+0</f>
        <v>1.6656302999999999</v>
      </c>
    </row>
    <row r="1389" spans="1:17" x14ac:dyDescent="0.3">
      <c r="A1389">
        <v>694000</v>
      </c>
      <c r="B1389" s="1" t="s">
        <v>4933</v>
      </c>
      <c r="C1389" s="1" t="s">
        <v>8503</v>
      </c>
      <c r="D1389" s="1" t="s">
        <v>12050</v>
      </c>
      <c r="E1389" s="1" t="s">
        <v>15584</v>
      </c>
      <c r="F1389" s="1" t="s">
        <v>19106</v>
      </c>
      <c r="G1389" s="1" t="s">
        <v>22637</v>
      </c>
      <c r="H1389" s="1" t="s">
        <v>26169</v>
      </c>
      <c r="I1389" s="1" t="s">
        <v>29699</v>
      </c>
      <c r="J1389" s="1" t="s">
        <v>1387</v>
      </c>
      <c r="K1389" s="1" t="s">
        <v>33234</v>
      </c>
      <c r="L1389" s="1" t="s">
        <v>36507</v>
      </c>
      <c r="M1389" s="1" t="s">
        <v>40024</v>
      </c>
      <c r="N1389" s="1" t="s">
        <v>43542</v>
      </c>
      <c r="O1389" s="1" t="s">
        <v>50555</v>
      </c>
      <c r="P1389" s="1" t="s">
        <v>47052</v>
      </c>
      <c r="Q1389" s="1">
        <f>loss__13[[#This Row],[15]]+0</f>
        <v>1.7548912000000001</v>
      </c>
    </row>
    <row r="1390" spans="1:17" x14ac:dyDescent="0.3">
      <c r="A1390">
        <v>694500</v>
      </c>
      <c r="B1390" s="1" t="s">
        <v>4934</v>
      </c>
      <c r="C1390" s="1" t="s">
        <v>8504</v>
      </c>
      <c r="D1390" s="1" t="s">
        <v>12051</v>
      </c>
      <c r="E1390" s="1" t="s">
        <v>15585</v>
      </c>
      <c r="F1390" s="1" t="s">
        <v>19107</v>
      </c>
      <c r="G1390" s="1" t="s">
        <v>22638</v>
      </c>
      <c r="H1390" s="1" t="s">
        <v>26170</v>
      </c>
      <c r="I1390" s="1" t="s">
        <v>29700</v>
      </c>
      <c r="J1390" s="1" t="s">
        <v>1388</v>
      </c>
      <c r="K1390" s="1" t="s">
        <v>33235</v>
      </c>
      <c r="L1390" s="1" t="s">
        <v>36508</v>
      </c>
      <c r="M1390" s="1" t="s">
        <v>40025</v>
      </c>
      <c r="N1390" s="1" t="s">
        <v>43543</v>
      </c>
      <c r="O1390" s="1" t="s">
        <v>50556</v>
      </c>
      <c r="P1390" s="1" t="s">
        <v>47053</v>
      </c>
      <c r="Q1390" s="1">
        <f>loss__13[[#This Row],[15]]+0</f>
        <v>1.8091436999999999</v>
      </c>
    </row>
    <row r="1391" spans="1:17" x14ac:dyDescent="0.3">
      <c r="A1391">
        <v>695000</v>
      </c>
      <c r="B1391" s="1" t="s">
        <v>4935</v>
      </c>
      <c r="C1391" s="1" t="s">
        <v>8505</v>
      </c>
      <c r="D1391" s="1" t="s">
        <v>12052</v>
      </c>
      <c r="E1391" s="1" t="s">
        <v>15586</v>
      </c>
      <c r="F1391" s="1" t="s">
        <v>19108</v>
      </c>
      <c r="G1391" s="1" t="s">
        <v>22639</v>
      </c>
      <c r="H1391" s="1" t="s">
        <v>26171</v>
      </c>
      <c r="I1391" s="1" t="s">
        <v>29701</v>
      </c>
      <c r="J1391" s="1" t="s">
        <v>1389</v>
      </c>
      <c r="K1391" s="1" t="s">
        <v>33236</v>
      </c>
      <c r="L1391" s="1" t="s">
        <v>36509</v>
      </c>
      <c r="M1391" s="1" t="s">
        <v>40026</v>
      </c>
      <c r="N1391" s="1" t="s">
        <v>43544</v>
      </c>
      <c r="O1391" s="1" t="s">
        <v>50557</v>
      </c>
      <c r="P1391" s="1" t="s">
        <v>47054</v>
      </c>
      <c r="Q1391" s="1">
        <f>loss__13[[#This Row],[15]]+0</f>
        <v>1.8212948</v>
      </c>
    </row>
    <row r="1392" spans="1:17" x14ac:dyDescent="0.3">
      <c r="A1392">
        <v>695500</v>
      </c>
      <c r="B1392" s="1" t="s">
        <v>4936</v>
      </c>
      <c r="C1392" s="1" t="s">
        <v>8506</v>
      </c>
      <c r="D1392" s="1" t="s">
        <v>12053</v>
      </c>
      <c r="E1392" s="1" t="s">
        <v>15587</v>
      </c>
      <c r="F1392" s="1" t="s">
        <v>19109</v>
      </c>
      <c r="G1392" s="1" t="s">
        <v>22640</v>
      </c>
      <c r="H1392" s="1" t="s">
        <v>26172</v>
      </c>
      <c r="I1392" s="1" t="s">
        <v>29702</v>
      </c>
      <c r="J1392" s="1" t="s">
        <v>1390</v>
      </c>
      <c r="K1392" s="1" t="s">
        <v>33237</v>
      </c>
      <c r="L1392" s="1" t="s">
        <v>36510</v>
      </c>
      <c r="M1392" s="1" t="s">
        <v>40027</v>
      </c>
      <c r="N1392" s="1" t="s">
        <v>43545</v>
      </c>
      <c r="O1392" s="1" t="s">
        <v>50558</v>
      </c>
      <c r="P1392" s="1" t="s">
        <v>47055</v>
      </c>
      <c r="Q1392" s="1">
        <f>loss__13[[#This Row],[15]]+0</f>
        <v>1.9069963999999999</v>
      </c>
    </row>
    <row r="1393" spans="1:17" x14ac:dyDescent="0.3">
      <c r="A1393">
        <v>696000</v>
      </c>
      <c r="B1393" s="1" t="s">
        <v>4937</v>
      </c>
      <c r="C1393" s="1" t="s">
        <v>8507</v>
      </c>
      <c r="D1393" s="1" t="s">
        <v>12054</v>
      </c>
      <c r="E1393" s="1" t="s">
        <v>15588</v>
      </c>
      <c r="F1393" s="1" t="s">
        <v>19110</v>
      </c>
      <c r="G1393" s="1" t="s">
        <v>22641</v>
      </c>
      <c r="H1393" s="1" t="s">
        <v>26173</v>
      </c>
      <c r="I1393" s="1" t="s">
        <v>29703</v>
      </c>
      <c r="J1393" s="1" t="s">
        <v>1391</v>
      </c>
      <c r="K1393" s="1" t="s">
        <v>33238</v>
      </c>
      <c r="L1393" s="1" t="s">
        <v>36511</v>
      </c>
      <c r="M1393" s="1" t="s">
        <v>40028</v>
      </c>
      <c r="N1393" s="1" t="s">
        <v>43546</v>
      </c>
      <c r="O1393" s="1" t="s">
        <v>50559</v>
      </c>
      <c r="P1393" s="1" t="s">
        <v>47056</v>
      </c>
      <c r="Q1393" s="1">
        <f>loss__13[[#This Row],[15]]+0</f>
        <v>1.9240147999999999</v>
      </c>
    </row>
    <row r="1394" spans="1:17" x14ac:dyDescent="0.3">
      <c r="A1394">
        <v>696500</v>
      </c>
      <c r="B1394" s="1" t="s">
        <v>4938</v>
      </c>
      <c r="C1394" s="1" t="s">
        <v>8508</v>
      </c>
      <c r="D1394" s="1" t="s">
        <v>12055</v>
      </c>
      <c r="E1394" s="1" t="s">
        <v>15589</v>
      </c>
      <c r="F1394" s="1" t="s">
        <v>19111</v>
      </c>
      <c r="G1394" s="1" t="s">
        <v>22642</v>
      </c>
      <c r="H1394" s="1" t="s">
        <v>26174</v>
      </c>
      <c r="I1394" s="1" t="s">
        <v>29704</v>
      </c>
      <c r="J1394" s="1" t="s">
        <v>1392</v>
      </c>
      <c r="K1394" s="1" t="s">
        <v>33239</v>
      </c>
      <c r="L1394" s="1" t="s">
        <v>36512</v>
      </c>
      <c r="M1394" s="1" t="s">
        <v>40029</v>
      </c>
      <c r="N1394" s="1" t="s">
        <v>43547</v>
      </c>
      <c r="O1394" s="1" t="s">
        <v>50560</v>
      </c>
      <c r="P1394" s="1" t="s">
        <v>47057</v>
      </c>
      <c r="Q1394" s="1">
        <f>loss__13[[#This Row],[15]]+0</f>
        <v>1.6921818</v>
      </c>
    </row>
    <row r="1395" spans="1:17" x14ac:dyDescent="0.3">
      <c r="A1395">
        <v>697000</v>
      </c>
      <c r="B1395" s="1" t="s">
        <v>4939</v>
      </c>
      <c r="C1395" s="1" t="s">
        <v>8509</v>
      </c>
      <c r="D1395" s="1" t="s">
        <v>12056</v>
      </c>
      <c r="E1395" s="1" t="s">
        <v>15590</v>
      </c>
      <c r="F1395" s="1" t="s">
        <v>19112</v>
      </c>
      <c r="G1395" s="1" t="s">
        <v>22643</v>
      </c>
      <c r="H1395" s="1" t="s">
        <v>26175</v>
      </c>
      <c r="I1395" s="1" t="s">
        <v>29705</v>
      </c>
      <c r="J1395" s="1" t="s">
        <v>1393</v>
      </c>
      <c r="K1395" s="1" t="s">
        <v>33240</v>
      </c>
      <c r="L1395" s="1" t="s">
        <v>36513</v>
      </c>
      <c r="M1395" s="1" t="s">
        <v>40030</v>
      </c>
      <c r="N1395" s="1" t="s">
        <v>43548</v>
      </c>
      <c r="O1395" s="1" t="s">
        <v>50561</v>
      </c>
      <c r="P1395" s="1" t="s">
        <v>47058</v>
      </c>
      <c r="Q1395" s="1">
        <f>loss__13[[#This Row],[15]]+0</f>
        <v>1.9041789</v>
      </c>
    </row>
    <row r="1396" spans="1:17" x14ac:dyDescent="0.3">
      <c r="A1396">
        <v>697500</v>
      </c>
      <c r="B1396" s="1" t="s">
        <v>4940</v>
      </c>
      <c r="C1396" s="1" t="s">
        <v>8510</v>
      </c>
      <c r="D1396" s="1" t="s">
        <v>12057</v>
      </c>
      <c r="E1396" s="1" t="s">
        <v>15591</v>
      </c>
      <c r="F1396" s="1" t="s">
        <v>19113</v>
      </c>
      <c r="G1396" s="1" t="s">
        <v>22644</v>
      </c>
      <c r="H1396" s="1" t="s">
        <v>26176</v>
      </c>
      <c r="I1396" s="1" t="s">
        <v>29706</v>
      </c>
      <c r="J1396" s="1" t="s">
        <v>1394</v>
      </c>
      <c r="K1396" s="1" t="s">
        <v>33241</v>
      </c>
      <c r="L1396" s="1" t="s">
        <v>36514</v>
      </c>
      <c r="M1396" s="1" t="s">
        <v>40031</v>
      </c>
      <c r="N1396" s="1" t="s">
        <v>43549</v>
      </c>
      <c r="O1396" s="1" t="s">
        <v>50562</v>
      </c>
      <c r="P1396" s="1" t="s">
        <v>47059</v>
      </c>
      <c r="Q1396" s="1">
        <f>loss__13[[#This Row],[15]]+0</f>
        <v>1.7181082000000001</v>
      </c>
    </row>
    <row r="1397" spans="1:17" x14ac:dyDescent="0.3">
      <c r="A1397">
        <v>698000</v>
      </c>
      <c r="B1397" s="1" t="s">
        <v>4941</v>
      </c>
      <c r="C1397" s="1" t="s">
        <v>8511</v>
      </c>
      <c r="D1397" s="1" t="s">
        <v>12058</v>
      </c>
      <c r="E1397" s="1" t="s">
        <v>15592</v>
      </c>
      <c r="F1397" s="1" t="s">
        <v>19114</v>
      </c>
      <c r="G1397" s="1" t="s">
        <v>22645</v>
      </c>
      <c r="H1397" s="1" t="s">
        <v>26177</v>
      </c>
      <c r="I1397" s="1" t="s">
        <v>29707</v>
      </c>
      <c r="J1397" s="1" t="s">
        <v>1395</v>
      </c>
      <c r="K1397" s="1" t="s">
        <v>33242</v>
      </c>
      <c r="L1397" s="1" t="s">
        <v>36515</v>
      </c>
      <c r="M1397" s="1" t="s">
        <v>40032</v>
      </c>
      <c r="N1397" s="1" t="s">
        <v>43550</v>
      </c>
      <c r="O1397" s="1" t="s">
        <v>50563</v>
      </c>
      <c r="P1397" s="1" t="s">
        <v>47060</v>
      </c>
      <c r="Q1397" s="1">
        <f>loss__13[[#This Row],[15]]+0</f>
        <v>1.7708893000000001</v>
      </c>
    </row>
    <row r="1398" spans="1:17" x14ac:dyDescent="0.3">
      <c r="A1398">
        <v>698500</v>
      </c>
      <c r="B1398" s="1" t="s">
        <v>4942</v>
      </c>
      <c r="C1398" s="1" t="s">
        <v>8512</v>
      </c>
      <c r="D1398" s="1" t="s">
        <v>12059</v>
      </c>
      <c r="E1398" s="1" t="s">
        <v>15593</v>
      </c>
      <c r="F1398" s="1" t="s">
        <v>19115</v>
      </c>
      <c r="G1398" s="1" t="s">
        <v>22646</v>
      </c>
      <c r="H1398" s="1" t="s">
        <v>26178</v>
      </c>
      <c r="I1398" s="1" t="s">
        <v>29708</v>
      </c>
      <c r="J1398" s="1" t="s">
        <v>1396</v>
      </c>
      <c r="K1398" s="1" t="s">
        <v>33243</v>
      </c>
      <c r="L1398" s="1" t="s">
        <v>36516</v>
      </c>
      <c r="M1398" s="1" t="s">
        <v>40033</v>
      </c>
      <c r="N1398" s="1" t="s">
        <v>43551</v>
      </c>
      <c r="O1398" s="1" t="s">
        <v>50564</v>
      </c>
      <c r="P1398" s="1" t="s">
        <v>47061</v>
      </c>
      <c r="Q1398" s="1">
        <f>loss__13[[#This Row],[15]]+0</f>
        <v>1.6997854999999999</v>
      </c>
    </row>
    <row r="1399" spans="1:17" x14ac:dyDescent="0.3">
      <c r="A1399">
        <v>699000</v>
      </c>
      <c r="B1399" s="1" t="s">
        <v>4943</v>
      </c>
      <c r="C1399" s="1" t="s">
        <v>8513</v>
      </c>
      <c r="D1399" s="1" t="s">
        <v>12060</v>
      </c>
      <c r="E1399" s="1" t="s">
        <v>15594</v>
      </c>
      <c r="F1399" s="1" t="s">
        <v>19116</v>
      </c>
      <c r="G1399" s="1" t="s">
        <v>22647</v>
      </c>
      <c r="H1399" s="1" t="s">
        <v>26179</v>
      </c>
      <c r="I1399" s="1" t="s">
        <v>29709</v>
      </c>
      <c r="J1399" s="1" t="s">
        <v>1397</v>
      </c>
      <c r="K1399" s="1" t="s">
        <v>33244</v>
      </c>
      <c r="L1399" s="1" t="s">
        <v>36517</v>
      </c>
      <c r="M1399" s="1" t="s">
        <v>40034</v>
      </c>
      <c r="N1399" s="1" t="s">
        <v>43552</v>
      </c>
      <c r="O1399" s="1" t="s">
        <v>50565</v>
      </c>
      <c r="P1399" s="1" t="s">
        <v>47062</v>
      </c>
      <c r="Q1399" s="1">
        <f>loss__13[[#This Row],[15]]+0</f>
        <v>1.827898</v>
      </c>
    </row>
    <row r="1400" spans="1:17" x14ac:dyDescent="0.3">
      <c r="A1400">
        <v>699500</v>
      </c>
      <c r="B1400" s="1" t="s">
        <v>4944</v>
      </c>
      <c r="C1400" s="1" t="s">
        <v>8514</v>
      </c>
      <c r="D1400" s="1" t="s">
        <v>12061</v>
      </c>
      <c r="E1400" s="1" t="s">
        <v>15595</v>
      </c>
      <c r="F1400" s="1" t="s">
        <v>19117</v>
      </c>
      <c r="G1400" s="1" t="s">
        <v>22648</v>
      </c>
      <c r="H1400" s="1" t="s">
        <v>26180</v>
      </c>
      <c r="I1400" s="1" t="s">
        <v>29710</v>
      </c>
      <c r="J1400" s="1" t="s">
        <v>1398</v>
      </c>
      <c r="K1400" s="1" t="s">
        <v>33245</v>
      </c>
      <c r="L1400" s="1" t="s">
        <v>36518</v>
      </c>
      <c r="M1400" s="1" t="s">
        <v>40035</v>
      </c>
      <c r="N1400" s="1" t="s">
        <v>43553</v>
      </c>
      <c r="O1400" s="1" t="s">
        <v>50566</v>
      </c>
      <c r="P1400" s="1" t="s">
        <v>47063</v>
      </c>
      <c r="Q1400" s="1">
        <f>loss__13[[#This Row],[15]]+0</f>
        <v>1.8308895000000001</v>
      </c>
    </row>
    <row r="1401" spans="1:17" x14ac:dyDescent="0.3">
      <c r="A1401">
        <v>700000</v>
      </c>
      <c r="B1401" s="1" t="s">
        <v>4945</v>
      </c>
      <c r="C1401" s="1" t="s">
        <v>8515</v>
      </c>
      <c r="D1401" s="1" t="s">
        <v>12062</v>
      </c>
      <c r="E1401" s="1" t="s">
        <v>15596</v>
      </c>
      <c r="F1401" s="1" t="s">
        <v>19118</v>
      </c>
      <c r="G1401" s="1" t="s">
        <v>22649</v>
      </c>
      <c r="H1401" s="1" t="s">
        <v>26181</v>
      </c>
      <c r="I1401" s="1" t="s">
        <v>29711</v>
      </c>
      <c r="J1401" s="1" t="s">
        <v>1399</v>
      </c>
      <c r="K1401" s="1" t="s">
        <v>33246</v>
      </c>
      <c r="L1401" s="1" t="s">
        <v>36519</v>
      </c>
      <c r="M1401" s="1" t="s">
        <v>40036</v>
      </c>
      <c r="N1401" s="1" t="s">
        <v>43554</v>
      </c>
      <c r="O1401" s="1" t="s">
        <v>37310</v>
      </c>
      <c r="P1401" s="1" t="s">
        <v>47064</v>
      </c>
      <c r="Q1401" s="1">
        <f>loss__13[[#This Row],[15]]+0</f>
        <v>1.7547766</v>
      </c>
    </row>
    <row r="1402" spans="1:17" x14ac:dyDescent="0.3">
      <c r="A1402">
        <v>700500</v>
      </c>
      <c r="B1402" s="1" t="s">
        <v>4946</v>
      </c>
      <c r="C1402" s="1" t="s">
        <v>8516</v>
      </c>
      <c r="D1402" s="1" t="s">
        <v>12063</v>
      </c>
      <c r="E1402" s="1" t="s">
        <v>15597</v>
      </c>
      <c r="F1402" s="1" t="s">
        <v>19119</v>
      </c>
      <c r="G1402" s="1" t="s">
        <v>22650</v>
      </c>
      <c r="H1402" s="1" t="s">
        <v>26182</v>
      </c>
      <c r="I1402" s="1" t="s">
        <v>29712</v>
      </c>
      <c r="J1402" s="1" t="s">
        <v>1400</v>
      </c>
      <c r="K1402" s="1" t="s">
        <v>33247</v>
      </c>
      <c r="L1402" s="1" t="s">
        <v>36520</v>
      </c>
      <c r="M1402" s="1" t="s">
        <v>40037</v>
      </c>
      <c r="N1402" s="1" t="s">
        <v>43555</v>
      </c>
      <c r="O1402" s="1" t="s">
        <v>50567</v>
      </c>
      <c r="P1402" s="1" t="s">
        <v>47065</v>
      </c>
      <c r="Q1402" s="1">
        <f>loss__13[[#This Row],[15]]+0</f>
        <v>1.7414358000000001</v>
      </c>
    </row>
    <row r="1403" spans="1:17" x14ac:dyDescent="0.3">
      <c r="A1403">
        <v>701000</v>
      </c>
      <c r="B1403" s="1" t="s">
        <v>4947</v>
      </c>
      <c r="C1403" s="1" t="s">
        <v>8517</v>
      </c>
      <c r="D1403" s="1" t="s">
        <v>12064</v>
      </c>
      <c r="E1403" s="1" t="s">
        <v>15598</v>
      </c>
      <c r="F1403" s="1" t="s">
        <v>19120</v>
      </c>
      <c r="G1403" s="1" t="s">
        <v>22651</v>
      </c>
      <c r="H1403" s="1" t="s">
        <v>26183</v>
      </c>
      <c r="I1403" s="1" t="s">
        <v>29713</v>
      </c>
      <c r="J1403" s="1" t="s">
        <v>1401</v>
      </c>
      <c r="K1403" s="1" t="s">
        <v>33248</v>
      </c>
      <c r="L1403" s="1" t="s">
        <v>36521</v>
      </c>
      <c r="M1403" s="1" t="s">
        <v>40038</v>
      </c>
      <c r="N1403" s="1" t="s">
        <v>43556</v>
      </c>
      <c r="O1403" s="1" t="s">
        <v>50568</v>
      </c>
      <c r="P1403" s="1" t="s">
        <v>47066</v>
      </c>
      <c r="Q1403" s="1">
        <f>loss__13[[#This Row],[15]]+0</f>
        <v>1.8479626</v>
      </c>
    </row>
    <row r="1404" spans="1:17" x14ac:dyDescent="0.3">
      <c r="A1404">
        <v>701500</v>
      </c>
      <c r="B1404" s="1" t="s">
        <v>4948</v>
      </c>
      <c r="C1404" s="1" t="s">
        <v>8518</v>
      </c>
      <c r="D1404" s="1" t="s">
        <v>12065</v>
      </c>
      <c r="E1404" s="1" t="s">
        <v>15599</v>
      </c>
      <c r="F1404" s="1" t="s">
        <v>19121</v>
      </c>
      <c r="G1404" s="1" t="s">
        <v>22652</v>
      </c>
      <c r="H1404" s="1" t="s">
        <v>26184</v>
      </c>
      <c r="I1404" s="1" t="s">
        <v>29714</v>
      </c>
      <c r="J1404" s="1" t="s">
        <v>1402</v>
      </c>
      <c r="K1404" s="1" t="s">
        <v>33249</v>
      </c>
      <c r="L1404" s="1" t="s">
        <v>36522</v>
      </c>
      <c r="M1404" s="1" t="s">
        <v>40039</v>
      </c>
      <c r="N1404" s="1" t="s">
        <v>43557</v>
      </c>
      <c r="O1404" s="1" t="s">
        <v>50569</v>
      </c>
      <c r="P1404" s="1" t="s">
        <v>47067</v>
      </c>
      <c r="Q1404" s="1">
        <f>loss__13[[#This Row],[15]]+0</f>
        <v>1.8821443</v>
      </c>
    </row>
    <row r="1405" spans="1:17" x14ac:dyDescent="0.3">
      <c r="A1405">
        <v>702000</v>
      </c>
      <c r="B1405" s="1" t="s">
        <v>4949</v>
      </c>
      <c r="C1405" s="1" t="s">
        <v>8519</v>
      </c>
      <c r="D1405" s="1" t="s">
        <v>12066</v>
      </c>
      <c r="E1405" s="1" t="s">
        <v>15600</v>
      </c>
      <c r="F1405" s="1" t="s">
        <v>19122</v>
      </c>
      <c r="G1405" s="1" t="s">
        <v>22653</v>
      </c>
      <c r="H1405" s="1" t="s">
        <v>26185</v>
      </c>
      <c r="I1405" s="1" t="s">
        <v>29715</v>
      </c>
      <c r="J1405" s="1" t="s">
        <v>1403</v>
      </c>
      <c r="K1405" s="1" t="s">
        <v>33250</v>
      </c>
      <c r="L1405" s="1" t="s">
        <v>36523</v>
      </c>
      <c r="M1405" s="1" t="s">
        <v>40040</v>
      </c>
      <c r="N1405" s="1" t="s">
        <v>43558</v>
      </c>
      <c r="O1405" s="1" t="s">
        <v>50570</v>
      </c>
      <c r="P1405" s="1" t="s">
        <v>47068</v>
      </c>
      <c r="Q1405" s="1">
        <f>loss__13[[#This Row],[15]]+0</f>
        <v>1.7517982999999999</v>
      </c>
    </row>
    <row r="1406" spans="1:17" x14ac:dyDescent="0.3">
      <c r="A1406">
        <v>702500</v>
      </c>
      <c r="B1406" s="1" t="s">
        <v>4950</v>
      </c>
      <c r="C1406" s="1" t="s">
        <v>8520</v>
      </c>
      <c r="D1406" s="1" t="s">
        <v>12067</v>
      </c>
      <c r="E1406" s="1" t="s">
        <v>15601</v>
      </c>
      <c r="F1406" s="1" t="s">
        <v>19123</v>
      </c>
      <c r="G1406" s="1" t="s">
        <v>22654</v>
      </c>
      <c r="H1406" s="1" t="s">
        <v>26186</v>
      </c>
      <c r="I1406" s="1" t="s">
        <v>29716</v>
      </c>
      <c r="J1406" s="1" t="s">
        <v>1404</v>
      </c>
      <c r="K1406" s="1" t="s">
        <v>33251</v>
      </c>
      <c r="L1406" s="1" t="s">
        <v>36524</v>
      </c>
      <c r="M1406" s="1" t="s">
        <v>40041</v>
      </c>
      <c r="N1406" s="1" t="s">
        <v>43559</v>
      </c>
      <c r="O1406" s="1" t="s">
        <v>50571</v>
      </c>
      <c r="P1406" s="1" t="s">
        <v>47069</v>
      </c>
      <c r="Q1406" s="1">
        <f>loss__13[[#This Row],[15]]+0</f>
        <v>1.8075492</v>
      </c>
    </row>
    <row r="1407" spans="1:17" x14ac:dyDescent="0.3">
      <c r="A1407">
        <v>703000</v>
      </c>
      <c r="B1407" s="1" t="s">
        <v>4951</v>
      </c>
      <c r="C1407" s="1" t="s">
        <v>8521</v>
      </c>
      <c r="D1407" s="1" t="s">
        <v>12068</v>
      </c>
      <c r="E1407" s="1" t="s">
        <v>15602</v>
      </c>
      <c r="F1407" s="1" t="s">
        <v>19124</v>
      </c>
      <c r="G1407" s="1" t="s">
        <v>22655</v>
      </c>
      <c r="H1407" s="1" t="s">
        <v>26187</v>
      </c>
      <c r="I1407" s="1" t="s">
        <v>29717</v>
      </c>
      <c r="J1407" s="1" t="s">
        <v>1405</v>
      </c>
      <c r="K1407" s="1" t="s">
        <v>33252</v>
      </c>
      <c r="L1407" s="1" t="s">
        <v>36525</v>
      </c>
      <c r="M1407" s="1" t="s">
        <v>40042</v>
      </c>
      <c r="N1407" s="1" t="s">
        <v>43560</v>
      </c>
      <c r="O1407" s="1" t="s">
        <v>50572</v>
      </c>
      <c r="P1407" s="1" t="s">
        <v>47070</v>
      </c>
      <c r="Q1407" s="1">
        <f>loss__13[[#This Row],[15]]+0</f>
        <v>1.7154815000000001</v>
      </c>
    </row>
    <row r="1408" spans="1:17" x14ac:dyDescent="0.3">
      <c r="A1408">
        <v>703500</v>
      </c>
      <c r="B1408" s="1" t="s">
        <v>4952</v>
      </c>
      <c r="C1408" s="1" t="s">
        <v>8522</v>
      </c>
      <c r="D1408" s="1" t="s">
        <v>7446</v>
      </c>
      <c r="E1408" s="1" t="s">
        <v>15603</v>
      </c>
      <c r="F1408" s="1" t="s">
        <v>19125</v>
      </c>
      <c r="G1408" s="1" t="s">
        <v>22656</v>
      </c>
      <c r="H1408" s="1" t="s">
        <v>26188</v>
      </c>
      <c r="I1408" s="1" t="s">
        <v>29718</v>
      </c>
      <c r="J1408" s="1" t="s">
        <v>1406</v>
      </c>
      <c r="K1408" s="1" t="s">
        <v>33253</v>
      </c>
      <c r="L1408" s="1" t="s">
        <v>36526</v>
      </c>
      <c r="M1408" s="1" t="s">
        <v>40043</v>
      </c>
      <c r="N1408" s="1" t="s">
        <v>43561</v>
      </c>
      <c r="O1408" s="1" t="s">
        <v>50573</v>
      </c>
      <c r="P1408" s="1" t="s">
        <v>47071</v>
      </c>
      <c r="Q1408" s="1">
        <f>loss__13[[#This Row],[15]]+0</f>
        <v>1.8548502</v>
      </c>
    </row>
    <row r="1409" spans="1:17" x14ac:dyDescent="0.3">
      <c r="A1409">
        <v>704000</v>
      </c>
      <c r="B1409" s="1" t="s">
        <v>4953</v>
      </c>
      <c r="C1409" s="1" t="s">
        <v>8523</v>
      </c>
      <c r="D1409" s="1" t="s">
        <v>12069</v>
      </c>
      <c r="E1409" s="1" t="s">
        <v>15604</v>
      </c>
      <c r="F1409" s="1" t="s">
        <v>17486</v>
      </c>
      <c r="G1409" s="1" t="s">
        <v>22657</v>
      </c>
      <c r="H1409" s="1" t="s">
        <v>26189</v>
      </c>
      <c r="I1409" s="1" t="s">
        <v>29719</v>
      </c>
      <c r="J1409" s="1" t="s">
        <v>1407</v>
      </c>
      <c r="K1409" s="1" t="s">
        <v>33254</v>
      </c>
      <c r="L1409" s="1" t="s">
        <v>36527</v>
      </c>
      <c r="M1409" s="1" t="s">
        <v>40044</v>
      </c>
      <c r="N1409" s="1" t="s">
        <v>43562</v>
      </c>
      <c r="O1409" s="1" t="s">
        <v>50574</v>
      </c>
      <c r="P1409" s="1" t="s">
        <v>47072</v>
      </c>
      <c r="Q1409" s="1">
        <f>loss__13[[#This Row],[15]]+0</f>
        <v>1.8820368999999999</v>
      </c>
    </row>
    <row r="1410" spans="1:17" x14ac:dyDescent="0.3">
      <c r="A1410">
        <v>704500</v>
      </c>
      <c r="B1410" s="1" t="s">
        <v>4954</v>
      </c>
      <c r="C1410" s="1" t="s">
        <v>8524</v>
      </c>
      <c r="D1410" s="1" t="s">
        <v>12070</v>
      </c>
      <c r="E1410" s="1" t="s">
        <v>15605</v>
      </c>
      <c r="F1410" s="1" t="s">
        <v>19126</v>
      </c>
      <c r="G1410" s="1" t="s">
        <v>22658</v>
      </c>
      <c r="H1410" s="1" t="s">
        <v>26190</v>
      </c>
      <c r="I1410" s="1" t="s">
        <v>29720</v>
      </c>
      <c r="J1410" s="1" t="s">
        <v>1408</v>
      </c>
      <c r="K1410" s="1" t="s">
        <v>33255</v>
      </c>
      <c r="L1410" s="1" t="s">
        <v>36528</v>
      </c>
      <c r="M1410" s="1" t="s">
        <v>40045</v>
      </c>
      <c r="N1410" s="1" t="s">
        <v>43563</v>
      </c>
      <c r="O1410" s="1" t="s">
        <v>50575</v>
      </c>
      <c r="P1410" s="1" t="s">
        <v>33369</v>
      </c>
      <c r="Q1410" s="1">
        <f>loss__13[[#This Row],[15]]+0</f>
        <v>1.8162377000000001</v>
      </c>
    </row>
    <row r="1411" spans="1:17" x14ac:dyDescent="0.3">
      <c r="A1411">
        <v>705000</v>
      </c>
      <c r="B1411" s="1" t="s">
        <v>4955</v>
      </c>
      <c r="C1411" s="1" t="s">
        <v>8525</v>
      </c>
      <c r="D1411" s="1" t="s">
        <v>12071</v>
      </c>
      <c r="E1411" s="1" t="s">
        <v>15606</v>
      </c>
      <c r="F1411" s="1" t="s">
        <v>19127</v>
      </c>
      <c r="G1411" s="1" t="s">
        <v>22659</v>
      </c>
      <c r="H1411" s="1" t="s">
        <v>26191</v>
      </c>
      <c r="I1411" s="1" t="s">
        <v>29721</v>
      </c>
      <c r="J1411" s="1" t="s">
        <v>1409</v>
      </c>
      <c r="K1411" s="1" t="s">
        <v>33256</v>
      </c>
      <c r="L1411" s="1" t="s">
        <v>36529</v>
      </c>
      <c r="M1411" s="1" t="s">
        <v>40046</v>
      </c>
      <c r="N1411" s="1" t="s">
        <v>43564</v>
      </c>
      <c r="O1411" s="1" t="s">
        <v>50576</v>
      </c>
      <c r="P1411" s="1" t="s">
        <v>47073</v>
      </c>
      <c r="Q1411" s="1">
        <f>loss__13[[#This Row],[15]]+0</f>
        <v>1.8153656</v>
      </c>
    </row>
    <row r="1412" spans="1:17" x14ac:dyDescent="0.3">
      <c r="A1412">
        <v>705500</v>
      </c>
      <c r="B1412" s="1" t="s">
        <v>4956</v>
      </c>
      <c r="C1412" s="1" t="s">
        <v>8526</v>
      </c>
      <c r="D1412" s="1" t="s">
        <v>12072</v>
      </c>
      <c r="E1412" s="1" t="s">
        <v>15607</v>
      </c>
      <c r="F1412" s="1" t="s">
        <v>19128</v>
      </c>
      <c r="G1412" s="1" t="s">
        <v>22660</v>
      </c>
      <c r="H1412" s="1" t="s">
        <v>26192</v>
      </c>
      <c r="I1412" s="1" t="s">
        <v>29722</v>
      </c>
      <c r="J1412" s="1" t="s">
        <v>1410</v>
      </c>
      <c r="K1412" s="1" t="s">
        <v>33257</v>
      </c>
      <c r="L1412" s="1" t="s">
        <v>36530</v>
      </c>
      <c r="M1412" s="1" t="s">
        <v>40047</v>
      </c>
      <c r="N1412" s="1" t="s">
        <v>43565</v>
      </c>
      <c r="O1412" s="1" t="s">
        <v>50577</v>
      </c>
      <c r="P1412" s="1" t="s">
        <v>47074</v>
      </c>
      <c r="Q1412" s="1">
        <f>loss__13[[#This Row],[15]]+0</f>
        <v>1.9251387</v>
      </c>
    </row>
    <row r="1413" spans="1:17" x14ac:dyDescent="0.3">
      <c r="A1413">
        <v>706000</v>
      </c>
      <c r="B1413" s="1" t="s">
        <v>4957</v>
      </c>
      <c r="C1413" s="1" t="s">
        <v>8527</v>
      </c>
      <c r="D1413" s="1" t="s">
        <v>12073</v>
      </c>
      <c r="E1413" s="1" t="s">
        <v>15608</v>
      </c>
      <c r="F1413" s="1" t="s">
        <v>19129</v>
      </c>
      <c r="G1413" s="1" t="s">
        <v>22661</v>
      </c>
      <c r="H1413" s="1" t="s">
        <v>26193</v>
      </c>
      <c r="I1413" s="1" t="s">
        <v>29723</v>
      </c>
      <c r="J1413" s="1" t="s">
        <v>1411</v>
      </c>
      <c r="K1413" s="1" t="s">
        <v>33258</v>
      </c>
      <c r="L1413" s="1" t="s">
        <v>36531</v>
      </c>
      <c r="M1413" s="1" t="s">
        <v>40048</v>
      </c>
      <c r="N1413" s="1" t="s">
        <v>43566</v>
      </c>
      <c r="O1413" s="1" t="s">
        <v>50578</v>
      </c>
      <c r="P1413" s="1" t="s">
        <v>47075</v>
      </c>
      <c r="Q1413" s="1">
        <f>loss__13[[#This Row],[15]]+0</f>
        <v>1.7945226000000001</v>
      </c>
    </row>
    <row r="1414" spans="1:17" x14ac:dyDescent="0.3">
      <c r="A1414">
        <v>706500</v>
      </c>
      <c r="B1414" s="1" t="s">
        <v>4958</v>
      </c>
      <c r="C1414" s="1" t="s">
        <v>8528</v>
      </c>
      <c r="D1414" s="1" t="s">
        <v>12074</v>
      </c>
      <c r="E1414" s="1" t="s">
        <v>15609</v>
      </c>
      <c r="F1414" s="1" t="s">
        <v>19130</v>
      </c>
      <c r="G1414" s="1" t="s">
        <v>22662</v>
      </c>
      <c r="H1414" s="1" t="s">
        <v>26194</v>
      </c>
      <c r="I1414" s="1" t="s">
        <v>29724</v>
      </c>
      <c r="J1414" s="1" t="s">
        <v>1412</v>
      </c>
      <c r="K1414" s="1" t="s">
        <v>33259</v>
      </c>
      <c r="L1414" s="1" t="s">
        <v>36532</v>
      </c>
      <c r="M1414" s="1" t="s">
        <v>40049</v>
      </c>
      <c r="N1414" s="1" t="s">
        <v>43567</v>
      </c>
      <c r="O1414" s="1" t="s">
        <v>50579</v>
      </c>
      <c r="P1414" s="1" t="s">
        <v>47076</v>
      </c>
      <c r="Q1414" s="1">
        <f>loss__13[[#This Row],[15]]+0</f>
        <v>1.7711124</v>
      </c>
    </row>
    <row r="1415" spans="1:17" x14ac:dyDescent="0.3">
      <c r="A1415">
        <v>707000</v>
      </c>
      <c r="B1415" s="1" t="s">
        <v>4959</v>
      </c>
      <c r="C1415" s="1" t="s">
        <v>8529</v>
      </c>
      <c r="D1415" s="1" t="s">
        <v>12075</v>
      </c>
      <c r="E1415" s="1" t="s">
        <v>15610</v>
      </c>
      <c r="F1415" s="1" t="s">
        <v>19131</v>
      </c>
      <c r="G1415" s="1" t="s">
        <v>22663</v>
      </c>
      <c r="H1415" s="1" t="s">
        <v>26195</v>
      </c>
      <c r="I1415" s="1" t="s">
        <v>29725</v>
      </c>
      <c r="J1415" s="1" t="s">
        <v>1413</v>
      </c>
      <c r="K1415" s="1" t="s">
        <v>33260</v>
      </c>
      <c r="L1415" s="1" t="s">
        <v>36533</v>
      </c>
      <c r="M1415" s="1" t="s">
        <v>40050</v>
      </c>
      <c r="N1415" s="1" t="s">
        <v>43568</v>
      </c>
      <c r="O1415" s="1" t="s">
        <v>50580</v>
      </c>
      <c r="P1415" s="1" t="s">
        <v>47077</v>
      </c>
      <c r="Q1415" s="1">
        <f>loss__13[[#This Row],[15]]+0</f>
        <v>1.7637455</v>
      </c>
    </row>
    <row r="1416" spans="1:17" x14ac:dyDescent="0.3">
      <c r="A1416">
        <v>707500</v>
      </c>
      <c r="B1416" s="1" t="s">
        <v>4960</v>
      </c>
      <c r="C1416" s="1" t="s">
        <v>8530</v>
      </c>
      <c r="D1416" s="1" t="s">
        <v>12076</v>
      </c>
      <c r="E1416" s="1" t="s">
        <v>15611</v>
      </c>
      <c r="F1416" s="1" t="s">
        <v>19132</v>
      </c>
      <c r="G1416" s="1" t="s">
        <v>22664</v>
      </c>
      <c r="H1416" s="1" t="s">
        <v>26196</v>
      </c>
      <c r="I1416" s="1" t="s">
        <v>29726</v>
      </c>
      <c r="J1416" s="1" t="s">
        <v>1414</v>
      </c>
      <c r="K1416" s="1" t="s">
        <v>33261</v>
      </c>
      <c r="L1416" s="1" t="s">
        <v>36534</v>
      </c>
      <c r="M1416" s="1" t="s">
        <v>40051</v>
      </c>
      <c r="N1416" s="1" t="s">
        <v>43569</v>
      </c>
      <c r="O1416" s="1" t="s">
        <v>50581</v>
      </c>
      <c r="P1416" s="1" t="s">
        <v>25490</v>
      </c>
      <c r="Q1416" s="1">
        <f>loss__13[[#This Row],[15]]+0</f>
        <v>1.9678526000000001</v>
      </c>
    </row>
    <row r="1417" spans="1:17" x14ac:dyDescent="0.3">
      <c r="A1417">
        <v>708000</v>
      </c>
      <c r="B1417" s="1" t="s">
        <v>4961</v>
      </c>
      <c r="C1417" s="1" t="s">
        <v>8531</v>
      </c>
      <c r="D1417" s="1" t="s">
        <v>12077</v>
      </c>
      <c r="E1417" s="1" t="s">
        <v>15612</v>
      </c>
      <c r="F1417" s="1" t="s">
        <v>19133</v>
      </c>
      <c r="G1417" s="1" t="s">
        <v>22665</v>
      </c>
      <c r="H1417" s="1" t="s">
        <v>26197</v>
      </c>
      <c r="I1417" s="1" t="s">
        <v>29727</v>
      </c>
      <c r="J1417" s="1" t="s">
        <v>1415</v>
      </c>
      <c r="K1417" s="1" t="s">
        <v>33262</v>
      </c>
      <c r="L1417" s="1" t="s">
        <v>36535</v>
      </c>
      <c r="M1417" s="1" t="s">
        <v>40052</v>
      </c>
      <c r="N1417" s="1" t="s">
        <v>43570</v>
      </c>
      <c r="O1417" s="1" t="s">
        <v>50582</v>
      </c>
      <c r="P1417" s="1" t="s">
        <v>47078</v>
      </c>
      <c r="Q1417" s="1">
        <f>loss__13[[#This Row],[15]]+0</f>
        <v>1.796702</v>
      </c>
    </row>
    <row r="1418" spans="1:17" x14ac:dyDescent="0.3">
      <c r="A1418">
        <v>708500</v>
      </c>
      <c r="B1418" s="1" t="s">
        <v>4962</v>
      </c>
      <c r="C1418" s="1" t="s">
        <v>8532</v>
      </c>
      <c r="D1418" s="1" t="s">
        <v>12078</v>
      </c>
      <c r="E1418" s="1" t="s">
        <v>15613</v>
      </c>
      <c r="F1418" s="1" t="s">
        <v>19134</v>
      </c>
      <c r="G1418" s="1" t="s">
        <v>22666</v>
      </c>
      <c r="H1418" s="1" t="s">
        <v>26198</v>
      </c>
      <c r="I1418" s="1" t="s">
        <v>29728</v>
      </c>
      <c r="J1418" s="1" t="s">
        <v>1416</v>
      </c>
      <c r="K1418" s="1" t="s">
        <v>33263</v>
      </c>
      <c r="L1418" s="1" t="s">
        <v>36536</v>
      </c>
      <c r="M1418" s="1" t="s">
        <v>40053</v>
      </c>
      <c r="N1418" s="1" t="s">
        <v>43571</v>
      </c>
      <c r="O1418" s="1" t="s">
        <v>50583</v>
      </c>
      <c r="P1418" s="1" t="s">
        <v>47079</v>
      </c>
      <c r="Q1418" s="1">
        <f>loss__13[[#This Row],[15]]+0</f>
        <v>1.7841438000000001</v>
      </c>
    </row>
    <row r="1419" spans="1:17" x14ac:dyDescent="0.3">
      <c r="A1419">
        <v>709000</v>
      </c>
      <c r="B1419" s="1" t="s">
        <v>4963</v>
      </c>
      <c r="C1419" s="1" t="s">
        <v>8533</v>
      </c>
      <c r="D1419" s="1" t="s">
        <v>12079</v>
      </c>
      <c r="E1419" s="1" t="s">
        <v>15614</v>
      </c>
      <c r="F1419" s="1" t="s">
        <v>19135</v>
      </c>
      <c r="G1419" s="1" t="s">
        <v>22667</v>
      </c>
      <c r="H1419" s="1" t="s">
        <v>26199</v>
      </c>
      <c r="I1419" s="1" t="s">
        <v>29729</v>
      </c>
      <c r="J1419" s="1" t="s">
        <v>1417</v>
      </c>
      <c r="K1419" s="1" t="s">
        <v>33264</v>
      </c>
      <c r="L1419" s="1" t="s">
        <v>36537</v>
      </c>
      <c r="M1419" s="1" t="s">
        <v>40054</v>
      </c>
      <c r="N1419" s="1" t="s">
        <v>43572</v>
      </c>
      <c r="O1419" s="1" t="s">
        <v>37860</v>
      </c>
      <c r="P1419" s="1" t="s">
        <v>47080</v>
      </c>
      <c r="Q1419" s="1">
        <f>loss__13[[#This Row],[15]]+0</f>
        <v>1.7568851999999999</v>
      </c>
    </row>
    <row r="1420" spans="1:17" x14ac:dyDescent="0.3">
      <c r="A1420">
        <v>709500</v>
      </c>
      <c r="B1420" s="1" t="s">
        <v>4964</v>
      </c>
      <c r="C1420" s="1" t="s">
        <v>8534</v>
      </c>
      <c r="D1420" s="1" t="s">
        <v>12080</v>
      </c>
      <c r="E1420" s="1" t="s">
        <v>15615</v>
      </c>
      <c r="F1420" s="1" t="s">
        <v>19136</v>
      </c>
      <c r="G1420" s="1" t="s">
        <v>22668</v>
      </c>
      <c r="H1420" s="1" t="s">
        <v>26200</v>
      </c>
      <c r="I1420" s="1" t="s">
        <v>29730</v>
      </c>
      <c r="J1420" s="1" t="s">
        <v>1418</v>
      </c>
      <c r="K1420" s="1" t="s">
        <v>33265</v>
      </c>
      <c r="L1420" s="1" t="s">
        <v>36538</v>
      </c>
      <c r="M1420" s="1" t="s">
        <v>40055</v>
      </c>
      <c r="N1420" s="1" t="s">
        <v>43573</v>
      </c>
      <c r="O1420" s="1" t="s">
        <v>50584</v>
      </c>
      <c r="P1420" s="1" t="s">
        <v>47081</v>
      </c>
      <c r="Q1420" s="1">
        <f>loss__13[[#This Row],[15]]+0</f>
        <v>2.0262454000000001</v>
      </c>
    </row>
    <row r="1421" spans="1:17" x14ac:dyDescent="0.3">
      <c r="A1421">
        <v>710000</v>
      </c>
      <c r="B1421" s="1" t="s">
        <v>4965</v>
      </c>
      <c r="C1421" s="1" t="s">
        <v>8535</v>
      </c>
      <c r="D1421" s="1" t="s">
        <v>12081</v>
      </c>
      <c r="E1421" s="1" t="s">
        <v>15616</v>
      </c>
      <c r="F1421" s="1" t="s">
        <v>19137</v>
      </c>
      <c r="G1421" s="1" t="s">
        <v>22669</v>
      </c>
      <c r="H1421" s="1" t="s">
        <v>26201</v>
      </c>
      <c r="I1421" s="1" t="s">
        <v>29731</v>
      </c>
      <c r="J1421" s="1" t="s">
        <v>1419</v>
      </c>
      <c r="K1421" s="1" t="s">
        <v>33266</v>
      </c>
      <c r="L1421" s="1" t="s">
        <v>36539</v>
      </c>
      <c r="M1421" s="1" t="s">
        <v>40056</v>
      </c>
      <c r="N1421" s="1" t="s">
        <v>43574</v>
      </c>
      <c r="O1421" s="1" t="s">
        <v>50585</v>
      </c>
      <c r="P1421" s="1" t="s">
        <v>47082</v>
      </c>
      <c r="Q1421" s="1">
        <f>loss__13[[#This Row],[15]]+0</f>
        <v>1.8633839000000001</v>
      </c>
    </row>
    <row r="1422" spans="1:17" x14ac:dyDescent="0.3">
      <c r="A1422">
        <v>710500</v>
      </c>
      <c r="B1422" s="1" t="s">
        <v>4966</v>
      </c>
      <c r="C1422" s="1" t="s">
        <v>8536</v>
      </c>
      <c r="D1422" s="1" t="s">
        <v>12082</v>
      </c>
      <c r="E1422" s="1" t="s">
        <v>15617</v>
      </c>
      <c r="F1422" s="1" t="s">
        <v>19138</v>
      </c>
      <c r="G1422" s="1" t="s">
        <v>22670</v>
      </c>
      <c r="H1422" s="1" t="s">
        <v>26202</v>
      </c>
      <c r="I1422" s="1" t="s">
        <v>29732</v>
      </c>
      <c r="J1422" s="1" t="s">
        <v>1420</v>
      </c>
      <c r="K1422" s="1" t="s">
        <v>33267</v>
      </c>
      <c r="L1422" s="1" t="s">
        <v>36540</v>
      </c>
      <c r="M1422" s="1" t="s">
        <v>40057</v>
      </c>
      <c r="N1422" s="1" t="s">
        <v>43575</v>
      </c>
      <c r="O1422" s="1" t="s">
        <v>50586</v>
      </c>
      <c r="P1422" s="1" t="s">
        <v>47083</v>
      </c>
      <c r="Q1422" s="1">
        <f>loss__13[[#This Row],[15]]+0</f>
        <v>1.8977001</v>
      </c>
    </row>
    <row r="1423" spans="1:17" x14ac:dyDescent="0.3">
      <c r="A1423">
        <v>711000</v>
      </c>
      <c r="B1423" s="1" t="s">
        <v>4967</v>
      </c>
      <c r="C1423" s="1" t="s">
        <v>8537</v>
      </c>
      <c r="D1423" s="1" t="s">
        <v>12083</v>
      </c>
      <c r="E1423" s="1" t="s">
        <v>15618</v>
      </c>
      <c r="F1423" s="1" t="s">
        <v>19139</v>
      </c>
      <c r="G1423" s="1" t="s">
        <v>22671</v>
      </c>
      <c r="H1423" s="1" t="s">
        <v>26203</v>
      </c>
      <c r="I1423" s="1" t="s">
        <v>29733</v>
      </c>
      <c r="J1423" s="1" t="s">
        <v>1421</v>
      </c>
      <c r="K1423" s="1" t="s">
        <v>33268</v>
      </c>
      <c r="L1423" s="1" t="s">
        <v>36541</v>
      </c>
      <c r="M1423" s="1" t="s">
        <v>40058</v>
      </c>
      <c r="N1423" s="1" t="s">
        <v>43576</v>
      </c>
      <c r="O1423" s="1" t="s">
        <v>50587</v>
      </c>
      <c r="P1423" s="1" t="s">
        <v>47084</v>
      </c>
      <c r="Q1423" s="1">
        <f>loss__13[[#This Row],[15]]+0</f>
        <v>1.693052</v>
      </c>
    </row>
    <row r="1424" spans="1:17" x14ac:dyDescent="0.3">
      <c r="A1424">
        <v>711500</v>
      </c>
      <c r="B1424" s="1" t="s">
        <v>4968</v>
      </c>
      <c r="C1424" s="1" t="s">
        <v>8538</v>
      </c>
      <c r="D1424" s="1" t="s">
        <v>12084</v>
      </c>
      <c r="E1424" s="1" t="s">
        <v>15619</v>
      </c>
      <c r="F1424" s="1" t="s">
        <v>19140</v>
      </c>
      <c r="G1424" s="1" t="s">
        <v>22672</v>
      </c>
      <c r="H1424" s="1" t="s">
        <v>26204</v>
      </c>
      <c r="I1424" s="1" t="s">
        <v>29734</v>
      </c>
      <c r="J1424" s="1" t="s">
        <v>1422</v>
      </c>
      <c r="K1424" s="1" t="s">
        <v>33269</v>
      </c>
      <c r="L1424" s="1" t="s">
        <v>36542</v>
      </c>
      <c r="M1424" s="1" t="s">
        <v>40059</v>
      </c>
      <c r="N1424" s="1" t="s">
        <v>43577</v>
      </c>
      <c r="O1424" s="1" t="s">
        <v>50588</v>
      </c>
      <c r="P1424" s="1" t="s">
        <v>47085</v>
      </c>
      <c r="Q1424" s="1">
        <f>loss__13[[#This Row],[15]]+0</f>
        <v>1.9578549000000001</v>
      </c>
    </row>
    <row r="1425" spans="1:17" x14ac:dyDescent="0.3">
      <c r="A1425">
        <v>712000</v>
      </c>
      <c r="B1425" s="1" t="s">
        <v>4969</v>
      </c>
      <c r="C1425" s="1" t="s">
        <v>8539</v>
      </c>
      <c r="D1425" s="1" t="s">
        <v>12085</v>
      </c>
      <c r="E1425" s="1" t="s">
        <v>15620</v>
      </c>
      <c r="F1425" s="1" t="s">
        <v>19141</v>
      </c>
      <c r="G1425" s="1" t="s">
        <v>22673</v>
      </c>
      <c r="H1425" s="1" t="s">
        <v>26205</v>
      </c>
      <c r="I1425" s="1" t="s">
        <v>29735</v>
      </c>
      <c r="J1425" s="1" t="s">
        <v>1423</v>
      </c>
      <c r="K1425" s="1" t="s">
        <v>33270</v>
      </c>
      <c r="L1425" s="1" t="s">
        <v>36543</v>
      </c>
      <c r="M1425" s="1" t="s">
        <v>40060</v>
      </c>
      <c r="N1425" s="1" t="s">
        <v>43578</v>
      </c>
      <c r="O1425" s="1" t="s">
        <v>50589</v>
      </c>
      <c r="P1425" s="1" t="s">
        <v>47086</v>
      </c>
      <c r="Q1425" s="1">
        <f>loss__13[[#This Row],[15]]+0</f>
        <v>1.8407726</v>
      </c>
    </row>
    <row r="1426" spans="1:17" x14ac:dyDescent="0.3">
      <c r="A1426">
        <v>712500</v>
      </c>
      <c r="B1426" s="1" t="s">
        <v>4970</v>
      </c>
      <c r="C1426" s="1" t="s">
        <v>8540</v>
      </c>
      <c r="D1426" s="1" t="s">
        <v>12086</v>
      </c>
      <c r="E1426" s="1" t="s">
        <v>15621</v>
      </c>
      <c r="F1426" s="1" t="s">
        <v>19142</v>
      </c>
      <c r="G1426" s="1" t="s">
        <v>22674</v>
      </c>
      <c r="H1426" s="1" t="s">
        <v>26206</v>
      </c>
      <c r="I1426" s="1" t="s">
        <v>29736</v>
      </c>
      <c r="J1426" s="1" t="s">
        <v>1424</v>
      </c>
      <c r="K1426" s="1" t="s">
        <v>33271</v>
      </c>
      <c r="L1426" s="1" t="s">
        <v>36544</v>
      </c>
      <c r="M1426" s="1" t="s">
        <v>40061</v>
      </c>
      <c r="N1426" s="1" t="s">
        <v>43579</v>
      </c>
      <c r="O1426" s="1" t="s">
        <v>50590</v>
      </c>
      <c r="P1426" s="1" t="s">
        <v>47087</v>
      </c>
      <c r="Q1426" s="1">
        <f>loss__13[[#This Row],[15]]+0</f>
        <v>1.8384682000000001</v>
      </c>
    </row>
    <row r="1427" spans="1:17" x14ac:dyDescent="0.3">
      <c r="A1427">
        <v>713000</v>
      </c>
      <c r="B1427" s="1" t="s">
        <v>4971</v>
      </c>
      <c r="C1427" s="1" t="s">
        <v>8541</v>
      </c>
      <c r="D1427" s="1" t="s">
        <v>12087</v>
      </c>
      <c r="E1427" s="1" t="s">
        <v>15622</v>
      </c>
      <c r="F1427" s="1" t="s">
        <v>19143</v>
      </c>
      <c r="G1427" s="1" t="s">
        <v>22675</v>
      </c>
      <c r="H1427" s="1" t="s">
        <v>26207</v>
      </c>
      <c r="I1427" s="1" t="s">
        <v>29737</v>
      </c>
      <c r="J1427" s="1" t="s">
        <v>1425</v>
      </c>
      <c r="K1427" s="1" t="s">
        <v>33272</v>
      </c>
      <c r="L1427" s="1" t="s">
        <v>36545</v>
      </c>
      <c r="M1427" s="1" t="s">
        <v>40062</v>
      </c>
      <c r="N1427" s="1" t="s">
        <v>43580</v>
      </c>
      <c r="O1427" s="1" t="s">
        <v>50591</v>
      </c>
      <c r="P1427" s="1" t="s">
        <v>47088</v>
      </c>
      <c r="Q1427" s="1">
        <f>loss__13[[#This Row],[15]]+0</f>
        <v>1.7526872</v>
      </c>
    </row>
    <row r="1428" spans="1:17" x14ac:dyDescent="0.3">
      <c r="A1428">
        <v>713500</v>
      </c>
      <c r="B1428" s="1" t="s">
        <v>4972</v>
      </c>
      <c r="C1428" s="1" t="s">
        <v>8542</v>
      </c>
      <c r="D1428" s="1" t="s">
        <v>12088</v>
      </c>
      <c r="E1428" s="1" t="s">
        <v>15623</v>
      </c>
      <c r="F1428" s="1" t="s">
        <v>19144</v>
      </c>
      <c r="G1428" s="1" t="s">
        <v>22676</v>
      </c>
      <c r="H1428" s="1" t="s">
        <v>26208</v>
      </c>
      <c r="I1428" s="1" t="s">
        <v>29738</v>
      </c>
      <c r="J1428" s="1" t="s">
        <v>1426</v>
      </c>
      <c r="K1428" s="1" t="s">
        <v>33273</v>
      </c>
      <c r="L1428" s="1" t="s">
        <v>36546</v>
      </c>
      <c r="M1428" s="1" t="s">
        <v>40063</v>
      </c>
      <c r="N1428" s="1" t="s">
        <v>43581</v>
      </c>
      <c r="O1428" s="1" t="s">
        <v>50592</v>
      </c>
      <c r="P1428" s="1" t="s">
        <v>47089</v>
      </c>
      <c r="Q1428" s="1">
        <f>loss__13[[#This Row],[15]]+0</f>
        <v>1.7705936</v>
      </c>
    </row>
    <row r="1429" spans="1:17" x14ac:dyDescent="0.3">
      <c r="A1429">
        <v>714000</v>
      </c>
      <c r="B1429" s="1" t="s">
        <v>4973</v>
      </c>
      <c r="C1429" s="1" t="s">
        <v>8543</v>
      </c>
      <c r="D1429" s="1" t="s">
        <v>12089</v>
      </c>
      <c r="E1429" s="1" t="s">
        <v>15624</v>
      </c>
      <c r="F1429" s="1" t="s">
        <v>19145</v>
      </c>
      <c r="G1429" s="1" t="s">
        <v>22677</v>
      </c>
      <c r="H1429" s="1" t="s">
        <v>26209</v>
      </c>
      <c r="I1429" s="1" t="s">
        <v>29739</v>
      </c>
      <c r="J1429" s="1" t="s">
        <v>1427</v>
      </c>
      <c r="K1429" s="1" t="s">
        <v>33274</v>
      </c>
      <c r="L1429" s="1" t="s">
        <v>36547</v>
      </c>
      <c r="M1429" s="1" t="s">
        <v>40064</v>
      </c>
      <c r="N1429" s="1" t="s">
        <v>43582</v>
      </c>
      <c r="O1429" s="1" t="s">
        <v>50593</v>
      </c>
      <c r="P1429" s="1" t="s">
        <v>47090</v>
      </c>
      <c r="Q1429" s="1">
        <f>loss__13[[#This Row],[15]]+0</f>
        <v>1.7704494</v>
      </c>
    </row>
    <row r="1430" spans="1:17" x14ac:dyDescent="0.3">
      <c r="A1430">
        <v>714500</v>
      </c>
      <c r="B1430" s="1" t="s">
        <v>4974</v>
      </c>
      <c r="C1430" s="1" t="s">
        <v>8544</v>
      </c>
      <c r="D1430" s="1" t="s">
        <v>12090</v>
      </c>
      <c r="E1430" s="1" t="s">
        <v>15625</v>
      </c>
      <c r="F1430" s="1" t="s">
        <v>19146</v>
      </c>
      <c r="G1430" s="1" t="s">
        <v>22678</v>
      </c>
      <c r="H1430" s="1" t="s">
        <v>26210</v>
      </c>
      <c r="I1430" s="1" t="s">
        <v>29740</v>
      </c>
      <c r="J1430" s="1" t="s">
        <v>1428</v>
      </c>
      <c r="K1430" s="1" t="s">
        <v>33275</v>
      </c>
      <c r="L1430" s="1" t="s">
        <v>36548</v>
      </c>
      <c r="M1430" s="1" t="s">
        <v>40065</v>
      </c>
      <c r="N1430" s="1" t="s">
        <v>43583</v>
      </c>
      <c r="O1430" s="1" t="s">
        <v>50594</v>
      </c>
      <c r="P1430" s="1" t="s">
        <v>47091</v>
      </c>
      <c r="Q1430" s="1">
        <f>loss__13[[#This Row],[15]]+0</f>
        <v>1.7887398999999999</v>
      </c>
    </row>
    <row r="1431" spans="1:17" x14ac:dyDescent="0.3">
      <c r="A1431">
        <v>715000</v>
      </c>
      <c r="B1431" s="1" t="s">
        <v>4975</v>
      </c>
      <c r="C1431" s="1" t="s">
        <v>8545</v>
      </c>
      <c r="D1431" s="1" t="s">
        <v>12091</v>
      </c>
      <c r="E1431" s="1" t="s">
        <v>15626</v>
      </c>
      <c r="F1431" s="1" t="s">
        <v>19147</v>
      </c>
      <c r="G1431" s="1" t="s">
        <v>22679</v>
      </c>
      <c r="H1431" s="1" t="s">
        <v>26211</v>
      </c>
      <c r="I1431" s="1" t="s">
        <v>29741</v>
      </c>
      <c r="J1431" s="1" t="s">
        <v>1429</v>
      </c>
      <c r="K1431" s="1" t="s">
        <v>33276</v>
      </c>
      <c r="L1431" s="1" t="s">
        <v>36549</v>
      </c>
      <c r="M1431" s="1" t="s">
        <v>40066</v>
      </c>
      <c r="N1431" s="1" t="s">
        <v>43584</v>
      </c>
      <c r="O1431" s="1" t="s">
        <v>50595</v>
      </c>
      <c r="P1431" s="1" t="s">
        <v>47092</v>
      </c>
      <c r="Q1431" s="1">
        <f>loss__13[[#This Row],[15]]+0</f>
        <v>1.8488469999999999</v>
      </c>
    </row>
    <row r="1432" spans="1:17" x14ac:dyDescent="0.3">
      <c r="A1432">
        <v>715500</v>
      </c>
      <c r="B1432" s="1" t="s">
        <v>4976</v>
      </c>
      <c r="C1432" s="1" t="s">
        <v>8546</v>
      </c>
      <c r="D1432" s="1" t="s">
        <v>12092</v>
      </c>
      <c r="E1432" s="1" t="s">
        <v>15627</v>
      </c>
      <c r="F1432" s="1" t="s">
        <v>19148</v>
      </c>
      <c r="G1432" s="1" t="s">
        <v>22680</v>
      </c>
      <c r="H1432" s="1" t="s">
        <v>26212</v>
      </c>
      <c r="I1432" s="1" t="s">
        <v>29742</v>
      </c>
      <c r="J1432" s="1" t="s">
        <v>1430</v>
      </c>
      <c r="K1432" s="1" t="s">
        <v>32295</v>
      </c>
      <c r="L1432" s="1" t="s">
        <v>36550</v>
      </c>
      <c r="M1432" s="1" t="s">
        <v>40067</v>
      </c>
      <c r="N1432" s="1" t="s">
        <v>43585</v>
      </c>
      <c r="O1432" s="1" t="s">
        <v>50596</v>
      </c>
      <c r="P1432" s="1" t="s">
        <v>47093</v>
      </c>
      <c r="Q1432" s="1">
        <f>loss__13[[#This Row],[15]]+0</f>
        <v>1.8322864999999999</v>
      </c>
    </row>
    <row r="1433" spans="1:17" x14ac:dyDescent="0.3">
      <c r="A1433">
        <v>716000</v>
      </c>
      <c r="B1433" s="1" t="s">
        <v>4977</v>
      </c>
      <c r="C1433" s="1" t="s">
        <v>8547</v>
      </c>
      <c r="D1433" s="1" t="s">
        <v>12093</v>
      </c>
      <c r="E1433" s="1" t="s">
        <v>15628</v>
      </c>
      <c r="F1433" s="1" t="s">
        <v>19149</v>
      </c>
      <c r="G1433" s="1" t="s">
        <v>22681</v>
      </c>
      <c r="H1433" s="1" t="s">
        <v>26213</v>
      </c>
      <c r="I1433" s="1" t="s">
        <v>29743</v>
      </c>
      <c r="J1433" s="1" t="s">
        <v>1431</v>
      </c>
      <c r="K1433" s="1" t="s">
        <v>33277</v>
      </c>
      <c r="L1433" s="1" t="s">
        <v>36551</v>
      </c>
      <c r="M1433" s="1" t="s">
        <v>40068</v>
      </c>
      <c r="N1433" s="1" t="s">
        <v>43586</v>
      </c>
      <c r="O1433" s="1" t="s">
        <v>50597</v>
      </c>
      <c r="P1433" s="1" t="s">
        <v>47094</v>
      </c>
      <c r="Q1433" s="1">
        <f>loss__13[[#This Row],[15]]+0</f>
        <v>1.8936682</v>
      </c>
    </row>
    <row r="1434" spans="1:17" x14ac:dyDescent="0.3">
      <c r="A1434">
        <v>716500</v>
      </c>
      <c r="B1434" s="1" t="s">
        <v>4978</v>
      </c>
      <c r="C1434" s="1" t="s">
        <v>8548</v>
      </c>
      <c r="D1434" s="1" t="s">
        <v>12094</v>
      </c>
      <c r="E1434" s="1" t="s">
        <v>15629</v>
      </c>
      <c r="F1434" s="1" t="s">
        <v>19150</v>
      </c>
      <c r="G1434" s="1" t="s">
        <v>22682</v>
      </c>
      <c r="H1434" s="1" t="s">
        <v>26214</v>
      </c>
      <c r="I1434" s="1" t="s">
        <v>29744</v>
      </c>
      <c r="J1434" s="1" t="s">
        <v>1432</v>
      </c>
      <c r="K1434" s="1" t="s">
        <v>33278</v>
      </c>
      <c r="L1434" s="1" t="s">
        <v>36552</v>
      </c>
      <c r="M1434" s="1" t="s">
        <v>40069</v>
      </c>
      <c r="N1434" s="1" t="s">
        <v>43587</v>
      </c>
      <c r="O1434" s="1" t="s">
        <v>50598</v>
      </c>
      <c r="P1434" s="1" t="s">
        <v>47095</v>
      </c>
      <c r="Q1434" s="1">
        <f>loss__13[[#This Row],[15]]+0</f>
        <v>1.9124323999999999</v>
      </c>
    </row>
    <row r="1435" spans="1:17" x14ac:dyDescent="0.3">
      <c r="A1435">
        <v>717000</v>
      </c>
      <c r="B1435" s="1" t="s">
        <v>4979</v>
      </c>
      <c r="C1435" s="1" t="s">
        <v>8549</v>
      </c>
      <c r="D1435" s="1" t="s">
        <v>12095</v>
      </c>
      <c r="E1435" s="1" t="s">
        <v>15630</v>
      </c>
      <c r="F1435" s="1" t="s">
        <v>19151</v>
      </c>
      <c r="G1435" s="1" t="s">
        <v>22683</v>
      </c>
      <c r="H1435" s="1" t="s">
        <v>26215</v>
      </c>
      <c r="I1435" s="1" t="s">
        <v>29745</v>
      </c>
      <c r="J1435" s="1" t="s">
        <v>1433</v>
      </c>
      <c r="K1435" s="1" t="s">
        <v>33279</v>
      </c>
      <c r="L1435" s="1" t="s">
        <v>36553</v>
      </c>
      <c r="M1435" s="1" t="s">
        <v>40070</v>
      </c>
      <c r="N1435" s="1" t="s">
        <v>43588</v>
      </c>
      <c r="O1435" s="1" t="s">
        <v>50599</v>
      </c>
      <c r="P1435" s="1" t="s">
        <v>47096</v>
      </c>
      <c r="Q1435" s="1">
        <f>loss__13[[#This Row],[15]]+0</f>
        <v>2.0282127999999999</v>
      </c>
    </row>
    <row r="1436" spans="1:17" x14ac:dyDescent="0.3">
      <c r="A1436">
        <v>717500</v>
      </c>
      <c r="B1436" s="1" t="s">
        <v>4980</v>
      </c>
      <c r="C1436" s="1" t="s">
        <v>8550</v>
      </c>
      <c r="D1436" s="1" t="s">
        <v>12096</v>
      </c>
      <c r="E1436" s="1" t="s">
        <v>15631</v>
      </c>
      <c r="F1436" s="1" t="s">
        <v>19152</v>
      </c>
      <c r="G1436" s="1" t="s">
        <v>22684</v>
      </c>
      <c r="H1436" s="1" t="s">
        <v>26216</v>
      </c>
      <c r="I1436" s="1" t="s">
        <v>29746</v>
      </c>
      <c r="J1436" s="1" t="s">
        <v>1434</v>
      </c>
      <c r="K1436" s="1" t="s">
        <v>33280</v>
      </c>
      <c r="L1436" s="1" t="s">
        <v>36554</v>
      </c>
      <c r="M1436" s="1" t="s">
        <v>40071</v>
      </c>
      <c r="N1436" s="1" t="s">
        <v>43589</v>
      </c>
      <c r="O1436" s="1" t="s">
        <v>50600</v>
      </c>
      <c r="P1436" s="1" t="s">
        <v>47097</v>
      </c>
      <c r="Q1436" s="1">
        <f>loss__13[[#This Row],[15]]+0</f>
        <v>1.8454819</v>
      </c>
    </row>
    <row r="1437" spans="1:17" x14ac:dyDescent="0.3">
      <c r="A1437">
        <v>718000</v>
      </c>
      <c r="B1437" s="1" t="s">
        <v>4981</v>
      </c>
      <c r="C1437" s="1" t="s">
        <v>8551</v>
      </c>
      <c r="D1437" s="1" t="s">
        <v>12097</v>
      </c>
      <c r="E1437" s="1" t="s">
        <v>15632</v>
      </c>
      <c r="F1437" s="1" t="s">
        <v>9828</v>
      </c>
      <c r="G1437" s="1" t="s">
        <v>22685</v>
      </c>
      <c r="H1437" s="1" t="s">
        <v>26217</v>
      </c>
      <c r="I1437" s="1" t="s">
        <v>29747</v>
      </c>
      <c r="J1437" s="1" t="s">
        <v>1435</v>
      </c>
      <c r="K1437" s="1" t="s">
        <v>33281</v>
      </c>
      <c r="L1437" s="1" t="s">
        <v>36555</v>
      </c>
      <c r="M1437" s="1" t="s">
        <v>40072</v>
      </c>
      <c r="N1437" s="1" t="s">
        <v>43590</v>
      </c>
      <c r="O1437" s="1" t="s">
        <v>50601</v>
      </c>
      <c r="P1437" s="1" t="s">
        <v>47098</v>
      </c>
      <c r="Q1437" s="1">
        <f>loss__13[[#This Row],[15]]+0</f>
        <v>1.8106445</v>
      </c>
    </row>
    <row r="1438" spans="1:17" x14ac:dyDescent="0.3">
      <c r="A1438">
        <v>718500</v>
      </c>
      <c r="B1438" s="1" t="s">
        <v>4982</v>
      </c>
      <c r="C1438" s="1" t="s">
        <v>8552</v>
      </c>
      <c r="D1438" s="1" t="s">
        <v>12098</v>
      </c>
      <c r="E1438" s="1" t="s">
        <v>15633</v>
      </c>
      <c r="F1438" s="1" t="s">
        <v>19153</v>
      </c>
      <c r="G1438" s="1" t="s">
        <v>22686</v>
      </c>
      <c r="H1438" s="1" t="s">
        <v>26218</v>
      </c>
      <c r="I1438" s="1" t="s">
        <v>29748</v>
      </c>
      <c r="J1438" s="1" t="s">
        <v>1436</v>
      </c>
      <c r="K1438" s="1" t="s">
        <v>33282</v>
      </c>
      <c r="L1438" s="1" t="s">
        <v>36556</v>
      </c>
      <c r="M1438" s="1" t="s">
        <v>40073</v>
      </c>
      <c r="N1438" s="1" t="s">
        <v>43591</v>
      </c>
      <c r="O1438" s="1" t="s">
        <v>50602</v>
      </c>
      <c r="P1438" s="1" t="s">
        <v>47099</v>
      </c>
      <c r="Q1438" s="1">
        <f>loss__13[[#This Row],[15]]+0</f>
        <v>1.8143126999999999</v>
      </c>
    </row>
    <row r="1439" spans="1:17" x14ac:dyDescent="0.3">
      <c r="A1439">
        <v>719000</v>
      </c>
      <c r="B1439" s="1" t="s">
        <v>4983</v>
      </c>
      <c r="C1439" s="1" t="s">
        <v>8553</v>
      </c>
      <c r="D1439" s="1" t="s">
        <v>12099</v>
      </c>
      <c r="E1439" s="1" t="s">
        <v>15634</v>
      </c>
      <c r="F1439" s="1" t="s">
        <v>19154</v>
      </c>
      <c r="G1439" s="1" t="s">
        <v>22687</v>
      </c>
      <c r="H1439" s="1" t="s">
        <v>26219</v>
      </c>
      <c r="I1439" s="1" t="s">
        <v>29749</v>
      </c>
      <c r="J1439" s="1" t="s">
        <v>1437</v>
      </c>
      <c r="K1439" s="1" t="s">
        <v>33283</v>
      </c>
      <c r="L1439" s="1" t="s">
        <v>36557</v>
      </c>
      <c r="M1439" s="1" t="s">
        <v>40074</v>
      </c>
      <c r="N1439" s="1" t="s">
        <v>43592</v>
      </c>
      <c r="O1439" s="1" t="s">
        <v>50603</v>
      </c>
      <c r="P1439" s="1" t="s">
        <v>47100</v>
      </c>
      <c r="Q1439" s="1">
        <f>loss__13[[#This Row],[15]]+0</f>
        <v>1.8590553000000001</v>
      </c>
    </row>
    <row r="1440" spans="1:17" x14ac:dyDescent="0.3">
      <c r="A1440">
        <v>719500</v>
      </c>
      <c r="B1440" s="1" t="s">
        <v>4984</v>
      </c>
      <c r="C1440" s="1" t="s">
        <v>8554</v>
      </c>
      <c r="D1440" s="1" t="s">
        <v>12100</v>
      </c>
      <c r="E1440" s="1" t="s">
        <v>15635</v>
      </c>
      <c r="F1440" s="1" t="s">
        <v>19155</v>
      </c>
      <c r="G1440" s="1" t="s">
        <v>22688</v>
      </c>
      <c r="H1440" s="1" t="s">
        <v>26220</v>
      </c>
      <c r="I1440" s="1" t="s">
        <v>29750</v>
      </c>
      <c r="J1440" s="1" t="s">
        <v>1438</v>
      </c>
      <c r="K1440" s="1" t="s">
        <v>33284</v>
      </c>
      <c r="L1440" s="1" t="s">
        <v>36558</v>
      </c>
      <c r="M1440" s="1" t="s">
        <v>40075</v>
      </c>
      <c r="N1440" s="1" t="s">
        <v>43593</v>
      </c>
      <c r="O1440" s="1" t="s">
        <v>50604</v>
      </c>
      <c r="P1440" s="1" t="s">
        <v>47101</v>
      </c>
      <c r="Q1440" s="1">
        <f>loss__13[[#This Row],[15]]+0</f>
        <v>1.9115521</v>
      </c>
    </row>
    <row r="1441" spans="1:17" x14ac:dyDescent="0.3">
      <c r="A1441">
        <v>720000</v>
      </c>
      <c r="B1441" s="1" t="s">
        <v>4985</v>
      </c>
      <c r="C1441" s="1" t="s">
        <v>8555</v>
      </c>
      <c r="D1441" s="1" t="s">
        <v>12101</v>
      </c>
      <c r="E1441" s="1" t="s">
        <v>15636</v>
      </c>
      <c r="F1441" s="1" t="s">
        <v>19156</v>
      </c>
      <c r="G1441" s="1" t="s">
        <v>22689</v>
      </c>
      <c r="H1441" s="1" t="s">
        <v>26221</v>
      </c>
      <c r="I1441" s="1" t="s">
        <v>29751</v>
      </c>
      <c r="J1441" s="1" t="s">
        <v>1439</v>
      </c>
      <c r="K1441" s="1" t="s">
        <v>33285</v>
      </c>
      <c r="L1441" s="1" t="s">
        <v>36559</v>
      </c>
      <c r="M1441" s="1" t="s">
        <v>40076</v>
      </c>
      <c r="N1441" s="1" t="s">
        <v>43594</v>
      </c>
      <c r="O1441" s="1" t="s">
        <v>50605</v>
      </c>
      <c r="P1441" s="1" t="s">
        <v>47102</v>
      </c>
      <c r="Q1441" s="1">
        <f>loss__13[[#This Row],[15]]+0</f>
        <v>1.847337</v>
      </c>
    </row>
    <row r="1442" spans="1:17" x14ac:dyDescent="0.3">
      <c r="A1442">
        <v>720500</v>
      </c>
      <c r="B1442" s="1" t="s">
        <v>4986</v>
      </c>
      <c r="C1442" s="1" t="s">
        <v>8556</v>
      </c>
      <c r="D1442" s="1" t="s">
        <v>12102</v>
      </c>
      <c r="E1442" s="1" t="s">
        <v>15637</v>
      </c>
      <c r="F1442" s="1" t="s">
        <v>19157</v>
      </c>
      <c r="G1442" s="1" t="s">
        <v>22690</v>
      </c>
      <c r="H1442" s="1" t="s">
        <v>26222</v>
      </c>
      <c r="I1442" s="1" t="s">
        <v>29752</v>
      </c>
      <c r="J1442" s="1" t="s">
        <v>1440</v>
      </c>
      <c r="K1442" s="1" t="s">
        <v>33286</v>
      </c>
      <c r="L1442" s="1" t="s">
        <v>36560</v>
      </c>
      <c r="M1442" s="1" t="s">
        <v>40077</v>
      </c>
      <c r="N1442" s="1" t="s">
        <v>43595</v>
      </c>
      <c r="O1442" s="1" t="s">
        <v>50606</v>
      </c>
      <c r="P1442" s="1" t="s">
        <v>47103</v>
      </c>
      <c r="Q1442" s="1">
        <f>loss__13[[#This Row],[15]]+0</f>
        <v>1.8791395</v>
      </c>
    </row>
    <row r="1443" spans="1:17" x14ac:dyDescent="0.3">
      <c r="A1443">
        <v>721000</v>
      </c>
      <c r="B1443" s="1" t="s">
        <v>4987</v>
      </c>
      <c r="C1443" s="1" t="s">
        <v>8557</v>
      </c>
      <c r="D1443" s="1" t="s">
        <v>12103</v>
      </c>
      <c r="E1443" s="1" t="s">
        <v>15638</v>
      </c>
      <c r="F1443" s="1" t="s">
        <v>19158</v>
      </c>
      <c r="G1443" s="1" t="s">
        <v>22691</v>
      </c>
      <c r="H1443" s="1" t="s">
        <v>26223</v>
      </c>
      <c r="I1443" s="1" t="s">
        <v>29753</v>
      </c>
      <c r="J1443" s="1" t="s">
        <v>1441</v>
      </c>
      <c r="K1443" s="1" t="s">
        <v>33287</v>
      </c>
      <c r="L1443" s="1" t="s">
        <v>36561</v>
      </c>
      <c r="M1443" s="1" t="s">
        <v>40078</v>
      </c>
      <c r="N1443" s="1" t="s">
        <v>43596</v>
      </c>
      <c r="O1443" s="1" t="s">
        <v>50607</v>
      </c>
      <c r="P1443" s="1" t="s">
        <v>47104</v>
      </c>
      <c r="Q1443" s="1">
        <f>loss__13[[#This Row],[15]]+0</f>
        <v>1.8521246</v>
      </c>
    </row>
    <row r="1444" spans="1:17" x14ac:dyDescent="0.3">
      <c r="A1444">
        <v>721500</v>
      </c>
      <c r="B1444" s="1" t="s">
        <v>4988</v>
      </c>
      <c r="C1444" s="1" t="s">
        <v>8558</v>
      </c>
      <c r="D1444" s="1" t="s">
        <v>12104</v>
      </c>
      <c r="E1444" s="1" t="s">
        <v>15639</v>
      </c>
      <c r="F1444" s="1" t="s">
        <v>19159</v>
      </c>
      <c r="G1444" s="1" t="s">
        <v>22692</v>
      </c>
      <c r="H1444" s="1" t="s">
        <v>26224</v>
      </c>
      <c r="I1444" s="1" t="s">
        <v>29754</v>
      </c>
      <c r="J1444" s="1" t="s">
        <v>1442</v>
      </c>
      <c r="K1444" s="1" t="s">
        <v>33288</v>
      </c>
      <c r="L1444" s="1" t="s">
        <v>36562</v>
      </c>
      <c r="M1444" s="1" t="s">
        <v>40079</v>
      </c>
      <c r="N1444" s="1" t="s">
        <v>43597</v>
      </c>
      <c r="O1444" s="1" t="s">
        <v>50608</v>
      </c>
      <c r="P1444" s="1" t="s">
        <v>47105</v>
      </c>
      <c r="Q1444" s="1">
        <f>loss__13[[#This Row],[15]]+0</f>
        <v>1.7787755000000001</v>
      </c>
    </row>
    <row r="1445" spans="1:17" x14ac:dyDescent="0.3">
      <c r="A1445">
        <v>722000</v>
      </c>
      <c r="B1445" s="1" t="s">
        <v>4989</v>
      </c>
      <c r="C1445" s="1" t="s">
        <v>8559</v>
      </c>
      <c r="D1445" s="1" t="s">
        <v>12105</v>
      </c>
      <c r="E1445" s="1" t="s">
        <v>15640</v>
      </c>
      <c r="F1445" s="1" t="s">
        <v>19160</v>
      </c>
      <c r="G1445" s="1" t="s">
        <v>22693</v>
      </c>
      <c r="H1445" s="1" t="s">
        <v>26225</v>
      </c>
      <c r="I1445" s="1" t="s">
        <v>29755</v>
      </c>
      <c r="J1445" s="1" t="s">
        <v>1443</v>
      </c>
      <c r="K1445" s="1" t="s">
        <v>33289</v>
      </c>
      <c r="L1445" s="1" t="s">
        <v>36563</v>
      </c>
      <c r="M1445" s="1" t="s">
        <v>40080</v>
      </c>
      <c r="N1445" s="1" t="s">
        <v>43598</v>
      </c>
      <c r="O1445" s="1" t="s">
        <v>50609</v>
      </c>
      <c r="P1445" s="1" t="s">
        <v>47106</v>
      </c>
      <c r="Q1445" s="1">
        <f>loss__13[[#This Row],[15]]+0</f>
        <v>1.8593042</v>
      </c>
    </row>
    <row r="1446" spans="1:17" x14ac:dyDescent="0.3">
      <c r="A1446">
        <v>722500</v>
      </c>
      <c r="B1446" s="1" t="s">
        <v>4990</v>
      </c>
      <c r="C1446" s="1" t="s">
        <v>8560</v>
      </c>
      <c r="D1446" s="1" t="s">
        <v>12106</v>
      </c>
      <c r="E1446" s="1" t="s">
        <v>15641</v>
      </c>
      <c r="F1446" s="1" t="s">
        <v>19161</v>
      </c>
      <c r="G1446" s="1" t="s">
        <v>22694</v>
      </c>
      <c r="H1446" s="1" t="s">
        <v>26226</v>
      </c>
      <c r="I1446" s="1" t="s">
        <v>29756</v>
      </c>
      <c r="J1446" s="1" t="s">
        <v>1444</v>
      </c>
      <c r="K1446" s="1" t="s">
        <v>33290</v>
      </c>
      <c r="L1446" s="1" t="s">
        <v>36564</v>
      </c>
      <c r="M1446" s="1" t="s">
        <v>40081</v>
      </c>
      <c r="N1446" s="1" t="s">
        <v>43599</v>
      </c>
      <c r="O1446" s="1" t="s">
        <v>50610</v>
      </c>
      <c r="P1446" s="1" t="s">
        <v>47107</v>
      </c>
      <c r="Q1446" s="1">
        <f>loss__13[[#This Row],[15]]+0</f>
        <v>1.8077509</v>
      </c>
    </row>
    <row r="1447" spans="1:17" x14ac:dyDescent="0.3">
      <c r="A1447">
        <v>723000</v>
      </c>
      <c r="B1447" s="1" t="s">
        <v>4991</v>
      </c>
      <c r="C1447" s="1" t="s">
        <v>8561</v>
      </c>
      <c r="D1447" s="1" t="s">
        <v>12107</v>
      </c>
      <c r="E1447" s="1" t="s">
        <v>15642</v>
      </c>
      <c r="F1447" s="1" t="s">
        <v>19162</v>
      </c>
      <c r="G1447" s="1" t="s">
        <v>22695</v>
      </c>
      <c r="H1447" s="1" t="s">
        <v>26227</v>
      </c>
      <c r="I1447" s="1" t="s">
        <v>29757</v>
      </c>
      <c r="J1447" s="1" t="s">
        <v>1445</v>
      </c>
      <c r="K1447" s="1" t="s">
        <v>33291</v>
      </c>
      <c r="L1447" s="1" t="s">
        <v>36565</v>
      </c>
      <c r="M1447" s="1" t="s">
        <v>40082</v>
      </c>
      <c r="N1447" s="1" t="s">
        <v>43600</v>
      </c>
      <c r="O1447" s="1" t="s">
        <v>50611</v>
      </c>
      <c r="P1447" s="1" t="s">
        <v>47108</v>
      </c>
      <c r="Q1447" s="1">
        <f>loss__13[[#This Row],[15]]+0</f>
        <v>1.6728296</v>
      </c>
    </row>
    <row r="1448" spans="1:17" x14ac:dyDescent="0.3">
      <c r="A1448">
        <v>723500</v>
      </c>
      <c r="B1448" s="1" t="s">
        <v>4992</v>
      </c>
      <c r="C1448" s="1" t="s">
        <v>8562</v>
      </c>
      <c r="D1448" s="1" t="s">
        <v>12108</v>
      </c>
      <c r="E1448" s="1" t="s">
        <v>15643</v>
      </c>
      <c r="F1448" s="1" t="s">
        <v>19163</v>
      </c>
      <c r="G1448" s="1" t="s">
        <v>22696</v>
      </c>
      <c r="H1448" s="1" t="s">
        <v>26228</v>
      </c>
      <c r="I1448" s="1" t="s">
        <v>29758</v>
      </c>
      <c r="J1448" s="1" t="s">
        <v>1446</v>
      </c>
      <c r="K1448" s="1" t="s">
        <v>33292</v>
      </c>
      <c r="L1448" s="1" t="s">
        <v>36566</v>
      </c>
      <c r="M1448" s="1" t="s">
        <v>34958</v>
      </c>
      <c r="N1448" s="1" t="s">
        <v>43601</v>
      </c>
      <c r="O1448" s="1" t="s">
        <v>50612</v>
      </c>
      <c r="P1448" s="1" t="s">
        <v>47109</v>
      </c>
      <c r="Q1448" s="1">
        <f>loss__13[[#This Row],[15]]+0</f>
        <v>1.7902129</v>
      </c>
    </row>
    <row r="1449" spans="1:17" x14ac:dyDescent="0.3">
      <c r="A1449">
        <v>724000</v>
      </c>
      <c r="B1449" s="1" t="s">
        <v>4993</v>
      </c>
      <c r="C1449" s="1" t="s">
        <v>8563</v>
      </c>
      <c r="D1449" s="1" t="s">
        <v>12109</v>
      </c>
      <c r="E1449" s="1" t="s">
        <v>15644</v>
      </c>
      <c r="F1449" s="1" t="s">
        <v>19164</v>
      </c>
      <c r="G1449" s="1" t="s">
        <v>22697</v>
      </c>
      <c r="H1449" s="1" t="s">
        <v>26229</v>
      </c>
      <c r="I1449" s="1" t="s">
        <v>29759</v>
      </c>
      <c r="J1449" s="1" t="s">
        <v>1447</v>
      </c>
      <c r="K1449" s="1" t="s">
        <v>33293</v>
      </c>
      <c r="L1449" s="1" t="s">
        <v>36567</v>
      </c>
      <c r="M1449" s="1" t="s">
        <v>40083</v>
      </c>
      <c r="N1449" s="1" t="s">
        <v>43602</v>
      </c>
      <c r="O1449" s="1" t="s">
        <v>50613</v>
      </c>
      <c r="P1449" s="1" t="s">
        <v>47110</v>
      </c>
      <c r="Q1449" s="1">
        <f>loss__13[[#This Row],[15]]+0</f>
        <v>1.7624089000000001</v>
      </c>
    </row>
    <row r="1450" spans="1:17" x14ac:dyDescent="0.3">
      <c r="A1450">
        <v>724500</v>
      </c>
      <c r="B1450" s="1" t="s">
        <v>4994</v>
      </c>
      <c r="C1450" s="1" t="s">
        <v>8564</v>
      </c>
      <c r="D1450" s="1" t="s">
        <v>12110</v>
      </c>
      <c r="E1450" s="1" t="s">
        <v>15645</v>
      </c>
      <c r="F1450" s="1" t="s">
        <v>19165</v>
      </c>
      <c r="G1450" s="1" t="s">
        <v>22698</v>
      </c>
      <c r="H1450" s="1" t="s">
        <v>26230</v>
      </c>
      <c r="I1450" s="1" t="s">
        <v>29760</v>
      </c>
      <c r="J1450" s="1" t="s">
        <v>1448</v>
      </c>
      <c r="K1450" s="1" t="s">
        <v>33294</v>
      </c>
      <c r="L1450" s="1" t="s">
        <v>36568</v>
      </c>
      <c r="M1450" s="1" t="s">
        <v>40084</v>
      </c>
      <c r="N1450" s="1" t="s">
        <v>43603</v>
      </c>
      <c r="O1450" s="1" t="s">
        <v>50614</v>
      </c>
      <c r="P1450" s="1" t="s">
        <v>47111</v>
      </c>
      <c r="Q1450" s="1">
        <f>loss__13[[#This Row],[15]]+0</f>
        <v>1.8566077999999999</v>
      </c>
    </row>
    <row r="1451" spans="1:17" x14ac:dyDescent="0.3">
      <c r="A1451">
        <v>725000</v>
      </c>
      <c r="B1451" s="1" t="s">
        <v>4995</v>
      </c>
      <c r="C1451" s="1" t="s">
        <v>8565</v>
      </c>
      <c r="D1451" s="1" t="s">
        <v>12111</v>
      </c>
      <c r="E1451" s="1" t="s">
        <v>15646</v>
      </c>
      <c r="F1451" s="1" t="s">
        <v>19166</v>
      </c>
      <c r="G1451" s="1" t="s">
        <v>22699</v>
      </c>
      <c r="H1451" s="1" t="s">
        <v>26231</v>
      </c>
      <c r="I1451" s="1" t="s">
        <v>29761</v>
      </c>
      <c r="J1451" s="1" t="s">
        <v>1449</v>
      </c>
      <c r="K1451" s="1" t="s">
        <v>33295</v>
      </c>
      <c r="L1451" s="1" t="s">
        <v>36569</v>
      </c>
      <c r="M1451" s="1" t="s">
        <v>40085</v>
      </c>
      <c r="N1451" s="1" t="s">
        <v>43604</v>
      </c>
      <c r="O1451" s="1" t="s">
        <v>50615</v>
      </c>
      <c r="P1451" s="1" t="s">
        <v>47112</v>
      </c>
      <c r="Q1451" s="1">
        <f>loss__13[[#This Row],[15]]+0</f>
        <v>1.7242128999999999</v>
      </c>
    </row>
    <row r="1452" spans="1:17" x14ac:dyDescent="0.3">
      <c r="A1452">
        <v>725500</v>
      </c>
      <c r="B1452" s="1" t="s">
        <v>4996</v>
      </c>
      <c r="C1452" s="1" t="s">
        <v>8566</v>
      </c>
      <c r="D1452" s="1" t="s">
        <v>12112</v>
      </c>
      <c r="E1452" s="1" t="s">
        <v>15647</v>
      </c>
      <c r="F1452" s="1" t="s">
        <v>19167</v>
      </c>
      <c r="G1452" s="1" t="s">
        <v>22700</v>
      </c>
      <c r="H1452" s="1" t="s">
        <v>26232</v>
      </c>
      <c r="I1452" s="1" t="s">
        <v>29762</v>
      </c>
      <c r="J1452" s="1" t="s">
        <v>1450</v>
      </c>
      <c r="K1452" s="1" t="s">
        <v>33296</v>
      </c>
      <c r="L1452" s="1" t="s">
        <v>36570</v>
      </c>
      <c r="M1452" s="1" t="s">
        <v>40086</v>
      </c>
      <c r="N1452" s="1" t="s">
        <v>43605</v>
      </c>
      <c r="O1452" s="1" t="s">
        <v>50616</v>
      </c>
      <c r="P1452" s="1" t="s">
        <v>47113</v>
      </c>
      <c r="Q1452" s="1">
        <f>loss__13[[#This Row],[15]]+0</f>
        <v>1.6824911</v>
      </c>
    </row>
    <row r="1453" spans="1:17" x14ac:dyDescent="0.3">
      <c r="A1453">
        <v>726000</v>
      </c>
      <c r="B1453" s="1" t="s">
        <v>4997</v>
      </c>
      <c r="C1453" s="1" t="s">
        <v>8567</v>
      </c>
      <c r="D1453" s="1" t="s">
        <v>12113</v>
      </c>
      <c r="E1453" s="1" t="s">
        <v>15648</v>
      </c>
      <c r="F1453" s="1" t="s">
        <v>19168</v>
      </c>
      <c r="G1453" s="1" t="s">
        <v>22701</v>
      </c>
      <c r="H1453" s="1" t="s">
        <v>26233</v>
      </c>
      <c r="I1453" s="1" t="s">
        <v>29763</v>
      </c>
      <c r="J1453" s="1" t="s">
        <v>1451</v>
      </c>
      <c r="K1453" s="1" t="s">
        <v>33297</v>
      </c>
      <c r="L1453" s="1" t="s">
        <v>36571</v>
      </c>
      <c r="M1453" s="1" t="s">
        <v>40087</v>
      </c>
      <c r="N1453" s="1" t="s">
        <v>43606</v>
      </c>
      <c r="O1453" s="1" t="s">
        <v>50617</v>
      </c>
      <c r="P1453" s="1" t="s">
        <v>47114</v>
      </c>
      <c r="Q1453" s="1">
        <f>loss__13[[#This Row],[15]]+0</f>
        <v>1.7686957999999999</v>
      </c>
    </row>
    <row r="1454" spans="1:17" x14ac:dyDescent="0.3">
      <c r="A1454">
        <v>726500</v>
      </c>
      <c r="B1454" s="1" t="s">
        <v>4998</v>
      </c>
      <c r="C1454" s="1" t="s">
        <v>8568</v>
      </c>
      <c r="D1454" s="1" t="s">
        <v>12114</v>
      </c>
      <c r="E1454" s="1" t="s">
        <v>15649</v>
      </c>
      <c r="F1454" s="1" t="s">
        <v>19169</v>
      </c>
      <c r="G1454" s="1" t="s">
        <v>22702</v>
      </c>
      <c r="H1454" s="1" t="s">
        <v>26234</v>
      </c>
      <c r="I1454" s="1" t="s">
        <v>29764</v>
      </c>
      <c r="J1454" s="1" t="s">
        <v>1452</v>
      </c>
      <c r="K1454" s="1" t="s">
        <v>33298</v>
      </c>
      <c r="L1454" s="1" t="s">
        <v>36572</v>
      </c>
      <c r="M1454" s="1" t="s">
        <v>40088</v>
      </c>
      <c r="N1454" s="1" t="s">
        <v>43607</v>
      </c>
      <c r="O1454" s="1" t="s">
        <v>50618</v>
      </c>
      <c r="P1454" s="1" t="s">
        <v>47115</v>
      </c>
      <c r="Q1454" s="1">
        <f>loss__13[[#This Row],[15]]+0</f>
        <v>1.6884425000000001</v>
      </c>
    </row>
    <row r="1455" spans="1:17" x14ac:dyDescent="0.3">
      <c r="A1455">
        <v>727000</v>
      </c>
      <c r="B1455" s="1" t="s">
        <v>4999</v>
      </c>
      <c r="C1455" s="1" t="s">
        <v>8569</v>
      </c>
      <c r="D1455" s="1" t="s">
        <v>12115</v>
      </c>
      <c r="E1455" s="1" t="s">
        <v>15650</v>
      </c>
      <c r="F1455" s="1" t="s">
        <v>19170</v>
      </c>
      <c r="G1455" s="1" t="s">
        <v>22703</v>
      </c>
      <c r="H1455" s="1" t="s">
        <v>26235</v>
      </c>
      <c r="I1455" s="1" t="s">
        <v>29765</v>
      </c>
      <c r="J1455" s="1" t="s">
        <v>1453</v>
      </c>
      <c r="K1455" s="1" t="s">
        <v>33299</v>
      </c>
      <c r="L1455" s="1" t="s">
        <v>36573</v>
      </c>
      <c r="M1455" s="1" t="s">
        <v>40089</v>
      </c>
      <c r="N1455" s="1" t="s">
        <v>43608</v>
      </c>
      <c r="O1455" s="1" t="s">
        <v>50619</v>
      </c>
      <c r="P1455" s="1" t="s">
        <v>47116</v>
      </c>
      <c r="Q1455" s="1">
        <f>loss__13[[#This Row],[15]]+0</f>
        <v>1.984718</v>
      </c>
    </row>
    <row r="1456" spans="1:17" x14ac:dyDescent="0.3">
      <c r="A1456">
        <v>727500</v>
      </c>
      <c r="B1456" s="1" t="s">
        <v>5000</v>
      </c>
      <c r="C1456" s="1" t="s">
        <v>8570</v>
      </c>
      <c r="D1456" s="1" t="s">
        <v>12116</v>
      </c>
      <c r="E1456" s="1" t="s">
        <v>15651</v>
      </c>
      <c r="F1456" s="1" t="s">
        <v>19171</v>
      </c>
      <c r="G1456" s="1" t="s">
        <v>22704</v>
      </c>
      <c r="H1456" s="1" t="s">
        <v>26236</v>
      </c>
      <c r="I1456" s="1" t="s">
        <v>29766</v>
      </c>
      <c r="J1456" s="1" t="s">
        <v>1454</v>
      </c>
      <c r="K1456" s="1" t="s">
        <v>33300</v>
      </c>
      <c r="L1456" s="1" t="s">
        <v>36574</v>
      </c>
      <c r="M1456" s="1" t="s">
        <v>40090</v>
      </c>
      <c r="N1456" s="1" t="s">
        <v>43609</v>
      </c>
      <c r="O1456" s="1" t="s">
        <v>50620</v>
      </c>
      <c r="P1456" s="1" t="s">
        <v>47117</v>
      </c>
      <c r="Q1456" s="1">
        <f>loss__13[[#This Row],[15]]+0</f>
        <v>1.7208102999999999</v>
      </c>
    </row>
    <row r="1457" spans="1:17" x14ac:dyDescent="0.3">
      <c r="A1457">
        <v>728000</v>
      </c>
      <c r="B1457" s="1" t="s">
        <v>5001</v>
      </c>
      <c r="C1457" s="1" t="s">
        <v>8571</v>
      </c>
      <c r="D1457" s="1" t="s">
        <v>12117</v>
      </c>
      <c r="E1457" s="1" t="s">
        <v>15652</v>
      </c>
      <c r="F1457" s="1" t="s">
        <v>19172</v>
      </c>
      <c r="G1457" s="1" t="s">
        <v>22705</v>
      </c>
      <c r="H1457" s="1" t="s">
        <v>26237</v>
      </c>
      <c r="I1457" s="1" t="s">
        <v>29767</v>
      </c>
      <c r="J1457" s="1" t="s">
        <v>1455</v>
      </c>
      <c r="K1457" s="1" t="s">
        <v>33301</v>
      </c>
      <c r="L1457" s="1" t="s">
        <v>36575</v>
      </c>
      <c r="M1457" s="1" t="s">
        <v>40091</v>
      </c>
      <c r="N1457" s="1" t="s">
        <v>43610</v>
      </c>
      <c r="O1457" s="1" t="s">
        <v>50621</v>
      </c>
      <c r="P1457" s="1" t="s">
        <v>47118</v>
      </c>
      <c r="Q1457" s="1">
        <f>loss__13[[#This Row],[15]]+0</f>
        <v>1.7770802000000001</v>
      </c>
    </row>
    <row r="1458" spans="1:17" x14ac:dyDescent="0.3">
      <c r="A1458">
        <v>728500</v>
      </c>
      <c r="B1458" s="1" t="s">
        <v>5002</v>
      </c>
      <c r="C1458" s="1" t="s">
        <v>8572</v>
      </c>
      <c r="D1458" s="1" t="s">
        <v>12118</v>
      </c>
      <c r="E1458" s="1" t="s">
        <v>15653</v>
      </c>
      <c r="F1458" s="1" t="s">
        <v>19173</v>
      </c>
      <c r="G1458" s="1" t="s">
        <v>22706</v>
      </c>
      <c r="H1458" s="1" t="s">
        <v>26238</v>
      </c>
      <c r="I1458" s="1" t="s">
        <v>29768</v>
      </c>
      <c r="J1458" s="1" t="s">
        <v>1456</v>
      </c>
      <c r="K1458" s="1" t="s">
        <v>33302</v>
      </c>
      <c r="L1458" s="1" t="s">
        <v>36576</v>
      </c>
      <c r="M1458" s="1" t="s">
        <v>40092</v>
      </c>
      <c r="N1458" s="1" t="s">
        <v>43611</v>
      </c>
      <c r="O1458" s="1" t="s">
        <v>50622</v>
      </c>
      <c r="P1458" s="1" t="s">
        <v>47119</v>
      </c>
      <c r="Q1458" s="1">
        <f>loss__13[[#This Row],[15]]+0</f>
        <v>1.9919720000000001</v>
      </c>
    </row>
    <row r="1459" spans="1:17" x14ac:dyDescent="0.3">
      <c r="A1459">
        <v>729000</v>
      </c>
      <c r="B1459" s="1" t="s">
        <v>5003</v>
      </c>
      <c r="C1459" s="1" t="s">
        <v>8573</v>
      </c>
      <c r="D1459" s="1" t="s">
        <v>12119</v>
      </c>
      <c r="E1459" s="1" t="s">
        <v>15654</v>
      </c>
      <c r="F1459" s="1" t="s">
        <v>19174</v>
      </c>
      <c r="G1459" s="1" t="s">
        <v>22707</v>
      </c>
      <c r="H1459" s="1" t="s">
        <v>26239</v>
      </c>
      <c r="I1459" s="1" t="s">
        <v>29769</v>
      </c>
      <c r="J1459" s="1" t="s">
        <v>1457</v>
      </c>
      <c r="K1459" s="1" t="s">
        <v>33303</v>
      </c>
      <c r="L1459" s="1" t="s">
        <v>36577</v>
      </c>
      <c r="M1459" s="1" t="s">
        <v>40093</v>
      </c>
      <c r="N1459" s="1" t="s">
        <v>43612</v>
      </c>
      <c r="O1459" s="1" t="s">
        <v>50623</v>
      </c>
      <c r="P1459" s="1" t="s">
        <v>47120</v>
      </c>
      <c r="Q1459" s="1">
        <f>loss__13[[#This Row],[15]]+0</f>
        <v>1.7571498999999999</v>
      </c>
    </row>
    <row r="1460" spans="1:17" x14ac:dyDescent="0.3">
      <c r="A1460">
        <v>729500</v>
      </c>
      <c r="B1460" s="1" t="s">
        <v>5004</v>
      </c>
      <c r="C1460" s="1" t="s">
        <v>8574</v>
      </c>
      <c r="D1460" s="1" t="s">
        <v>12120</v>
      </c>
      <c r="E1460" s="1" t="s">
        <v>15655</v>
      </c>
      <c r="F1460" s="1" t="s">
        <v>19175</v>
      </c>
      <c r="G1460" s="1" t="s">
        <v>22708</v>
      </c>
      <c r="H1460" s="1" t="s">
        <v>26240</v>
      </c>
      <c r="I1460" s="1" t="s">
        <v>29770</v>
      </c>
      <c r="J1460" s="1" t="s">
        <v>1458</v>
      </c>
      <c r="K1460" s="1" t="s">
        <v>33304</v>
      </c>
      <c r="L1460" s="1" t="s">
        <v>36578</v>
      </c>
      <c r="M1460" s="1" t="s">
        <v>40094</v>
      </c>
      <c r="N1460" s="1" t="s">
        <v>43613</v>
      </c>
      <c r="O1460" s="1" t="s">
        <v>50624</v>
      </c>
      <c r="P1460" s="1" t="s">
        <v>47121</v>
      </c>
      <c r="Q1460" s="1">
        <f>loss__13[[#This Row],[15]]+0</f>
        <v>1.800235</v>
      </c>
    </row>
    <row r="1461" spans="1:17" x14ac:dyDescent="0.3">
      <c r="A1461">
        <v>730000</v>
      </c>
      <c r="B1461" s="1" t="s">
        <v>5005</v>
      </c>
      <c r="C1461" s="1" t="s">
        <v>8575</v>
      </c>
      <c r="D1461" s="1" t="s">
        <v>12121</v>
      </c>
      <c r="E1461" s="1" t="s">
        <v>15656</v>
      </c>
      <c r="F1461" s="1" t="s">
        <v>19176</v>
      </c>
      <c r="G1461" s="1" t="s">
        <v>22709</v>
      </c>
      <c r="H1461" s="1" t="s">
        <v>26241</v>
      </c>
      <c r="I1461" s="1" t="s">
        <v>29771</v>
      </c>
      <c r="J1461" s="1" t="s">
        <v>1459</v>
      </c>
      <c r="K1461" s="1" t="s">
        <v>33305</v>
      </c>
      <c r="L1461" s="1" t="s">
        <v>36579</v>
      </c>
      <c r="M1461" s="1" t="s">
        <v>40095</v>
      </c>
      <c r="N1461" s="1" t="s">
        <v>43614</v>
      </c>
      <c r="O1461" s="1" t="s">
        <v>50625</v>
      </c>
      <c r="P1461" s="1" t="s">
        <v>47122</v>
      </c>
      <c r="Q1461" s="1">
        <f>loss__13[[#This Row],[15]]+0</f>
        <v>1.8941163999999999</v>
      </c>
    </row>
    <row r="1462" spans="1:17" x14ac:dyDescent="0.3">
      <c r="A1462">
        <v>730500</v>
      </c>
      <c r="B1462" s="1" t="s">
        <v>5006</v>
      </c>
      <c r="C1462" s="1" t="s">
        <v>8576</v>
      </c>
      <c r="D1462" s="1" t="s">
        <v>12122</v>
      </c>
      <c r="E1462" s="1" t="s">
        <v>15657</v>
      </c>
      <c r="F1462" s="1" t="s">
        <v>19177</v>
      </c>
      <c r="G1462" s="1" t="s">
        <v>22710</v>
      </c>
      <c r="H1462" s="1" t="s">
        <v>26242</v>
      </c>
      <c r="I1462" s="1" t="s">
        <v>29772</v>
      </c>
      <c r="J1462" s="1" t="s">
        <v>1460</v>
      </c>
      <c r="K1462" s="1" t="s">
        <v>33306</v>
      </c>
      <c r="L1462" s="1" t="s">
        <v>36580</v>
      </c>
      <c r="M1462" s="1" t="s">
        <v>40096</v>
      </c>
      <c r="N1462" s="1" t="s">
        <v>43615</v>
      </c>
      <c r="O1462" s="1" t="s">
        <v>50626</v>
      </c>
      <c r="P1462" s="1" t="s">
        <v>47123</v>
      </c>
      <c r="Q1462" s="1">
        <f>loss__13[[#This Row],[15]]+0</f>
        <v>1.8940254000000001</v>
      </c>
    </row>
    <row r="1463" spans="1:17" x14ac:dyDescent="0.3">
      <c r="A1463">
        <v>731000</v>
      </c>
      <c r="B1463" s="1" t="s">
        <v>5007</v>
      </c>
      <c r="C1463" s="1" t="s">
        <v>8577</v>
      </c>
      <c r="D1463" s="1" t="s">
        <v>12123</v>
      </c>
      <c r="E1463" s="1" t="s">
        <v>15658</v>
      </c>
      <c r="F1463" s="1" t="s">
        <v>19178</v>
      </c>
      <c r="G1463" s="1" t="s">
        <v>22711</v>
      </c>
      <c r="H1463" s="1" t="s">
        <v>26243</v>
      </c>
      <c r="I1463" s="1" t="s">
        <v>29773</v>
      </c>
      <c r="J1463" s="1" t="s">
        <v>1461</v>
      </c>
      <c r="K1463" s="1" t="s">
        <v>33307</v>
      </c>
      <c r="L1463" s="1" t="s">
        <v>36581</v>
      </c>
      <c r="M1463" s="1" t="s">
        <v>40097</v>
      </c>
      <c r="N1463" s="1" t="s">
        <v>43616</v>
      </c>
      <c r="O1463" s="1" t="s">
        <v>50627</v>
      </c>
      <c r="P1463" s="1" t="s">
        <v>47124</v>
      </c>
      <c r="Q1463" s="1">
        <f>loss__13[[#This Row],[15]]+0</f>
        <v>1.9032784</v>
      </c>
    </row>
    <row r="1464" spans="1:17" x14ac:dyDescent="0.3">
      <c r="A1464">
        <v>731500</v>
      </c>
      <c r="B1464" s="1" t="s">
        <v>5008</v>
      </c>
      <c r="C1464" s="1" t="s">
        <v>8578</v>
      </c>
      <c r="D1464" s="1" t="s">
        <v>12124</v>
      </c>
      <c r="E1464" s="1" t="s">
        <v>15659</v>
      </c>
      <c r="F1464" s="1" t="s">
        <v>19179</v>
      </c>
      <c r="G1464" s="1" t="s">
        <v>22712</v>
      </c>
      <c r="H1464" s="1" t="s">
        <v>26244</v>
      </c>
      <c r="I1464" s="1" t="s">
        <v>29774</v>
      </c>
      <c r="J1464" s="1" t="s">
        <v>1462</v>
      </c>
      <c r="K1464" s="1" t="s">
        <v>33308</v>
      </c>
      <c r="L1464" s="1" t="s">
        <v>36582</v>
      </c>
      <c r="M1464" s="1" t="s">
        <v>40098</v>
      </c>
      <c r="N1464" s="1" t="s">
        <v>43617</v>
      </c>
      <c r="O1464" s="1" t="s">
        <v>33188</v>
      </c>
      <c r="P1464" s="1" t="s">
        <v>47125</v>
      </c>
      <c r="Q1464" s="1">
        <f>loss__13[[#This Row],[15]]+0</f>
        <v>1.8902015999999999</v>
      </c>
    </row>
    <row r="1465" spans="1:17" x14ac:dyDescent="0.3">
      <c r="A1465">
        <v>732000</v>
      </c>
      <c r="B1465" s="1" t="s">
        <v>5009</v>
      </c>
      <c r="C1465" s="1" t="s">
        <v>8579</v>
      </c>
      <c r="D1465" s="1" t="s">
        <v>12125</v>
      </c>
      <c r="E1465" s="1" t="s">
        <v>15660</v>
      </c>
      <c r="F1465" s="1" t="s">
        <v>19180</v>
      </c>
      <c r="G1465" s="1" t="s">
        <v>22713</v>
      </c>
      <c r="H1465" s="1" t="s">
        <v>26245</v>
      </c>
      <c r="I1465" s="1" t="s">
        <v>29775</v>
      </c>
      <c r="J1465" s="1" t="s">
        <v>1463</v>
      </c>
      <c r="K1465" s="1" t="s">
        <v>33309</v>
      </c>
      <c r="L1465" s="1" t="s">
        <v>36583</v>
      </c>
      <c r="M1465" s="1" t="s">
        <v>40099</v>
      </c>
      <c r="N1465" s="1" t="s">
        <v>43618</v>
      </c>
      <c r="O1465" s="1" t="s">
        <v>50628</v>
      </c>
      <c r="P1465" s="1" t="s">
        <v>47126</v>
      </c>
      <c r="Q1465" s="1">
        <f>loss__13[[#This Row],[15]]+0</f>
        <v>1.7956745999999999</v>
      </c>
    </row>
    <row r="1466" spans="1:17" x14ac:dyDescent="0.3">
      <c r="A1466">
        <v>732500</v>
      </c>
      <c r="B1466" s="1" t="s">
        <v>5010</v>
      </c>
      <c r="C1466" s="1" t="s">
        <v>8580</v>
      </c>
      <c r="D1466" s="1" t="s">
        <v>12126</v>
      </c>
      <c r="E1466" s="1" t="s">
        <v>15661</v>
      </c>
      <c r="F1466" s="1" t="s">
        <v>19181</v>
      </c>
      <c r="G1466" s="1" t="s">
        <v>22714</v>
      </c>
      <c r="H1466" s="1" t="s">
        <v>26246</v>
      </c>
      <c r="I1466" s="1" t="s">
        <v>29776</v>
      </c>
      <c r="J1466" s="1" t="s">
        <v>1464</v>
      </c>
      <c r="K1466" s="1" t="s">
        <v>33310</v>
      </c>
      <c r="L1466" s="1" t="s">
        <v>36584</v>
      </c>
      <c r="M1466" s="1" t="s">
        <v>40100</v>
      </c>
      <c r="N1466" s="1" t="s">
        <v>43619</v>
      </c>
      <c r="O1466" s="1" t="s">
        <v>50629</v>
      </c>
      <c r="P1466" s="1" t="s">
        <v>47127</v>
      </c>
      <c r="Q1466" s="1">
        <f>loss__13[[#This Row],[15]]+0</f>
        <v>1.8446842000000001</v>
      </c>
    </row>
    <row r="1467" spans="1:17" x14ac:dyDescent="0.3">
      <c r="A1467">
        <v>733000</v>
      </c>
      <c r="B1467" s="1" t="s">
        <v>5011</v>
      </c>
      <c r="C1467" s="1" t="s">
        <v>8581</v>
      </c>
      <c r="D1467" s="1" t="s">
        <v>12127</v>
      </c>
      <c r="E1467" s="1" t="s">
        <v>15662</v>
      </c>
      <c r="F1467" s="1" t="s">
        <v>19182</v>
      </c>
      <c r="G1467" s="1" t="s">
        <v>22715</v>
      </c>
      <c r="H1467" s="1" t="s">
        <v>26247</v>
      </c>
      <c r="I1467" s="1" t="s">
        <v>29777</v>
      </c>
      <c r="J1467" s="1" t="s">
        <v>1465</v>
      </c>
      <c r="K1467" s="1" t="s">
        <v>33311</v>
      </c>
      <c r="L1467" s="1" t="s">
        <v>36585</v>
      </c>
      <c r="M1467" s="1" t="s">
        <v>40101</v>
      </c>
      <c r="N1467" s="1" t="s">
        <v>43620</v>
      </c>
      <c r="O1467" s="1" t="s">
        <v>50630</v>
      </c>
      <c r="P1467" s="1" t="s">
        <v>47128</v>
      </c>
      <c r="Q1467" s="1">
        <f>loss__13[[#This Row],[15]]+0</f>
        <v>1.8724244999999999</v>
      </c>
    </row>
    <row r="1468" spans="1:17" x14ac:dyDescent="0.3">
      <c r="A1468">
        <v>733500</v>
      </c>
      <c r="B1468" s="1" t="s">
        <v>5012</v>
      </c>
      <c r="C1468" s="1" t="s">
        <v>8582</v>
      </c>
      <c r="D1468" s="1" t="s">
        <v>12128</v>
      </c>
      <c r="E1468" s="1" t="s">
        <v>15663</v>
      </c>
      <c r="F1468" s="1" t="s">
        <v>19183</v>
      </c>
      <c r="G1468" s="1" t="s">
        <v>22716</v>
      </c>
      <c r="H1468" s="1" t="s">
        <v>26248</v>
      </c>
      <c r="I1468" s="1" t="s">
        <v>29778</v>
      </c>
      <c r="J1468" s="1" t="s">
        <v>1466</v>
      </c>
      <c r="K1468" s="1" t="s">
        <v>33312</v>
      </c>
      <c r="L1468" s="1" t="s">
        <v>36586</v>
      </c>
      <c r="M1468" s="1" t="s">
        <v>40102</v>
      </c>
      <c r="N1468" s="1" t="s">
        <v>43621</v>
      </c>
      <c r="O1468" s="1" t="s">
        <v>50631</v>
      </c>
      <c r="P1468" s="1" t="s">
        <v>47129</v>
      </c>
      <c r="Q1468" s="1">
        <f>loss__13[[#This Row],[15]]+0</f>
        <v>1.7784612</v>
      </c>
    </row>
    <row r="1469" spans="1:17" x14ac:dyDescent="0.3">
      <c r="A1469">
        <v>734000</v>
      </c>
      <c r="B1469" s="1" t="s">
        <v>5013</v>
      </c>
      <c r="C1469" s="1" t="s">
        <v>8583</v>
      </c>
      <c r="D1469" s="1" t="s">
        <v>12129</v>
      </c>
      <c r="E1469" s="1" t="s">
        <v>15664</v>
      </c>
      <c r="F1469" s="1" t="s">
        <v>19184</v>
      </c>
      <c r="G1469" s="1" t="s">
        <v>22717</v>
      </c>
      <c r="H1469" s="1" t="s">
        <v>26249</v>
      </c>
      <c r="I1469" s="1" t="s">
        <v>29779</v>
      </c>
      <c r="J1469" s="1" t="s">
        <v>1467</v>
      </c>
      <c r="K1469" s="1" t="s">
        <v>33313</v>
      </c>
      <c r="L1469" s="1" t="s">
        <v>36587</v>
      </c>
      <c r="M1469" s="1" t="s">
        <v>40103</v>
      </c>
      <c r="N1469" s="1" t="s">
        <v>43622</v>
      </c>
      <c r="O1469" s="1" t="s">
        <v>50632</v>
      </c>
      <c r="P1469" s="1" t="s">
        <v>47130</v>
      </c>
      <c r="Q1469" s="1">
        <f>loss__13[[#This Row],[15]]+0</f>
        <v>1.8825638</v>
      </c>
    </row>
    <row r="1470" spans="1:17" x14ac:dyDescent="0.3">
      <c r="A1470">
        <v>734500</v>
      </c>
      <c r="B1470" s="1" t="s">
        <v>5014</v>
      </c>
      <c r="C1470" s="1" t="s">
        <v>8584</v>
      </c>
      <c r="D1470" s="1" t="s">
        <v>12130</v>
      </c>
      <c r="E1470" s="1" t="s">
        <v>15665</v>
      </c>
      <c r="F1470" s="1" t="s">
        <v>19185</v>
      </c>
      <c r="G1470" s="1" t="s">
        <v>22718</v>
      </c>
      <c r="H1470" s="1" t="s">
        <v>26250</v>
      </c>
      <c r="I1470" s="1" t="s">
        <v>29780</v>
      </c>
      <c r="J1470" s="1" t="s">
        <v>1468</v>
      </c>
      <c r="K1470" s="1" t="s">
        <v>33314</v>
      </c>
      <c r="L1470" s="1" t="s">
        <v>36588</v>
      </c>
      <c r="M1470" s="1" t="s">
        <v>40104</v>
      </c>
      <c r="N1470" s="1" t="s">
        <v>43623</v>
      </c>
      <c r="O1470" s="1" t="s">
        <v>50633</v>
      </c>
      <c r="P1470" s="1" t="s">
        <v>47131</v>
      </c>
      <c r="Q1470" s="1">
        <f>loss__13[[#This Row],[15]]+0</f>
        <v>1.7697240999999999</v>
      </c>
    </row>
    <row r="1471" spans="1:17" x14ac:dyDescent="0.3">
      <c r="A1471">
        <v>735000</v>
      </c>
      <c r="B1471" s="1" t="s">
        <v>5015</v>
      </c>
      <c r="C1471" s="1" t="s">
        <v>8585</v>
      </c>
      <c r="D1471" s="1" t="s">
        <v>12131</v>
      </c>
      <c r="E1471" s="1" t="s">
        <v>15666</v>
      </c>
      <c r="F1471" s="1" t="s">
        <v>7518</v>
      </c>
      <c r="G1471" s="1" t="s">
        <v>22719</v>
      </c>
      <c r="H1471" s="1" t="s">
        <v>26251</v>
      </c>
      <c r="I1471" s="1" t="s">
        <v>29781</v>
      </c>
      <c r="J1471" s="1" t="s">
        <v>1469</v>
      </c>
      <c r="K1471" s="1" t="s">
        <v>33315</v>
      </c>
      <c r="L1471" s="1" t="s">
        <v>36589</v>
      </c>
      <c r="M1471" s="1" t="s">
        <v>40105</v>
      </c>
      <c r="N1471" s="1" t="s">
        <v>43624</v>
      </c>
      <c r="O1471" s="1" t="s">
        <v>50634</v>
      </c>
      <c r="P1471" s="1" t="s">
        <v>47132</v>
      </c>
      <c r="Q1471" s="1">
        <f>loss__13[[#This Row],[15]]+0</f>
        <v>1.6170800000000001</v>
      </c>
    </row>
    <row r="1472" spans="1:17" x14ac:dyDescent="0.3">
      <c r="A1472">
        <v>735500</v>
      </c>
      <c r="B1472" s="1" t="s">
        <v>5016</v>
      </c>
      <c r="C1472" s="1" t="s">
        <v>8586</v>
      </c>
      <c r="D1472" s="1" t="s">
        <v>12132</v>
      </c>
      <c r="E1472" s="1" t="s">
        <v>15667</v>
      </c>
      <c r="F1472" s="1" t="s">
        <v>19186</v>
      </c>
      <c r="G1472" s="1" t="s">
        <v>22720</v>
      </c>
      <c r="H1472" s="1" t="s">
        <v>26252</v>
      </c>
      <c r="I1472" s="1" t="s">
        <v>29782</v>
      </c>
      <c r="J1472" s="1" t="s">
        <v>1470</v>
      </c>
      <c r="K1472" s="1" t="s">
        <v>33316</v>
      </c>
      <c r="L1472" s="1" t="s">
        <v>36590</v>
      </c>
      <c r="M1472" s="1" t="s">
        <v>40106</v>
      </c>
      <c r="N1472" s="1" t="s">
        <v>43625</v>
      </c>
      <c r="O1472" s="1" t="s">
        <v>50635</v>
      </c>
      <c r="P1472" s="1" t="s">
        <v>47133</v>
      </c>
      <c r="Q1472" s="1">
        <f>loss__13[[#This Row],[15]]+0</f>
        <v>1.8179419000000001</v>
      </c>
    </row>
    <row r="1473" spans="1:17" x14ac:dyDescent="0.3">
      <c r="A1473">
        <v>736000</v>
      </c>
      <c r="B1473" s="1" t="s">
        <v>5017</v>
      </c>
      <c r="C1473" s="1" t="s">
        <v>8587</v>
      </c>
      <c r="D1473" s="1" t="s">
        <v>12133</v>
      </c>
      <c r="E1473" s="1" t="s">
        <v>15668</v>
      </c>
      <c r="F1473" s="1" t="s">
        <v>19187</v>
      </c>
      <c r="G1473" s="1" t="s">
        <v>22721</v>
      </c>
      <c r="H1473" s="1" t="s">
        <v>26253</v>
      </c>
      <c r="I1473" s="1" t="s">
        <v>29783</v>
      </c>
      <c r="J1473" s="1" t="s">
        <v>1471</v>
      </c>
      <c r="K1473" s="1" t="s">
        <v>33317</v>
      </c>
      <c r="L1473" s="1" t="s">
        <v>36591</v>
      </c>
      <c r="M1473" s="1" t="s">
        <v>40107</v>
      </c>
      <c r="N1473" s="1" t="s">
        <v>43626</v>
      </c>
      <c r="O1473" s="1" t="s">
        <v>50636</v>
      </c>
      <c r="P1473" s="1" t="s">
        <v>47134</v>
      </c>
      <c r="Q1473" s="1">
        <f>loss__13[[#This Row],[15]]+0</f>
        <v>1.8373957000000001</v>
      </c>
    </row>
    <row r="1474" spans="1:17" x14ac:dyDescent="0.3">
      <c r="A1474">
        <v>736500</v>
      </c>
      <c r="B1474" s="1" t="s">
        <v>5018</v>
      </c>
      <c r="C1474" s="1" t="s">
        <v>8588</v>
      </c>
      <c r="D1474" s="1" t="s">
        <v>12134</v>
      </c>
      <c r="E1474" s="1" t="s">
        <v>15669</v>
      </c>
      <c r="F1474" s="1" t="s">
        <v>19188</v>
      </c>
      <c r="G1474" s="1" t="s">
        <v>22722</v>
      </c>
      <c r="H1474" s="1" t="s">
        <v>26254</v>
      </c>
      <c r="I1474" s="1" t="s">
        <v>29784</v>
      </c>
      <c r="J1474" s="1" t="s">
        <v>1472</v>
      </c>
      <c r="K1474" s="1" t="s">
        <v>33318</v>
      </c>
      <c r="L1474" s="1" t="s">
        <v>36592</v>
      </c>
      <c r="M1474" s="1" t="s">
        <v>40108</v>
      </c>
      <c r="N1474" s="1" t="s">
        <v>43627</v>
      </c>
      <c r="O1474" s="1" t="s">
        <v>50637</v>
      </c>
      <c r="P1474" s="1" t="s">
        <v>47135</v>
      </c>
      <c r="Q1474" s="1">
        <f>loss__13[[#This Row],[15]]+0</f>
        <v>1.9088160999999999</v>
      </c>
    </row>
    <row r="1475" spans="1:17" x14ac:dyDescent="0.3">
      <c r="A1475">
        <v>737000</v>
      </c>
      <c r="B1475" s="1" t="s">
        <v>5019</v>
      </c>
      <c r="C1475" s="1" t="s">
        <v>8589</v>
      </c>
      <c r="D1475" s="1" t="s">
        <v>12135</v>
      </c>
      <c r="E1475" s="1" t="s">
        <v>15670</v>
      </c>
      <c r="F1475" s="1" t="s">
        <v>19189</v>
      </c>
      <c r="G1475" s="1" t="s">
        <v>22723</v>
      </c>
      <c r="H1475" s="1" t="s">
        <v>26255</v>
      </c>
      <c r="I1475" s="1" t="s">
        <v>29785</v>
      </c>
      <c r="J1475" s="1" t="s">
        <v>1473</v>
      </c>
      <c r="K1475" s="1" t="s">
        <v>33319</v>
      </c>
      <c r="L1475" s="1" t="s">
        <v>36593</v>
      </c>
      <c r="M1475" s="1" t="s">
        <v>40109</v>
      </c>
      <c r="N1475" s="1" t="s">
        <v>43628</v>
      </c>
      <c r="O1475" s="1" t="s">
        <v>50638</v>
      </c>
      <c r="P1475" s="1" t="s">
        <v>47136</v>
      </c>
      <c r="Q1475" s="1">
        <f>loss__13[[#This Row],[15]]+0</f>
        <v>1.9768264</v>
      </c>
    </row>
    <row r="1476" spans="1:17" x14ac:dyDescent="0.3">
      <c r="A1476">
        <v>737500</v>
      </c>
      <c r="B1476" s="1" t="s">
        <v>5020</v>
      </c>
      <c r="C1476" s="1" t="s">
        <v>8590</v>
      </c>
      <c r="D1476" s="1" t="s">
        <v>12136</v>
      </c>
      <c r="E1476" s="1" t="s">
        <v>15671</v>
      </c>
      <c r="F1476" s="1" t="s">
        <v>19190</v>
      </c>
      <c r="G1476" s="1" t="s">
        <v>22724</v>
      </c>
      <c r="H1476" s="1" t="s">
        <v>26256</v>
      </c>
      <c r="I1476" s="1" t="s">
        <v>29786</v>
      </c>
      <c r="J1476" s="1" t="s">
        <v>1474</v>
      </c>
      <c r="K1476" s="1" t="s">
        <v>33320</v>
      </c>
      <c r="L1476" s="1" t="s">
        <v>36594</v>
      </c>
      <c r="M1476" s="1" t="s">
        <v>40110</v>
      </c>
      <c r="N1476" s="1" t="s">
        <v>43629</v>
      </c>
      <c r="O1476" s="1" t="s">
        <v>50639</v>
      </c>
      <c r="P1476" s="1" t="s">
        <v>47137</v>
      </c>
      <c r="Q1476" s="1">
        <f>loss__13[[#This Row],[15]]+0</f>
        <v>1.7463453</v>
      </c>
    </row>
    <row r="1477" spans="1:17" x14ac:dyDescent="0.3">
      <c r="A1477">
        <v>738000</v>
      </c>
      <c r="B1477" s="1" t="s">
        <v>5021</v>
      </c>
      <c r="C1477" s="1" t="s">
        <v>8591</v>
      </c>
      <c r="D1477" s="1" t="s">
        <v>12137</v>
      </c>
      <c r="E1477" s="1" t="s">
        <v>15672</v>
      </c>
      <c r="F1477" s="1" t="s">
        <v>19191</v>
      </c>
      <c r="G1477" s="1" t="s">
        <v>22725</v>
      </c>
      <c r="H1477" s="1" t="s">
        <v>26257</v>
      </c>
      <c r="I1477" s="1" t="s">
        <v>29787</v>
      </c>
      <c r="J1477" s="1" t="s">
        <v>1475</v>
      </c>
      <c r="K1477" s="1" t="s">
        <v>33321</v>
      </c>
      <c r="L1477" s="1" t="s">
        <v>36595</v>
      </c>
      <c r="M1477" s="1" t="s">
        <v>40111</v>
      </c>
      <c r="N1477" s="1" t="s">
        <v>43630</v>
      </c>
      <c r="O1477" s="1" t="s">
        <v>50640</v>
      </c>
      <c r="P1477" s="1" t="s">
        <v>47138</v>
      </c>
      <c r="Q1477" s="1">
        <f>loss__13[[#This Row],[15]]+0</f>
        <v>1.8581489</v>
      </c>
    </row>
    <row r="1478" spans="1:17" x14ac:dyDescent="0.3">
      <c r="A1478">
        <v>738500</v>
      </c>
      <c r="B1478" s="1" t="s">
        <v>5022</v>
      </c>
      <c r="C1478" s="1" t="s">
        <v>8592</v>
      </c>
      <c r="D1478" s="1" t="s">
        <v>12138</v>
      </c>
      <c r="E1478" s="1" t="s">
        <v>15673</v>
      </c>
      <c r="F1478" s="1" t="s">
        <v>19192</v>
      </c>
      <c r="G1478" s="1" t="s">
        <v>22726</v>
      </c>
      <c r="H1478" s="1" t="s">
        <v>26258</v>
      </c>
      <c r="I1478" s="1" t="s">
        <v>29788</v>
      </c>
      <c r="J1478" s="1" t="s">
        <v>1476</v>
      </c>
      <c r="K1478" s="1" t="s">
        <v>33322</v>
      </c>
      <c r="L1478" s="1" t="s">
        <v>36596</v>
      </c>
      <c r="M1478" s="1" t="s">
        <v>40112</v>
      </c>
      <c r="N1478" s="1" t="s">
        <v>43631</v>
      </c>
      <c r="O1478" s="1" t="s">
        <v>50641</v>
      </c>
      <c r="P1478" s="1" t="s">
        <v>47139</v>
      </c>
      <c r="Q1478" s="1">
        <f>loss__13[[#This Row],[15]]+0</f>
        <v>1.8588197</v>
      </c>
    </row>
    <row r="1479" spans="1:17" x14ac:dyDescent="0.3">
      <c r="A1479">
        <v>739000</v>
      </c>
      <c r="B1479" s="1" t="s">
        <v>5023</v>
      </c>
      <c r="C1479" s="1" t="s">
        <v>8593</v>
      </c>
      <c r="D1479" s="1" t="s">
        <v>12139</v>
      </c>
      <c r="E1479" s="1" t="s">
        <v>7999</v>
      </c>
      <c r="F1479" s="1" t="s">
        <v>19193</v>
      </c>
      <c r="G1479" s="1" t="s">
        <v>22727</v>
      </c>
      <c r="H1479" s="1" t="s">
        <v>26259</v>
      </c>
      <c r="I1479" s="1" t="s">
        <v>29789</v>
      </c>
      <c r="J1479" s="1" t="s">
        <v>1477</v>
      </c>
      <c r="K1479" s="1" t="s">
        <v>33323</v>
      </c>
      <c r="L1479" s="1" t="s">
        <v>36597</v>
      </c>
      <c r="M1479" s="1" t="s">
        <v>40113</v>
      </c>
      <c r="N1479" s="1" t="s">
        <v>43632</v>
      </c>
      <c r="O1479" s="1" t="s">
        <v>50642</v>
      </c>
      <c r="P1479" s="1" t="s">
        <v>47140</v>
      </c>
      <c r="Q1479" s="1">
        <f>loss__13[[#This Row],[15]]+0</f>
        <v>1.7804040999999999</v>
      </c>
    </row>
    <row r="1480" spans="1:17" x14ac:dyDescent="0.3">
      <c r="A1480">
        <v>739500</v>
      </c>
      <c r="B1480" s="1" t="s">
        <v>5024</v>
      </c>
      <c r="C1480" s="1" t="s">
        <v>8594</v>
      </c>
      <c r="D1480" s="1" t="s">
        <v>12140</v>
      </c>
      <c r="E1480" s="1" t="s">
        <v>15674</v>
      </c>
      <c r="F1480" s="1" t="s">
        <v>19194</v>
      </c>
      <c r="G1480" s="1" t="s">
        <v>22728</v>
      </c>
      <c r="H1480" s="1" t="s">
        <v>26260</v>
      </c>
      <c r="I1480" s="1" t="s">
        <v>29790</v>
      </c>
      <c r="J1480" s="1" t="s">
        <v>1478</v>
      </c>
      <c r="K1480" s="1" t="s">
        <v>33324</v>
      </c>
      <c r="L1480" s="1" t="s">
        <v>36598</v>
      </c>
      <c r="M1480" s="1" t="s">
        <v>40114</v>
      </c>
      <c r="N1480" s="1" t="s">
        <v>43633</v>
      </c>
      <c r="O1480" s="1" t="s">
        <v>50643</v>
      </c>
      <c r="P1480" s="1" t="s">
        <v>47141</v>
      </c>
      <c r="Q1480" s="1">
        <f>loss__13[[#This Row],[15]]+0</f>
        <v>1.881319</v>
      </c>
    </row>
    <row r="1481" spans="1:17" x14ac:dyDescent="0.3">
      <c r="A1481">
        <v>740000</v>
      </c>
      <c r="B1481" s="1" t="s">
        <v>5025</v>
      </c>
      <c r="C1481" s="1" t="s">
        <v>8595</v>
      </c>
      <c r="D1481" s="1" t="s">
        <v>12141</v>
      </c>
      <c r="E1481" s="1" t="s">
        <v>15675</v>
      </c>
      <c r="F1481" s="1" t="s">
        <v>19195</v>
      </c>
      <c r="G1481" s="1" t="s">
        <v>22729</v>
      </c>
      <c r="H1481" s="1" t="s">
        <v>26261</v>
      </c>
      <c r="I1481" s="1" t="s">
        <v>29791</v>
      </c>
      <c r="J1481" s="1" t="s">
        <v>1479</v>
      </c>
      <c r="K1481" s="1" t="s">
        <v>33325</v>
      </c>
      <c r="L1481" s="1" t="s">
        <v>36599</v>
      </c>
      <c r="M1481" s="1" t="s">
        <v>40115</v>
      </c>
      <c r="N1481" s="1" t="s">
        <v>43634</v>
      </c>
      <c r="O1481" s="1" t="s">
        <v>50644</v>
      </c>
      <c r="P1481" s="1" t="s">
        <v>47142</v>
      </c>
      <c r="Q1481" s="1">
        <f>loss__13[[#This Row],[15]]+0</f>
        <v>1.8515809000000001</v>
      </c>
    </row>
    <row r="1482" spans="1:17" x14ac:dyDescent="0.3">
      <c r="A1482">
        <v>740500</v>
      </c>
      <c r="B1482" s="1" t="s">
        <v>5026</v>
      </c>
      <c r="C1482" s="1" t="s">
        <v>8596</v>
      </c>
      <c r="D1482" s="1" t="s">
        <v>12142</v>
      </c>
      <c r="E1482" s="1" t="s">
        <v>15676</v>
      </c>
      <c r="F1482" s="1" t="s">
        <v>19196</v>
      </c>
      <c r="G1482" s="1" t="s">
        <v>22730</v>
      </c>
      <c r="H1482" s="1" t="s">
        <v>26262</v>
      </c>
      <c r="I1482" s="1" t="s">
        <v>29792</v>
      </c>
      <c r="J1482" s="1" t="s">
        <v>1480</v>
      </c>
      <c r="K1482" s="1" t="s">
        <v>33326</v>
      </c>
      <c r="L1482" s="1" t="s">
        <v>36600</v>
      </c>
      <c r="M1482" s="1" t="s">
        <v>40116</v>
      </c>
      <c r="N1482" s="1" t="s">
        <v>43635</v>
      </c>
      <c r="O1482" s="1" t="s">
        <v>50645</v>
      </c>
      <c r="P1482" s="1" t="s">
        <v>30249</v>
      </c>
      <c r="Q1482" s="1">
        <f>loss__13[[#This Row],[15]]+0</f>
        <v>1.9049316999999999</v>
      </c>
    </row>
    <row r="1483" spans="1:17" x14ac:dyDescent="0.3">
      <c r="A1483">
        <v>741000</v>
      </c>
      <c r="B1483" s="1" t="s">
        <v>5027</v>
      </c>
      <c r="C1483" s="1" t="s">
        <v>8597</v>
      </c>
      <c r="D1483" s="1" t="s">
        <v>12143</v>
      </c>
      <c r="E1483" s="1" t="s">
        <v>15677</v>
      </c>
      <c r="F1483" s="1" t="s">
        <v>19197</v>
      </c>
      <c r="G1483" s="1" t="s">
        <v>22731</v>
      </c>
      <c r="H1483" s="1" t="s">
        <v>26263</v>
      </c>
      <c r="I1483" s="1" t="s">
        <v>29793</v>
      </c>
      <c r="J1483" s="1" t="s">
        <v>1481</v>
      </c>
      <c r="K1483" s="1" t="s">
        <v>33327</v>
      </c>
      <c r="L1483" s="1" t="s">
        <v>36601</v>
      </c>
      <c r="M1483" s="1" t="s">
        <v>40117</v>
      </c>
      <c r="N1483" s="1" t="s">
        <v>43636</v>
      </c>
      <c r="O1483" s="1" t="s">
        <v>50646</v>
      </c>
      <c r="P1483" s="1" t="s">
        <v>47143</v>
      </c>
      <c r="Q1483" s="1">
        <f>loss__13[[#This Row],[15]]+0</f>
        <v>1.9049559</v>
      </c>
    </row>
    <row r="1484" spans="1:17" x14ac:dyDescent="0.3">
      <c r="A1484">
        <v>741500</v>
      </c>
      <c r="B1484" s="1" t="s">
        <v>5028</v>
      </c>
      <c r="C1484" s="1" t="s">
        <v>8598</v>
      </c>
      <c r="D1484" s="1" t="s">
        <v>12144</v>
      </c>
      <c r="E1484" s="1" t="s">
        <v>15678</v>
      </c>
      <c r="F1484" s="1" t="s">
        <v>19198</v>
      </c>
      <c r="G1484" s="1" t="s">
        <v>22732</v>
      </c>
      <c r="H1484" s="1" t="s">
        <v>26264</v>
      </c>
      <c r="I1484" s="1" t="s">
        <v>29794</v>
      </c>
      <c r="J1484" s="1" t="s">
        <v>1482</v>
      </c>
      <c r="K1484" s="1" t="s">
        <v>33328</v>
      </c>
      <c r="L1484" s="1" t="s">
        <v>36602</v>
      </c>
      <c r="M1484" s="1" t="s">
        <v>40118</v>
      </c>
      <c r="N1484" s="1" t="s">
        <v>43637</v>
      </c>
      <c r="O1484" s="1" t="s">
        <v>50647</v>
      </c>
      <c r="P1484" s="1" t="s">
        <v>47144</v>
      </c>
      <c r="Q1484" s="1">
        <f>loss__13[[#This Row],[15]]+0</f>
        <v>1.8454899</v>
      </c>
    </row>
    <row r="1485" spans="1:17" x14ac:dyDescent="0.3">
      <c r="A1485">
        <v>742000</v>
      </c>
      <c r="B1485" s="1" t="s">
        <v>5029</v>
      </c>
      <c r="C1485" s="1" t="s">
        <v>8599</v>
      </c>
      <c r="D1485" s="1" t="s">
        <v>12145</v>
      </c>
      <c r="E1485" s="1" t="s">
        <v>15679</v>
      </c>
      <c r="F1485" s="1" t="s">
        <v>19199</v>
      </c>
      <c r="G1485" s="1" t="s">
        <v>22733</v>
      </c>
      <c r="H1485" s="1" t="s">
        <v>26265</v>
      </c>
      <c r="I1485" s="1" t="s">
        <v>29795</v>
      </c>
      <c r="J1485" s="1" t="s">
        <v>1483</v>
      </c>
      <c r="K1485" s="1" t="s">
        <v>33329</v>
      </c>
      <c r="L1485" s="1" t="s">
        <v>36603</v>
      </c>
      <c r="M1485" s="1" t="s">
        <v>40119</v>
      </c>
      <c r="N1485" s="1" t="s">
        <v>43638</v>
      </c>
      <c r="O1485" s="1" t="s">
        <v>50648</v>
      </c>
      <c r="P1485" s="1" t="s">
        <v>47145</v>
      </c>
      <c r="Q1485" s="1">
        <f>loss__13[[#This Row],[15]]+0</f>
        <v>1.9987478000000001</v>
      </c>
    </row>
    <row r="1486" spans="1:17" x14ac:dyDescent="0.3">
      <c r="A1486">
        <v>742500</v>
      </c>
      <c r="B1486" s="1" t="s">
        <v>5030</v>
      </c>
      <c r="C1486" s="1" t="s">
        <v>8600</v>
      </c>
      <c r="D1486" s="1" t="s">
        <v>12146</v>
      </c>
      <c r="E1486" s="1" t="s">
        <v>15680</v>
      </c>
      <c r="F1486" s="1" t="s">
        <v>19200</v>
      </c>
      <c r="G1486" s="1" t="s">
        <v>22734</v>
      </c>
      <c r="H1486" s="1" t="s">
        <v>26266</v>
      </c>
      <c r="I1486" s="1" t="s">
        <v>29796</v>
      </c>
      <c r="J1486" s="1" t="s">
        <v>1484</v>
      </c>
      <c r="K1486" s="1" t="s">
        <v>33330</v>
      </c>
      <c r="L1486" s="1" t="s">
        <v>36604</v>
      </c>
      <c r="M1486" s="1" t="s">
        <v>40120</v>
      </c>
      <c r="N1486" s="1" t="s">
        <v>43639</v>
      </c>
      <c r="O1486" s="1" t="s">
        <v>50649</v>
      </c>
      <c r="P1486" s="1" t="s">
        <v>47146</v>
      </c>
      <c r="Q1486" s="1">
        <f>loss__13[[#This Row],[15]]+0</f>
        <v>1.8538344</v>
      </c>
    </row>
    <row r="1487" spans="1:17" x14ac:dyDescent="0.3">
      <c r="A1487">
        <v>743000</v>
      </c>
      <c r="B1487" s="1" t="s">
        <v>5031</v>
      </c>
      <c r="C1487" s="1" t="s">
        <v>8601</v>
      </c>
      <c r="D1487" s="1" t="s">
        <v>12147</v>
      </c>
      <c r="E1487" s="1" t="s">
        <v>15681</v>
      </c>
      <c r="F1487" s="1" t="s">
        <v>19201</v>
      </c>
      <c r="G1487" s="1" t="s">
        <v>22735</v>
      </c>
      <c r="H1487" s="1" t="s">
        <v>26267</v>
      </c>
      <c r="I1487" s="1" t="s">
        <v>29797</v>
      </c>
      <c r="J1487" s="1" t="s">
        <v>1485</v>
      </c>
      <c r="K1487" s="1" t="s">
        <v>33331</v>
      </c>
      <c r="L1487" s="1" t="s">
        <v>36605</v>
      </c>
      <c r="M1487" s="1" t="s">
        <v>40121</v>
      </c>
      <c r="N1487" s="1" t="s">
        <v>43640</v>
      </c>
      <c r="O1487" s="1" t="s">
        <v>50650</v>
      </c>
      <c r="P1487" s="1" t="s">
        <v>47147</v>
      </c>
      <c r="Q1487" s="1">
        <f>loss__13[[#This Row],[15]]+0</f>
        <v>1.7910347</v>
      </c>
    </row>
    <row r="1488" spans="1:17" x14ac:dyDescent="0.3">
      <c r="A1488">
        <v>743500</v>
      </c>
      <c r="B1488" s="1" t="s">
        <v>5032</v>
      </c>
      <c r="C1488" s="1" t="s">
        <v>8602</v>
      </c>
      <c r="D1488" s="1" t="s">
        <v>12148</v>
      </c>
      <c r="E1488" s="1" t="s">
        <v>15682</v>
      </c>
      <c r="F1488" s="1" t="s">
        <v>19202</v>
      </c>
      <c r="G1488" s="1" t="s">
        <v>22736</v>
      </c>
      <c r="H1488" s="1" t="s">
        <v>26268</v>
      </c>
      <c r="I1488" s="1" t="s">
        <v>29798</v>
      </c>
      <c r="J1488" s="1" t="s">
        <v>1486</v>
      </c>
      <c r="K1488" s="1" t="s">
        <v>33332</v>
      </c>
      <c r="L1488" s="1" t="s">
        <v>36606</v>
      </c>
      <c r="M1488" s="1" t="s">
        <v>40122</v>
      </c>
      <c r="N1488" s="1" t="s">
        <v>43641</v>
      </c>
      <c r="O1488" s="1" t="s">
        <v>50651</v>
      </c>
      <c r="P1488" s="1" t="s">
        <v>47148</v>
      </c>
      <c r="Q1488" s="1">
        <f>loss__13[[#This Row],[15]]+0</f>
        <v>1.9022386</v>
      </c>
    </row>
    <row r="1489" spans="1:17" x14ac:dyDescent="0.3">
      <c r="A1489">
        <v>744000</v>
      </c>
      <c r="B1489" s="1" t="s">
        <v>5033</v>
      </c>
      <c r="C1489" s="1" t="s">
        <v>8603</v>
      </c>
      <c r="D1489" s="1" t="s">
        <v>12149</v>
      </c>
      <c r="E1489" s="1" t="s">
        <v>15683</v>
      </c>
      <c r="F1489" s="1" t="s">
        <v>19203</v>
      </c>
      <c r="G1489" s="1" t="s">
        <v>22737</v>
      </c>
      <c r="H1489" s="1" t="s">
        <v>26269</v>
      </c>
      <c r="I1489" s="1" t="s">
        <v>29799</v>
      </c>
      <c r="J1489" s="1" t="s">
        <v>1487</v>
      </c>
      <c r="K1489" s="1" t="s">
        <v>33333</v>
      </c>
      <c r="L1489" s="1" t="s">
        <v>36607</v>
      </c>
      <c r="M1489" s="1" t="s">
        <v>40123</v>
      </c>
      <c r="N1489" s="1" t="s">
        <v>43642</v>
      </c>
      <c r="O1489" s="1" t="s">
        <v>50652</v>
      </c>
      <c r="P1489" s="1" t="s">
        <v>47149</v>
      </c>
      <c r="Q1489" s="1">
        <f>loss__13[[#This Row],[15]]+0</f>
        <v>1.8495941</v>
      </c>
    </row>
    <row r="1490" spans="1:17" x14ac:dyDescent="0.3">
      <c r="A1490">
        <v>744500</v>
      </c>
      <c r="B1490" s="1" t="s">
        <v>5034</v>
      </c>
      <c r="C1490" s="1" t="s">
        <v>8604</v>
      </c>
      <c r="D1490" s="1" t="s">
        <v>12150</v>
      </c>
      <c r="E1490" s="1" t="s">
        <v>15684</v>
      </c>
      <c r="F1490" s="1" t="s">
        <v>19204</v>
      </c>
      <c r="G1490" s="1" t="s">
        <v>22738</v>
      </c>
      <c r="H1490" s="1" t="s">
        <v>26270</v>
      </c>
      <c r="I1490" s="1" t="s">
        <v>29800</v>
      </c>
      <c r="J1490" s="1" t="s">
        <v>1488</v>
      </c>
      <c r="K1490" s="1" t="s">
        <v>33334</v>
      </c>
      <c r="L1490" s="1" t="s">
        <v>36608</v>
      </c>
      <c r="M1490" s="1" t="s">
        <v>40124</v>
      </c>
      <c r="N1490" s="1" t="s">
        <v>43643</v>
      </c>
      <c r="O1490" s="1" t="s">
        <v>50653</v>
      </c>
      <c r="P1490" s="1" t="s">
        <v>47150</v>
      </c>
      <c r="Q1490" s="1">
        <f>loss__13[[#This Row],[15]]+0</f>
        <v>1.8829933000000001</v>
      </c>
    </row>
    <row r="1491" spans="1:17" x14ac:dyDescent="0.3">
      <c r="A1491">
        <v>745000</v>
      </c>
      <c r="B1491" s="1" t="s">
        <v>5035</v>
      </c>
      <c r="C1491" s="1" t="s">
        <v>8605</v>
      </c>
      <c r="D1491" s="1" t="s">
        <v>12151</v>
      </c>
      <c r="E1491" s="1" t="s">
        <v>15685</v>
      </c>
      <c r="F1491" s="1" t="s">
        <v>19205</v>
      </c>
      <c r="G1491" s="1" t="s">
        <v>22739</v>
      </c>
      <c r="H1491" s="1" t="s">
        <v>26271</v>
      </c>
      <c r="I1491" s="1" t="s">
        <v>29801</v>
      </c>
      <c r="J1491" s="1" t="s">
        <v>887</v>
      </c>
      <c r="K1491" s="1" t="s">
        <v>33335</v>
      </c>
      <c r="L1491" s="1" t="s">
        <v>36609</v>
      </c>
      <c r="M1491" s="1" t="s">
        <v>40125</v>
      </c>
      <c r="N1491" s="1" t="s">
        <v>43644</v>
      </c>
      <c r="O1491" s="1" t="s">
        <v>50654</v>
      </c>
      <c r="P1491" s="1" t="s">
        <v>47151</v>
      </c>
      <c r="Q1491" s="1">
        <f>loss__13[[#This Row],[15]]+0</f>
        <v>1.7995285000000001</v>
      </c>
    </row>
    <row r="1492" spans="1:17" x14ac:dyDescent="0.3">
      <c r="A1492">
        <v>745500</v>
      </c>
      <c r="B1492" s="1" t="s">
        <v>5036</v>
      </c>
      <c r="C1492" s="1" t="s">
        <v>8606</v>
      </c>
      <c r="D1492" s="1" t="s">
        <v>12152</v>
      </c>
      <c r="E1492" s="1" t="s">
        <v>15686</v>
      </c>
      <c r="F1492" s="1" t="s">
        <v>19206</v>
      </c>
      <c r="G1492" s="1" t="s">
        <v>22740</v>
      </c>
      <c r="H1492" s="1" t="s">
        <v>26272</v>
      </c>
      <c r="I1492" s="1" t="s">
        <v>29802</v>
      </c>
      <c r="J1492" s="1" t="s">
        <v>1489</v>
      </c>
      <c r="K1492" s="1" t="s">
        <v>33336</v>
      </c>
      <c r="L1492" s="1" t="s">
        <v>36610</v>
      </c>
      <c r="M1492" s="1" t="s">
        <v>40126</v>
      </c>
      <c r="N1492" s="1" t="s">
        <v>43645</v>
      </c>
      <c r="O1492" s="1" t="s">
        <v>50655</v>
      </c>
      <c r="P1492" s="1" t="s">
        <v>47152</v>
      </c>
      <c r="Q1492" s="1">
        <f>loss__13[[#This Row],[15]]+0</f>
        <v>1.8319354999999999</v>
      </c>
    </row>
    <row r="1493" spans="1:17" x14ac:dyDescent="0.3">
      <c r="A1493">
        <v>746000</v>
      </c>
      <c r="B1493" s="1" t="s">
        <v>5037</v>
      </c>
      <c r="C1493" s="1" t="s">
        <v>8607</v>
      </c>
      <c r="D1493" s="1" t="s">
        <v>12153</v>
      </c>
      <c r="E1493" s="1" t="s">
        <v>15687</v>
      </c>
      <c r="F1493" s="1" t="s">
        <v>19207</v>
      </c>
      <c r="G1493" s="1" t="s">
        <v>22741</v>
      </c>
      <c r="H1493" s="1" t="s">
        <v>26273</v>
      </c>
      <c r="I1493" s="1" t="s">
        <v>29803</v>
      </c>
      <c r="J1493" s="1" t="s">
        <v>1490</v>
      </c>
      <c r="K1493" s="1" t="s">
        <v>33337</v>
      </c>
      <c r="L1493" s="1" t="s">
        <v>36611</v>
      </c>
      <c r="M1493" s="1" t="s">
        <v>40127</v>
      </c>
      <c r="N1493" s="1" t="s">
        <v>43646</v>
      </c>
      <c r="O1493" s="1" t="s">
        <v>50656</v>
      </c>
      <c r="P1493" s="1" t="s">
        <v>47153</v>
      </c>
      <c r="Q1493" s="1">
        <f>loss__13[[#This Row],[15]]+0</f>
        <v>1.7578293</v>
      </c>
    </row>
    <row r="1494" spans="1:17" x14ac:dyDescent="0.3">
      <c r="A1494">
        <v>746500</v>
      </c>
      <c r="B1494" s="1" t="s">
        <v>5038</v>
      </c>
      <c r="C1494" s="1" t="s">
        <v>8608</v>
      </c>
      <c r="D1494" s="1" t="s">
        <v>12154</v>
      </c>
      <c r="E1494" s="1" t="s">
        <v>15688</v>
      </c>
      <c r="F1494" s="1" t="s">
        <v>19208</v>
      </c>
      <c r="G1494" s="1" t="s">
        <v>22742</v>
      </c>
      <c r="H1494" s="1" t="s">
        <v>26274</v>
      </c>
      <c r="I1494" s="1" t="s">
        <v>29804</v>
      </c>
      <c r="J1494" s="1" t="s">
        <v>1491</v>
      </c>
      <c r="K1494" s="1" t="s">
        <v>33338</v>
      </c>
      <c r="L1494" s="1" t="s">
        <v>36612</v>
      </c>
      <c r="M1494" s="1" t="s">
        <v>40128</v>
      </c>
      <c r="N1494" s="1" t="s">
        <v>43647</v>
      </c>
      <c r="O1494" s="1" t="s">
        <v>50657</v>
      </c>
      <c r="P1494" s="1" t="s">
        <v>47154</v>
      </c>
      <c r="Q1494" s="1">
        <f>loss__13[[#This Row],[15]]+0</f>
        <v>1.7824226999999999</v>
      </c>
    </row>
    <row r="1495" spans="1:17" x14ac:dyDescent="0.3">
      <c r="A1495">
        <v>747000</v>
      </c>
      <c r="B1495" s="1" t="s">
        <v>5039</v>
      </c>
      <c r="C1495" s="1" t="s">
        <v>8609</v>
      </c>
      <c r="D1495" s="1" t="s">
        <v>12155</v>
      </c>
      <c r="E1495" s="1" t="s">
        <v>15689</v>
      </c>
      <c r="F1495" s="1" t="s">
        <v>19209</v>
      </c>
      <c r="G1495" s="1" t="s">
        <v>22743</v>
      </c>
      <c r="H1495" s="1" t="s">
        <v>26275</v>
      </c>
      <c r="I1495" s="1" t="s">
        <v>29805</v>
      </c>
      <c r="J1495" s="1" t="s">
        <v>1492</v>
      </c>
      <c r="K1495" s="1" t="s">
        <v>33339</v>
      </c>
      <c r="L1495" s="1" t="s">
        <v>36613</v>
      </c>
      <c r="M1495" s="1" t="s">
        <v>40129</v>
      </c>
      <c r="N1495" s="1" t="s">
        <v>43648</v>
      </c>
      <c r="O1495" s="1" t="s">
        <v>50658</v>
      </c>
      <c r="P1495" s="1" t="s">
        <v>47155</v>
      </c>
      <c r="Q1495" s="1">
        <f>loss__13[[#This Row],[15]]+0</f>
        <v>1.8319171999999999</v>
      </c>
    </row>
    <row r="1496" spans="1:17" x14ac:dyDescent="0.3">
      <c r="A1496">
        <v>747500</v>
      </c>
      <c r="B1496" s="1" t="s">
        <v>5040</v>
      </c>
      <c r="C1496" s="1" t="s">
        <v>8610</v>
      </c>
      <c r="D1496" s="1" t="s">
        <v>12156</v>
      </c>
      <c r="E1496" s="1" t="s">
        <v>15690</v>
      </c>
      <c r="F1496" s="1" t="s">
        <v>19210</v>
      </c>
      <c r="G1496" s="1" t="s">
        <v>22744</v>
      </c>
      <c r="H1496" s="1" t="s">
        <v>26276</v>
      </c>
      <c r="I1496" s="1" t="s">
        <v>29806</v>
      </c>
      <c r="J1496" s="1" t="s">
        <v>1493</v>
      </c>
      <c r="K1496" s="1" t="s">
        <v>33340</v>
      </c>
      <c r="L1496" s="1" t="s">
        <v>36614</v>
      </c>
      <c r="M1496" s="1" t="s">
        <v>40130</v>
      </c>
      <c r="N1496" s="1" t="s">
        <v>43649</v>
      </c>
      <c r="O1496" s="1" t="s">
        <v>50659</v>
      </c>
      <c r="P1496" s="1" t="s">
        <v>47156</v>
      </c>
      <c r="Q1496" s="1">
        <f>loss__13[[#This Row],[15]]+0</f>
        <v>1.8343662000000001</v>
      </c>
    </row>
    <row r="1497" spans="1:17" x14ac:dyDescent="0.3">
      <c r="A1497">
        <v>748000</v>
      </c>
      <c r="B1497" s="1" t="s">
        <v>5041</v>
      </c>
      <c r="C1497" s="1" t="s">
        <v>8611</v>
      </c>
      <c r="D1497" s="1" t="s">
        <v>12157</v>
      </c>
      <c r="E1497" s="1" t="s">
        <v>15691</v>
      </c>
      <c r="F1497" s="1" t="s">
        <v>19211</v>
      </c>
      <c r="G1497" s="1" t="s">
        <v>22745</v>
      </c>
      <c r="H1497" s="1" t="s">
        <v>26277</v>
      </c>
      <c r="I1497" s="1" t="s">
        <v>29807</v>
      </c>
      <c r="J1497" s="1" t="s">
        <v>1494</v>
      </c>
      <c r="K1497" s="1" t="s">
        <v>33341</v>
      </c>
      <c r="L1497" s="1" t="s">
        <v>36615</v>
      </c>
      <c r="M1497" s="1" t="s">
        <v>40131</v>
      </c>
      <c r="N1497" s="1" t="s">
        <v>43650</v>
      </c>
      <c r="O1497" s="1" t="s">
        <v>50660</v>
      </c>
      <c r="P1497" s="1" t="s">
        <v>47157</v>
      </c>
      <c r="Q1497" s="1">
        <f>loss__13[[#This Row],[15]]+0</f>
        <v>1.7511958999999999</v>
      </c>
    </row>
    <row r="1498" spans="1:17" x14ac:dyDescent="0.3">
      <c r="A1498">
        <v>748500</v>
      </c>
      <c r="B1498" s="1" t="s">
        <v>5042</v>
      </c>
      <c r="C1498" s="1" t="s">
        <v>8612</v>
      </c>
      <c r="D1498" s="1" t="s">
        <v>12158</v>
      </c>
      <c r="E1498" s="1" t="s">
        <v>15692</v>
      </c>
      <c r="F1498" s="1" t="s">
        <v>19212</v>
      </c>
      <c r="G1498" s="1" t="s">
        <v>22746</v>
      </c>
      <c r="H1498" s="1" t="s">
        <v>26278</v>
      </c>
      <c r="I1498" s="1" t="s">
        <v>29808</v>
      </c>
      <c r="J1498" s="1" t="s">
        <v>1495</v>
      </c>
      <c r="K1498" s="1" t="s">
        <v>33342</v>
      </c>
      <c r="L1498" s="1" t="s">
        <v>36616</v>
      </c>
      <c r="M1498" s="1" t="s">
        <v>40132</v>
      </c>
      <c r="N1498" s="1" t="s">
        <v>43651</v>
      </c>
      <c r="O1498" s="1" t="s">
        <v>50661</v>
      </c>
      <c r="P1498" s="1" t="s">
        <v>47158</v>
      </c>
      <c r="Q1498" s="1">
        <f>loss__13[[#This Row],[15]]+0</f>
        <v>1.6906474</v>
      </c>
    </row>
    <row r="1499" spans="1:17" x14ac:dyDescent="0.3">
      <c r="A1499">
        <v>749000</v>
      </c>
      <c r="B1499" s="1" t="s">
        <v>5043</v>
      </c>
      <c r="C1499" s="1" t="s">
        <v>8613</v>
      </c>
      <c r="D1499" s="1" t="s">
        <v>12159</v>
      </c>
      <c r="E1499" s="1" t="s">
        <v>15693</v>
      </c>
      <c r="F1499" s="1" t="s">
        <v>19213</v>
      </c>
      <c r="G1499" s="1" t="s">
        <v>22747</v>
      </c>
      <c r="H1499" s="1" t="s">
        <v>26279</v>
      </c>
      <c r="I1499" s="1" t="s">
        <v>29809</v>
      </c>
      <c r="J1499" s="1" t="s">
        <v>1496</v>
      </c>
      <c r="K1499" s="1" t="s">
        <v>33343</v>
      </c>
      <c r="L1499" s="1" t="s">
        <v>36617</v>
      </c>
      <c r="M1499" s="1" t="s">
        <v>40133</v>
      </c>
      <c r="N1499" s="1" t="s">
        <v>43652</v>
      </c>
      <c r="O1499" s="1" t="s">
        <v>50662</v>
      </c>
      <c r="P1499" s="1" t="s">
        <v>47159</v>
      </c>
      <c r="Q1499" s="1">
        <f>loss__13[[#This Row],[15]]+0</f>
        <v>1.9522018000000001</v>
      </c>
    </row>
    <row r="1500" spans="1:17" x14ac:dyDescent="0.3">
      <c r="A1500">
        <v>749500</v>
      </c>
      <c r="B1500" s="1" t="s">
        <v>5044</v>
      </c>
      <c r="C1500" s="1" t="s">
        <v>8614</v>
      </c>
      <c r="D1500" s="1" t="s">
        <v>12160</v>
      </c>
      <c r="E1500" s="1" t="s">
        <v>15694</v>
      </c>
      <c r="F1500" s="1" t="s">
        <v>19214</v>
      </c>
      <c r="G1500" s="1" t="s">
        <v>22748</v>
      </c>
      <c r="H1500" s="1" t="s">
        <v>26280</v>
      </c>
      <c r="I1500" s="1" t="s">
        <v>29810</v>
      </c>
      <c r="J1500" s="1" t="s">
        <v>1497</v>
      </c>
      <c r="K1500" s="1" t="s">
        <v>33344</v>
      </c>
      <c r="L1500" s="1" t="s">
        <v>36618</v>
      </c>
      <c r="M1500" s="1" t="s">
        <v>40134</v>
      </c>
      <c r="N1500" s="1" t="s">
        <v>43653</v>
      </c>
      <c r="O1500" s="1" t="s">
        <v>50663</v>
      </c>
      <c r="P1500" s="1" t="s">
        <v>47160</v>
      </c>
      <c r="Q1500" s="1">
        <f>loss__13[[#This Row],[15]]+0</f>
        <v>2.0026603000000001</v>
      </c>
    </row>
    <row r="1501" spans="1:17" x14ac:dyDescent="0.3">
      <c r="A1501">
        <v>750000</v>
      </c>
      <c r="B1501" s="1" t="s">
        <v>5045</v>
      </c>
      <c r="C1501" s="1" t="s">
        <v>8615</v>
      </c>
      <c r="D1501" s="1" t="s">
        <v>12161</v>
      </c>
      <c r="E1501" s="1" t="s">
        <v>15695</v>
      </c>
      <c r="F1501" s="1" t="s">
        <v>19215</v>
      </c>
      <c r="G1501" s="1" t="s">
        <v>22749</v>
      </c>
      <c r="H1501" s="1" t="s">
        <v>26281</v>
      </c>
      <c r="I1501" s="1" t="s">
        <v>29811</v>
      </c>
      <c r="J1501" s="1" t="s">
        <v>1498</v>
      </c>
      <c r="K1501" s="1" t="s">
        <v>33345</v>
      </c>
      <c r="L1501" s="1" t="s">
        <v>36619</v>
      </c>
      <c r="M1501" s="1" t="s">
        <v>40135</v>
      </c>
      <c r="N1501" s="1" t="s">
        <v>43654</v>
      </c>
      <c r="O1501" s="1" t="s">
        <v>50664</v>
      </c>
      <c r="P1501" s="1" t="s">
        <v>47161</v>
      </c>
      <c r="Q1501" s="1">
        <f>loss__13[[#This Row],[15]]+0</f>
        <v>1.7796713</v>
      </c>
    </row>
    <row r="1502" spans="1:17" x14ac:dyDescent="0.3">
      <c r="A1502">
        <v>750500</v>
      </c>
      <c r="B1502" s="1" t="s">
        <v>5046</v>
      </c>
      <c r="C1502" s="1" t="s">
        <v>8616</v>
      </c>
      <c r="D1502" s="1" t="s">
        <v>12162</v>
      </c>
      <c r="E1502" s="1" t="s">
        <v>15696</v>
      </c>
      <c r="F1502" s="1" t="s">
        <v>19216</v>
      </c>
      <c r="G1502" s="1" t="s">
        <v>22750</v>
      </c>
      <c r="H1502" s="1" t="s">
        <v>26282</v>
      </c>
      <c r="I1502" s="1" t="s">
        <v>29812</v>
      </c>
      <c r="J1502" s="1" t="s">
        <v>1499</v>
      </c>
      <c r="K1502" s="1" t="s">
        <v>33346</v>
      </c>
      <c r="L1502" s="1" t="s">
        <v>36620</v>
      </c>
      <c r="M1502" s="1" t="s">
        <v>40136</v>
      </c>
      <c r="N1502" s="1" t="s">
        <v>43655</v>
      </c>
      <c r="O1502" s="1" t="s">
        <v>50665</v>
      </c>
      <c r="P1502" s="1" t="s">
        <v>47162</v>
      </c>
      <c r="Q1502" s="1">
        <f>loss__13[[#This Row],[15]]+0</f>
        <v>1.8786438000000001</v>
      </c>
    </row>
    <row r="1503" spans="1:17" x14ac:dyDescent="0.3">
      <c r="A1503">
        <v>751000</v>
      </c>
      <c r="B1503" s="1" t="s">
        <v>5047</v>
      </c>
      <c r="C1503" s="1" t="s">
        <v>8617</v>
      </c>
      <c r="D1503" s="1" t="s">
        <v>12163</v>
      </c>
      <c r="E1503" s="1" t="s">
        <v>15697</v>
      </c>
      <c r="F1503" s="1" t="s">
        <v>19217</v>
      </c>
      <c r="G1503" s="1" t="s">
        <v>22751</v>
      </c>
      <c r="H1503" s="1" t="s">
        <v>26283</v>
      </c>
      <c r="I1503" s="1" t="s">
        <v>29813</v>
      </c>
      <c r="J1503" s="1" t="s">
        <v>1500</v>
      </c>
      <c r="K1503" s="1" t="s">
        <v>33347</v>
      </c>
      <c r="L1503" s="1" t="s">
        <v>31920</v>
      </c>
      <c r="M1503" s="1" t="s">
        <v>40137</v>
      </c>
      <c r="N1503" s="1" t="s">
        <v>43656</v>
      </c>
      <c r="O1503" s="1" t="s">
        <v>38312</v>
      </c>
      <c r="P1503" s="1" t="s">
        <v>47163</v>
      </c>
      <c r="Q1503" s="1">
        <f>loss__13[[#This Row],[15]]+0</f>
        <v>1.9958066999999999</v>
      </c>
    </row>
    <row r="1504" spans="1:17" x14ac:dyDescent="0.3">
      <c r="A1504">
        <v>751500</v>
      </c>
      <c r="B1504" s="1" t="s">
        <v>5048</v>
      </c>
      <c r="C1504" s="1" t="s">
        <v>8618</v>
      </c>
      <c r="D1504" s="1" t="s">
        <v>12164</v>
      </c>
      <c r="E1504" s="1" t="s">
        <v>15698</v>
      </c>
      <c r="F1504" s="1" t="s">
        <v>19218</v>
      </c>
      <c r="G1504" s="1" t="s">
        <v>22752</v>
      </c>
      <c r="H1504" s="1" t="s">
        <v>26284</v>
      </c>
      <c r="I1504" s="1" t="s">
        <v>29814</v>
      </c>
      <c r="J1504" s="1" t="s">
        <v>1501</v>
      </c>
      <c r="K1504" s="1" t="s">
        <v>33348</v>
      </c>
      <c r="L1504" s="1" t="s">
        <v>36621</v>
      </c>
      <c r="M1504" s="1" t="s">
        <v>40138</v>
      </c>
      <c r="N1504" s="1" t="s">
        <v>43657</v>
      </c>
      <c r="O1504" s="1" t="s">
        <v>50666</v>
      </c>
      <c r="P1504" s="1" t="s">
        <v>47164</v>
      </c>
      <c r="Q1504" s="1">
        <f>loss__13[[#This Row],[15]]+0</f>
        <v>1.7226212000000001</v>
      </c>
    </row>
    <row r="1505" spans="1:17" x14ac:dyDescent="0.3">
      <c r="A1505">
        <v>752000</v>
      </c>
      <c r="B1505" s="1" t="s">
        <v>5049</v>
      </c>
      <c r="C1505" s="1" t="s">
        <v>8619</v>
      </c>
      <c r="D1505" s="1" t="s">
        <v>12165</v>
      </c>
      <c r="E1505" s="1" t="s">
        <v>15699</v>
      </c>
      <c r="F1505" s="1" t="s">
        <v>19219</v>
      </c>
      <c r="G1505" s="1" t="s">
        <v>22753</v>
      </c>
      <c r="H1505" s="1" t="s">
        <v>26285</v>
      </c>
      <c r="I1505" s="1" t="s">
        <v>29815</v>
      </c>
      <c r="J1505" s="1" t="s">
        <v>1502</v>
      </c>
      <c r="K1505" s="1" t="s">
        <v>33349</v>
      </c>
      <c r="L1505" s="1" t="s">
        <v>36622</v>
      </c>
      <c r="M1505" s="1" t="s">
        <v>40139</v>
      </c>
      <c r="N1505" s="1" t="s">
        <v>43658</v>
      </c>
      <c r="O1505" s="1" t="s">
        <v>50667</v>
      </c>
      <c r="P1505" s="1" t="s">
        <v>47165</v>
      </c>
      <c r="Q1505" s="1">
        <f>loss__13[[#This Row],[15]]+0</f>
        <v>1.8382866</v>
      </c>
    </row>
    <row r="1506" spans="1:17" x14ac:dyDescent="0.3">
      <c r="A1506">
        <v>752500</v>
      </c>
      <c r="B1506" s="1" t="s">
        <v>5050</v>
      </c>
      <c r="C1506" s="1" t="s">
        <v>8620</v>
      </c>
      <c r="D1506" s="1" t="s">
        <v>12166</v>
      </c>
      <c r="E1506" s="1" t="s">
        <v>15700</v>
      </c>
      <c r="F1506" s="1" t="s">
        <v>19220</v>
      </c>
      <c r="G1506" s="1" t="s">
        <v>22754</v>
      </c>
      <c r="H1506" s="1" t="s">
        <v>26286</v>
      </c>
      <c r="I1506" s="1" t="s">
        <v>29816</v>
      </c>
      <c r="J1506" s="1" t="s">
        <v>1503</v>
      </c>
      <c r="K1506" s="1" t="s">
        <v>33350</v>
      </c>
      <c r="L1506" s="1" t="s">
        <v>36623</v>
      </c>
      <c r="M1506" s="1" t="s">
        <v>40140</v>
      </c>
      <c r="N1506" s="1" t="s">
        <v>43659</v>
      </c>
      <c r="O1506" s="1" t="s">
        <v>50668</v>
      </c>
      <c r="P1506" s="1" t="s">
        <v>47166</v>
      </c>
      <c r="Q1506" s="1">
        <f>loss__13[[#This Row],[15]]+0</f>
        <v>1.8380711999999999</v>
      </c>
    </row>
    <row r="1507" spans="1:17" x14ac:dyDescent="0.3">
      <c r="A1507">
        <v>753000</v>
      </c>
      <c r="B1507" s="1" t="s">
        <v>5051</v>
      </c>
      <c r="C1507" s="1" t="s">
        <v>8621</v>
      </c>
      <c r="D1507" s="1" t="s">
        <v>12167</v>
      </c>
      <c r="E1507" s="1" t="s">
        <v>15701</v>
      </c>
      <c r="F1507" s="1" t="s">
        <v>19221</v>
      </c>
      <c r="G1507" s="1" t="s">
        <v>22755</v>
      </c>
      <c r="H1507" s="1" t="s">
        <v>26287</v>
      </c>
      <c r="I1507" s="1" t="s">
        <v>29817</v>
      </c>
      <c r="J1507" s="1" t="s">
        <v>1504</v>
      </c>
      <c r="K1507" s="1" t="s">
        <v>33351</v>
      </c>
      <c r="L1507" s="1" t="s">
        <v>36624</v>
      </c>
      <c r="M1507" s="1" t="s">
        <v>40141</v>
      </c>
      <c r="N1507" s="1" t="s">
        <v>43660</v>
      </c>
      <c r="O1507" s="1" t="s">
        <v>50669</v>
      </c>
      <c r="P1507" s="1" t="s">
        <v>47167</v>
      </c>
      <c r="Q1507" s="1">
        <f>loss__13[[#This Row],[15]]+0</f>
        <v>1.9052277</v>
      </c>
    </row>
    <row r="1508" spans="1:17" x14ac:dyDescent="0.3">
      <c r="A1508">
        <v>753500</v>
      </c>
      <c r="B1508" s="1" t="s">
        <v>5052</v>
      </c>
      <c r="C1508" s="1" t="s">
        <v>8622</v>
      </c>
      <c r="D1508" s="1" t="s">
        <v>12168</v>
      </c>
      <c r="E1508" s="1" t="s">
        <v>15702</v>
      </c>
      <c r="F1508" s="1" t="s">
        <v>19222</v>
      </c>
      <c r="G1508" s="1" t="s">
        <v>22756</v>
      </c>
      <c r="H1508" s="1" t="s">
        <v>26288</v>
      </c>
      <c r="I1508" s="1" t="s">
        <v>29818</v>
      </c>
      <c r="J1508" s="1" t="s">
        <v>1505</v>
      </c>
      <c r="K1508" s="1" t="s">
        <v>33352</v>
      </c>
      <c r="L1508" s="1" t="s">
        <v>36625</v>
      </c>
      <c r="M1508" s="1" t="s">
        <v>40142</v>
      </c>
      <c r="N1508" s="1" t="s">
        <v>43661</v>
      </c>
      <c r="O1508" s="1" t="s">
        <v>50670</v>
      </c>
      <c r="P1508" s="1" t="s">
        <v>47168</v>
      </c>
      <c r="Q1508" s="1">
        <f>loss__13[[#This Row],[15]]+0</f>
        <v>1.7620274</v>
      </c>
    </row>
    <row r="1509" spans="1:17" x14ac:dyDescent="0.3">
      <c r="A1509">
        <v>754000</v>
      </c>
      <c r="B1509" s="1" t="s">
        <v>5053</v>
      </c>
      <c r="C1509" s="1" t="s">
        <v>8623</v>
      </c>
      <c r="D1509" s="1" t="s">
        <v>12169</v>
      </c>
      <c r="E1509" s="1" t="s">
        <v>15703</v>
      </c>
      <c r="F1509" s="1" t="s">
        <v>19223</v>
      </c>
      <c r="G1509" s="1" t="s">
        <v>22757</v>
      </c>
      <c r="H1509" s="1" t="s">
        <v>26289</v>
      </c>
      <c r="I1509" s="1" t="s">
        <v>29819</v>
      </c>
      <c r="J1509" s="1" t="s">
        <v>1506</v>
      </c>
      <c r="K1509" s="1" t="s">
        <v>33353</v>
      </c>
      <c r="L1509" s="1" t="s">
        <v>36626</v>
      </c>
      <c r="M1509" s="1" t="s">
        <v>40143</v>
      </c>
      <c r="N1509" s="1" t="s">
        <v>43662</v>
      </c>
      <c r="O1509" s="1" t="s">
        <v>50671</v>
      </c>
      <c r="P1509" s="1" t="s">
        <v>47169</v>
      </c>
      <c r="Q1509" s="1">
        <f>loss__13[[#This Row],[15]]+0</f>
        <v>1.9361435</v>
      </c>
    </row>
    <row r="1510" spans="1:17" x14ac:dyDescent="0.3">
      <c r="A1510">
        <v>754500</v>
      </c>
      <c r="B1510" s="1" t="s">
        <v>5054</v>
      </c>
      <c r="C1510" s="1" t="s">
        <v>8624</v>
      </c>
      <c r="D1510" s="1" t="s">
        <v>12170</v>
      </c>
      <c r="E1510" s="1" t="s">
        <v>10905</v>
      </c>
      <c r="F1510" s="1" t="s">
        <v>19224</v>
      </c>
      <c r="G1510" s="1" t="s">
        <v>22758</v>
      </c>
      <c r="H1510" s="1" t="s">
        <v>26290</v>
      </c>
      <c r="I1510" s="1" t="s">
        <v>29820</v>
      </c>
      <c r="J1510" s="1" t="s">
        <v>1507</v>
      </c>
      <c r="K1510" s="1" t="s">
        <v>33354</v>
      </c>
      <c r="L1510" s="1" t="s">
        <v>36627</v>
      </c>
      <c r="M1510" s="1" t="s">
        <v>40144</v>
      </c>
      <c r="N1510" s="1" t="s">
        <v>43663</v>
      </c>
      <c r="O1510" s="1" t="s">
        <v>50672</v>
      </c>
      <c r="P1510" s="1" t="s">
        <v>47170</v>
      </c>
      <c r="Q1510" s="1">
        <f>loss__13[[#This Row],[15]]+0</f>
        <v>1.8838568</v>
      </c>
    </row>
    <row r="1511" spans="1:17" x14ac:dyDescent="0.3">
      <c r="A1511">
        <v>755000</v>
      </c>
      <c r="B1511" s="1" t="s">
        <v>5055</v>
      </c>
      <c r="C1511" s="1" t="s">
        <v>8625</v>
      </c>
      <c r="D1511" s="1" t="s">
        <v>12171</v>
      </c>
      <c r="E1511" s="1" t="s">
        <v>15704</v>
      </c>
      <c r="F1511" s="1" t="s">
        <v>19225</v>
      </c>
      <c r="G1511" s="1" t="s">
        <v>22759</v>
      </c>
      <c r="H1511" s="1" t="s">
        <v>26291</v>
      </c>
      <c r="I1511" s="1" t="s">
        <v>29821</v>
      </c>
      <c r="J1511" s="1" t="s">
        <v>1508</v>
      </c>
      <c r="K1511" s="1" t="s">
        <v>33355</v>
      </c>
      <c r="L1511" s="1" t="s">
        <v>35656</v>
      </c>
      <c r="M1511" s="1" t="s">
        <v>40145</v>
      </c>
      <c r="N1511" s="1" t="s">
        <v>43664</v>
      </c>
      <c r="O1511" s="1" t="s">
        <v>50673</v>
      </c>
      <c r="P1511" s="1" t="s">
        <v>47171</v>
      </c>
      <c r="Q1511" s="1">
        <f>loss__13[[#This Row],[15]]+0</f>
        <v>1.7969573000000001</v>
      </c>
    </row>
    <row r="1512" spans="1:17" x14ac:dyDescent="0.3">
      <c r="A1512">
        <v>755500</v>
      </c>
      <c r="B1512" s="1" t="s">
        <v>5056</v>
      </c>
      <c r="C1512" s="1" t="s">
        <v>8626</v>
      </c>
      <c r="D1512" s="1" t="s">
        <v>12172</v>
      </c>
      <c r="E1512" s="1" t="s">
        <v>15705</v>
      </c>
      <c r="F1512" s="1" t="s">
        <v>19226</v>
      </c>
      <c r="G1512" s="1" t="s">
        <v>22760</v>
      </c>
      <c r="H1512" s="1" t="s">
        <v>26292</v>
      </c>
      <c r="I1512" s="1" t="s">
        <v>29822</v>
      </c>
      <c r="J1512" s="1" t="s">
        <v>1509</v>
      </c>
      <c r="K1512" s="1" t="s">
        <v>33356</v>
      </c>
      <c r="L1512" s="1" t="s">
        <v>36628</v>
      </c>
      <c r="M1512" s="1" t="s">
        <v>40146</v>
      </c>
      <c r="N1512" s="1" t="s">
        <v>43665</v>
      </c>
      <c r="O1512" s="1" t="s">
        <v>50674</v>
      </c>
      <c r="P1512" s="1" t="s">
        <v>47172</v>
      </c>
      <c r="Q1512" s="1">
        <f>loss__13[[#This Row],[15]]+0</f>
        <v>1.9514358000000001</v>
      </c>
    </row>
    <row r="1513" spans="1:17" x14ac:dyDescent="0.3">
      <c r="A1513">
        <v>756000</v>
      </c>
      <c r="B1513" s="1" t="s">
        <v>5057</v>
      </c>
      <c r="C1513" s="1" t="s">
        <v>8627</v>
      </c>
      <c r="D1513" s="1" t="s">
        <v>12173</v>
      </c>
      <c r="E1513" s="1" t="s">
        <v>15706</v>
      </c>
      <c r="F1513" s="1" t="s">
        <v>19227</v>
      </c>
      <c r="G1513" s="1" t="s">
        <v>22761</v>
      </c>
      <c r="H1513" s="1" t="s">
        <v>26293</v>
      </c>
      <c r="I1513" s="1" t="s">
        <v>29823</v>
      </c>
      <c r="J1513" s="1" t="s">
        <v>1510</v>
      </c>
      <c r="K1513" s="1" t="s">
        <v>33357</v>
      </c>
      <c r="L1513" s="1" t="s">
        <v>36629</v>
      </c>
      <c r="M1513" s="1" t="s">
        <v>40147</v>
      </c>
      <c r="N1513" s="1" t="s">
        <v>43666</v>
      </c>
      <c r="O1513" s="1" t="s">
        <v>50675</v>
      </c>
      <c r="P1513" s="1" t="s">
        <v>47173</v>
      </c>
      <c r="Q1513" s="1">
        <f>loss__13[[#This Row],[15]]+0</f>
        <v>1.8386024000000001</v>
      </c>
    </row>
    <row r="1514" spans="1:17" x14ac:dyDescent="0.3">
      <c r="A1514">
        <v>756500</v>
      </c>
      <c r="B1514" s="1" t="s">
        <v>5058</v>
      </c>
      <c r="C1514" s="1" t="s">
        <v>8628</v>
      </c>
      <c r="D1514" s="1" t="s">
        <v>12174</v>
      </c>
      <c r="E1514" s="1" t="s">
        <v>15707</v>
      </c>
      <c r="F1514" s="1" t="s">
        <v>19228</v>
      </c>
      <c r="G1514" s="1" t="s">
        <v>22762</v>
      </c>
      <c r="H1514" s="1" t="s">
        <v>26294</v>
      </c>
      <c r="I1514" s="1" t="s">
        <v>29824</v>
      </c>
      <c r="J1514" s="1" t="s">
        <v>1511</v>
      </c>
      <c r="K1514" s="1" t="s">
        <v>33358</v>
      </c>
      <c r="L1514" s="1" t="s">
        <v>36630</v>
      </c>
      <c r="M1514" s="1" t="s">
        <v>40148</v>
      </c>
      <c r="N1514" s="1" t="s">
        <v>43667</v>
      </c>
      <c r="O1514" s="1" t="s">
        <v>50676</v>
      </c>
      <c r="P1514" s="1" t="s">
        <v>47174</v>
      </c>
      <c r="Q1514" s="1">
        <f>loss__13[[#This Row],[15]]+0</f>
        <v>1.8866970000000001</v>
      </c>
    </row>
    <row r="1515" spans="1:17" x14ac:dyDescent="0.3">
      <c r="A1515">
        <v>757000</v>
      </c>
      <c r="B1515" s="1" t="s">
        <v>5059</v>
      </c>
      <c r="C1515" s="1" t="s">
        <v>8629</v>
      </c>
      <c r="D1515" s="1" t="s">
        <v>12175</v>
      </c>
      <c r="E1515" s="1" t="s">
        <v>15708</v>
      </c>
      <c r="F1515" s="1" t="s">
        <v>19229</v>
      </c>
      <c r="G1515" s="1" t="s">
        <v>22763</v>
      </c>
      <c r="H1515" s="1" t="s">
        <v>26295</v>
      </c>
      <c r="I1515" s="1" t="s">
        <v>29825</v>
      </c>
      <c r="J1515" s="1" t="s">
        <v>1512</v>
      </c>
      <c r="K1515" s="1" t="s">
        <v>33359</v>
      </c>
      <c r="L1515" s="1" t="s">
        <v>36631</v>
      </c>
      <c r="M1515" s="1" t="s">
        <v>40149</v>
      </c>
      <c r="N1515" s="1" t="s">
        <v>43668</v>
      </c>
      <c r="O1515" s="1" t="s">
        <v>50677</v>
      </c>
      <c r="P1515" s="1" t="s">
        <v>47175</v>
      </c>
      <c r="Q1515" s="1">
        <f>loss__13[[#This Row],[15]]+0</f>
        <v>1.7930937</v>
      </c>
    </row>
    <row r="1516" spans="1:17" x14ac:dyDescent="0.3">
      <c r="A1516">
        <v>757500</v>
      </c>
      <c r="B1516" s="1" t="s">
        <v>5060</v>
      </c>
      <c r="C1516" s="1" t="s">
        <v>8630</v>
      </c>
      <c r="D1516" s="1" t="s">
        <v>12176</v>
      </c>
      <c r="E1516" s="1" t="s">
        <v>15709</v>
      </c>
      <c r="F1516" s="1" t="s">
        <v>19230</v>
      </c>
      <c r="G1516" s="1" t="s">
        <v>22764</v>
      </c>
      <c r="H1516" s="1" t="s">
        <v>26296</v>
      </c>
      <c r="I1516" s="1" t="s">
        <v>29826</v>
      </c>
      <c r="J1516" s="1" t="s">
        <v>1513</v>
      </c>
      <c r="K1516" s="1" t="s">
        <v>33360</v>
      </c>
      <c r="L1516" s="1" t="s">
        <v>36632</v>
      </c>
      <c r="M1516" s="1" t="s">
        <v>40150</v>
      </c>
      <c r="N1516" s="1" t="s">
        <v>43669</v>
      </c>
      <c r="O1516" s="1" t="s">
        <v>50678</v>
      </c>
      <c r="P1516" s="1" t="s">
        <v>47176</v>
      </c>
      <c r="Q1516" s="1">
        <f>loss__13[[#This Row],[15]]+0</f>
        <v>1.8538357999999999</v>
      </c>
    </row>
    <row r="1517" spans="1:17" x14ac:dyDescent="0.3">
      <c r="A1517">
        <v>758000</v>
      </c>
      <c r="B1517" s="1" t="s">
        <v>5061</v>
      </c>
      <c r="C1517" s="1" t="s">
        <v>8631</v>
      </c>
      <c r="D1517" s="1" t="s">
        <v>12177</v>
      </c>
      <c r="E1517" s="1" t="s">
        <v>15710</v>
      </c>
      <c r="F1517" s="1" t="s">
        <v>19231</v>
      </c>
      <c r="G1517" s="1" t="s">
        <v>22765</v>
      </c>
      <c r="H1517" s="1" t="s">
        <v>26297</v>
      </c>
      <c r="I1517" s="1" t="s">
        <v>29827</v>
      </c>
      <c r="J1517" s="1" t="s">
        <v>1514</v>
      </c>
      <c r="K1517" s="1" t="s">
        <v>33361</v>
      </c>
      <c r="L1517" s="1" t="s">
        <v>36633</v>
      </c>
      <c r="M1517" s="1" t="s">
        <v>40151</v>
      </c>
      <c r="N1517" s="1" t="s">
        <v>43670</v>
      </c>
      <c r="O1517" s="1" t="s">
        <v>50679</v>
      </c>
      <c r="P1517" s="1" t="s">
        <v>47177</v>
      </c>
      <c r="Q1517" s="1">
        <f>loss__13[[#This Row],[15]]+0</f>
        <v>1.8192507</v>
      </c>
    </row>
    <row r="1518" spans="1:17" x14ac:dyDescent="0.3">
      <c r="A1518">
        <v>758500</v>
      </c>
      <c r="B1518" s="1" t="s">
        <v>5062</v>
      </c>
      <c r="C1518" s="1" t="s">
        <v>8632</v>
      </c>
      <c r="D1518" s="1" t="s">
        <v>12178</v>
      </c>
      <c r="E1518" s="1" t="s">
        <v>15711</v>
      </c>
      <c r="F1518" s="1" t="s">
        <v>19232</v>
      </c>
      <c r="G1518" s="1" t="s">
        <v>22766</v>
      </c>
      <c r="H1518" s="1" t="s">
        <v>26298</v>
      </c>
      <c r="I1518" s="1" t="s">
        <v>29828</v>
      </c>
      <c r="J1518" s="1" t="s">
        <v>1515</v>
      </c>
      <c r="K1518" s="1" t="s">
        <v>33362</v>
      </c>
      <c r="L1518" s="1" t="s">
        <v>36634</v>
      </c>
      <c r="M1518" s="1" t="s">
        <v>40152</v>
      </c>
      <c r="N1518" s="1" t="s">
        <v>43671</v>
      </c>
      <c r="O1518" s="1" t="s">
        <v>50680</v>
      </c>
      <c r="P1518" s="1" t="s">
        <v>47178</v>
      </c>
      <c r="Q1518" s="1">
        <f>loss__13[[#This Row],[15]]+0</f>
        <v>1.8098379</v>
      </c>
    </row>
    <row r="1519" spans="1:17" x14ac:dyDescent="0.3">
      <c r="A1519">
        <v>759000</v>
      </c>
      <c r="B1519" s="1" t="s">
        <v>5063</v>
      </c>
      <c r="C1519" s="1" t="s">
        <v>8633</v>
      </c>
      <c r="D1519" s="1" t="s">
        <v>12179</v>
      </c>
      <c r="E1519" s="1" t="s">
        <v>15712</v>
      </c>
      <c r="F1519" s="1" t="s">
        <v>19233</v>
      </c>
      <c r="G1519" s="1" t="s">
        <v>22767</v>
      </c>
      <c r="H1519" s="1" t="s">
        <v>26299</v>
      </c>
      <c r="I1519" s="1" t="s">
        <v>29829</v>
      </c>
      <c r="J1519" s="1" t="s">
        <v>1516</v>
      </c>
      <c r="K1519" s="1" t="s">
        <v>33363</v>
      </c>
      <c r="L1519" s="1" t="s">
        <v>36635</v>
      </c>
      <c r="M1519" s="1" t="s">
        <v>40153</v>
      </c>
      <c r="N1519" s="1" t="s">
        <v>43672</v>
      </c>
      <c r="O1519" s="1" t="s">
        <v>50681</v>
      </c>
      <c r="P1519" s="1" t="s">
        <v>47179</v>
      </c>
      <c r="Q1519" s="1">
        <f>loss__13[[#This Row],[15]]+0</f>
        <v>1.7451407999999999</v>
      </c>
    </row>
    <row r="1520" spans="1:17" x14ac:dyDescent="0.3">
      <c r="A1520">
        <v>759500</v>
      </c>
      <c r="B1520" s="1" t="s">
        <v>5064</v>
      </c>
      <c r="C1520" s="1" t="s">
        <v>8634</v>
      </c>
      <c r="D1520" s="1" t="s">
        <v>12180</v>
      </c>
      <c r="E1520" s="1" t="s">
        <v>15713</v>
      </c>
      <c r="F1520" s="1" t="s">
        <v>19234</v>
      </c>
      <c r="G1520" s="1" t="s">
        <v>22768</v>
      </c>
      <c r="H1520" s="1" t="s">
        <v>26300</v>
      </c>
      <c r="I1520" s="1" t="s">
        <v>29830</v>
      </c>
      <c r="J1520" s="1" t="s">
        <v>1517</v>
      </c>
      <c r="K1520" s="1" t="s">
        <v>33364</v>
      </c>
      <c r="L1520" s="1" t="s">
        <v>36636</v>
      </c>
      <c r="M1520" s="1" t="s">
        <v>40154</v>
      </c>
      <c r="N1520" s="1" t="s">
        <v>43673</v>
      </c>
      <c r="O1520" s="1" t="s">
        <v>50682</v>
      </c>
      <c r="P1520" s="1" t="s">
        <v>47180</v>
      </c>
      <c r="Q1520" s="1">
        <f>loss__13[[#This Row],[15]]+0</f>
        <v>1.8472204000000001</v>
      </c>
    </row>
    <row r="1521" spans="1:17" x14ac:dyDescent="0.3">
      <c r="A1521">
        <v>760000</v>
      </c>
      <c r="B1521" s="1" t="s">
        <v>5065</v>
      </c>
      <c r="C1521" s="1" t="s">
        <v>8635</v>
      </c>
      <c r="D1521" s="1" t="s">
        <v>12181</v>
      </c>
      <c r="E1521" s="1" t="s">
        <v>15714</v>
      </c>
      <c r="F1521" s="1" t="s">
        <v>19235</v>
      </c>
      <c r="G1521" s="1" t="s">
        <v>22769</v>
      </c>
      <c r="H1521" s="1" t="s">
        <v>26301</v>
      </c>
      <c r="I1521" s="1" t="s">
        <v>29831</v>
      </c>
      <c r="J1521" s="1" t="s">
        <v>1518</v>
      </c>
      <c r="K1521" s="1" t="s">
        <v>33365</v>
      </c>
      <c r="L1521" s="1" t="s">
        <v>36637</v>
      </c>
      <c r="M1521" s="1" t="s">
        <v>40155</v>
      </c>
      <c r="N1521" s="1" t="s">
        <v>43674</v>
      </c>
      <c r="O1521" s="1" t="s">
        <v>50683</v>
      </c>
      <c r="P1521" s="1" t="s">
        <v>47181</v>
      </c>
      <c r="Q1521" s="1">
        <f>loss__13[[#This Row],[15]]+0</f>
        <v>1.7307074</v>
      </c>
    </row>
    <row r="1522" spans="1:17" x14ac:dyDescent="0.3">
      <c r="A1522">
        <v>760500</v>
      </c>
      <c r="B1522" s="1" t="s">
        <v>5066</v>
      </c>
      <c r="C1522" s="1" t="s">
        <v>8636</v>
      </c>
      <c r="D1522" s="1" t="s">
        <v>12182</v>
      </c>
      <c r="E1522" s="1" t="s">
        <v>15715</v>
      </c>
      <c r="F1522" s="1" t="s">
        <v>19236</v>
      </c>
      <c r="G1522" s="1" t="s">
        <v>22770</v>
      </c>
      <c r="H1522" s="1" t="s">
        <v>26302</v>
      </c>
      <c r="I1522" s="1" t="s">
        <v>29832</v>
      </c>
      <c r="J1522" s="1" t="s">
        <v>1519</v>
      </c>
      <c r="K1522" s="1" t="s">
        <v>33366</v>
      </c>
      <c r="L1522" s="1" t="s">
        <v>36638</v>
      </c>
      <c r="M1522" s="1" t="s">
        <v>40156</v>
      </c>
      <c r="N1522" s="1" t="s">
        <v>43675</v>
      </c>
      <c r="O1522" s="1" t="s">
        <v>50684</v>
      </c>
      <c r="P1522" s="1" t="s">
        <v>47182</v>
      </c>
      <c r="Q1522" s="1">
        <f>loss__13[[#This Row],[15]]+0</f>
        <v>1.8972206</v>
      </c>
    </row>
    <row r="1523" spans="1:17" x14ac:dyDescent="0.3">
      <c r="A1523">
        <v>761000</v>
      </c>
      <c r="B1523" s="1" t="s">
        <v>5067</v>
      </c>
      <c r="C1523" s="1" t="s">
        <v>8637</v>
      </c>
      <c r="D1523" s="1" t="s">
        <v>12183</v>
      </c>
      <c r="E1523" s="1" t="s">
        <v>15716</v>
      </c>
      <c r="F1523" s="1" t="s">
        <v>19237</v>
      </c>
      <c r="G1523" s="1" t="s">
        <v>22771</v>
      </c>
      <c r="H1523" s="1" t="s">
        <v>26303</v>
      </c>
      <c r="I1523" s="1" t="s">
        <v>29833</v>
      </c>
      <c r="J1523" s="1" t="s">
        <v>1520</v>
      </c>
      <c r="K1523" s="1" t="s">
        <v>33367</v>
      </c>
      <c r="L1523" s="1" t="s">
        <v>36639</v>
      </c>
      <c r="M1523" s="1" t="s">
        <v>40157</v>
      </c>
      <c r="N1523" s="1" t="s">
        <v>43676</v>
      </c>
      <c r="O1523" s="1" t="s">
        <v>50685</v>
      </c>
      <c r="P1523" s="1" t="s">
        <v>47183</v>
      </c>
      <c r="Q1523" s="1">
        <f>loss__13[[#This Row],[15]]+0</f>
        <v>1.8490466999999999</v>
      </c>
    </row>
    <row r="1524" spans="1:17" x14ac:dyDescent="0.3">
      <c r="A1524">
        <v>761500</v>
      </c>
      <c r="B1524" s="1" t="s">
        <v>5068</v>
      </c>
      <c r="C1524" s="1" t="s">
        <v>8638</v>
      </c>
      <c r="D1524" s="1" t="s">
        <v>12184</v>
      </c>
      <c r="E1524" s="1" t="s">
        <v>15717</v>
      </c>
      <c r="F1524" s="1" t="s">
        <v>19238</v>
      </c>
      <c r="G1524" s="1" t="s">
        <v>22772</v>
      </c>
      <c r="H1524" s="1" t="s">
        <v>26304</v>
      </c>
      <c r="I1524" s="1" t="s">
        <v>29834</v>
      </c>
      <c r="J1524" s="1" t="s">
        <v>1521</v>
      </c>
      <c r="K1524" s="1" t="s">
        <v>33368</v>
      </c>
      <c r="L1524" s="1" t="s">
        <v>36640</v>
      </c>
      <c r="M1524" s="1" t="s">
        <v>40158</v>
      </c>
      <c r="N1524" s="1" t="s">
        <v>43677</v>
      </c>
      <c r="O1524" s="1" t="s">
        <v>50686</v>
      </c>
      <c r="P1524" s="1" t="s">
        <v>47184</v>
      </c>
      <c r="Q1524" s="1">
        <f>loss__13[[#This Row],[15]]+0</f>
        <v>1.7788013</v>
      </c>
    </row>
    <row r="1525" spans="1:17" x14ac:dyDescent="0.3">
      <c r="A1525">
        <v>762000</v>
      </c>
      <c r="B1525" s="1" t="s">
        <v>5069</v>
      </c>
      <c r="C1525" s="1" t="s">
        <v>8639</v>
      </c>
      <c r="D1525" s="1" t="s">
        <v>12185</v>
      </c>
      <c r="E1525" s="1" t="s">
        <v>15718</v>
      </c>
      <c r="F1525" s="1" t="s">
        <v>19239</v>
      </c>
      <c r="G1525" s="1" t="s">
        <v>22773</v>
      </c>
      <c r="H1525" s="1" t="s">
        <v>26305</v>
      </c>
      <c r="I1525" s="1" t="s">
        <v>29835</v>
      </c>
      <c r="J1525" s="1" t="s">
        <v>1522</v>
      </c>
      <c r="K1525" s="1" t="s">
        <v>33369</v>
      </c>
      <c r="L1525" s="1" t="s">
        <v>36641</v>
      </c>
      <c r="M1525" s="1" t="s">
        <v>40159</v>
      </c>
      <c r="N1525" s="1" t="s">
        <v>43678</v>
      </c>
      <c r="O1525" s="1" t="s">
        <v>50687</v>
      </c>
      <c r="P1525" s="1" t="s">
        <v>47185</v>
      </c>
      <c r="Q1525" s="1">
        <f>loss__13[[#This Row],[15]]+0</f>
        <v>1.9009153999999999</v>
      </c>
    </row>
    <row r="1526" spans="1:17" x14ac:dyDescent="0.3">
      <c r="A1526">
        <v>762500</v>
      </c>
      <c r="B1526" s="1" t="s">
        <v>5070</v>
      </c>
      <c r="C1526" s="1" t="s">
        <v>8640</v>
      </c>
      <c r="D1526" s="1" t="s">
        <v>12186</v>
      </c>
      <c r="E1526" s="1" t="s">
        <v>15719</v>
      </c>
      <c r="F1526" s="1" t="s">
        <v>19240</v>
      </c>
      <c r="G1526" s="1" t="s">
        <v>22774</v>
      </c>
      <c r="H1526" s="1" t="s">
        <v>26306</v>
      </c>
      <c r="I1526" s="1" t="s">
        <v>29836</v>
      </c>
      <c r="J1526" s="1" t="s">
        <v>1523</v>
      </c>
      <c r="K1526" s="1" t="s">
        <v>33370</v>
      </c>
      <c r="L1526" s="1" t="s">
        <v>36642</v>
      </c>
      <c r="M1526" s="1" t="s">
        <v>40160</v>
      </c>
      <c r="N1526" s="1" t="s">
        <v>43679</v>
      </c>
      <c r="O1526" s="1" t="s">
        <v>50688</v>
      </c>
      <c r="P1526" s="1" t="s">
        <v>47186</v>
      </c>
      <c r="Q1526" s="1">
        <f>loss__13[[#This Row],[15]]+0</f>
        <v>1.8101003</v>
      </c>
    </row>
    <row r="1527" spans="1:17" x14ac:dyDescent="0.3">
      <c r="A1527">
        <v>763000</v>
      </c>
      <c r="B1527" s="1" t="s">
        <v>5071</v>
      </c>
      <c r="C1527" s="1" t="s">
        <v>8641</v>
      </c>
      <c r="D1527" s="1" t="s">
        <v>12187</v>
      </c>
      <c r="E1527" s="1" t="s">
        <v>15720</v>
      </c>
      <c r="F1527" s="1" t="s">
        <v>19241</v>
      </c>
      <c r="G1527" s="1" t="s">
        <v>22775</v>
      </c>
      <c r="H1527" s="1" t="s">
        <v>26307</v>
      </c>
      <c r="I1527" s="1" t="s">
        <v>29837</v>
      </c>
      <c r="J1527" s="1" t="s">
        <v>1524</v>
      </c>
      <c r="K1527" s="1" t="s">
        <v>33371</v>
      </c>
      <c r="L1527" s="1" t="s">
        <v>36643</v>
      </c>
      <c r="M1527" s="1" t="s">
        <v>40161</v>
      </c>
      <c r="N1527" s="1" t="s">
        <v>43680</v>
      </c>
      <c r="O1527" s="1" t="s">
        <v>50689</v>
      </c>
      <c r="P1527" s="1" t="s">
        <v>47187</v>
      </c>
      <c r="Q1527" s="1">
        <f>loss__13[[#This Row],[15]]+0</f>
        <v>1.7884686999999999</v>
      </c>
    </row>
    <row r="1528" spans="1:17" x14ac:dyDescent="0.3">
      <c r="A1528">
        <v>763500</v>
      </c>
      <c r="B1528" s="1" t="s">
        <v>5072</v>
      </c>
      <c r="C1528" s="1" t="s">
        <v>8642</v>
      </c>
      <c r="D1528" s="1" t="s">
        <v>12188</v>
      </c>
      <c r="E1528" s="1" t="s">
        <v>15721</v>
      </c>
      <c r="F1528" s="1" t="s">
        <v>19242</v>
      </c>
      <c r="G1528" s="1" t="s">
        <v>22776</v>
      </c>
      <c r="H1528" s="1" t="s">
        <v>26308</v>
      </c>
      <c r="I1528" s="1" t="s">
        <v>29838</v>
      </c>
      <c r="J1528" s="1" t="s">
        <v>1525</v>
      </c>
      <c r="K1528" s="1" t="s">
        <v>33372</v>
      </c>
      <c r="L1528" s="1" t="s">
        <v>36644</v>
      </c>
      <c r="M1528" s="1" t="s">
        <v>40162</v>
      </c>
      <c r="N1528" s="1" t="s">
        <v>43681</v>
      </c>
      <c r="O1528" s="1" t="s">
        <v>50690</v>
      </c>
      <c r="P1528" s="1" t="s">
        <v>33980</v>
      </c>
      <c r="Q1528" s="1">
        <f>loss__13[[#This Row],[15]]+0</f>
        <v>1.7785207999999999</v>
      </c>
    </row>
    <row r="1529" spans="1:17" x14ac:dyDescent="0.3">
      <c r="A1529">
        <v>764000</v>
      </c>
      <c r="B1529" s="1" t="s">
        <v>5073</v>
      </c>
      <c r="C1529" s="1" t="s">
        <v>8643</v>
      </c>
      <c r="D1529" s="1" t="s">
        <v>12189</v>
      </c>
      <c r="E1529" s="1" t="s">
        <v>15722</v>
      </c>
      <c r="F1529" s="1" t="s">
        <v>19243</v>
      </c>
      <c r="G1529" s="1" t="s">
        <v>22777</v>
      </c>
      <c r="H1529" s="1" t="s">
        <v>26309</v>
      </c>
      <c r="I1529" s="1" t="s">
        <v>29839</v>
      </c>
      <c r="J1529" s="1" t="s">
        <v>1526</v>
      </c>
      <c r="K1529" s="1" t="s">
        <v>33373</v>
      </c>
      <c r="L1529" s="1" t="s">
        <v>36645</v>
      </c>
      <c r="M1529" s="1" t="s">
        <v>40163</v>
      </c>
      <c r="N1529" s="1" t="s">
        <v>43682</v>
      </c>
      <c r="O1529" s="1" t="s">
        <v>50691</v>
      </c>
      <c r="P1529" s="1" t="s">
        <v>47188</v>
      </c>
      <c r="Q1529" s="1">
        <f>loss__13[[#This Row],[15]]+0</f>
        <v>1.8357292000000001</v>
      </c>
    </row>
    <row r="1530" spans="1:17" x14ac:dyDescent="0.3">
      <c r="A1530">
        <v>764500</v>
      </c>
      <c r="B1530" s="1" t="s">
        <v>5074</v>
      </c>
      <c r="C1530" s="1" t="s">
        <v>8644</v>
      </c>
      <c r="D1530" s="1" t="s">
        <v>12190</v>
      </c>
      <c r="E1530" s="1" t="s">
        <v>15723</v>
      </c>
      <c r="F1530" s="1" t="s">
        <v>19244</v>
      </c>
      <c r="G1530" s="1" t="s">
        <v>22778</v>
      </c>
      <c r="H1530" s="1" t="s">
        <v>26310</v>
      </c>
      <c r="I1530" s="1" t="s">
        <v>29840</v>
      </c>
      <c r="J1530" s="1" t="s">
        <v>1527</v>
      </c>
      <c r="K1530" s="1" t="s">
        <v>33374</v>
      </c>
      <c r="L1530" s="1" t="s">
        <v>36646</v>
      </c>
      <c r="M1530" s="1" t="s">
        <v>40164</v>
      </c>
      <c r="N1530" s="1" t="s">
        <v>43683</v>
      </c>
      <c r="O1530" s="1" t="s">
        <v>50692</v>
      </c>
      <c r="P1530" s="1" t="s">
        <v>47189</v>
      </c>
      <c r="Q1530" s="1">
        <f>loss__13[[#This Row],[15]]+0</f>
        <v>1.7564228</v>
      </c>
    </row>
    <row r="1531" spans="1:17" x14ac:dyDescent="0.3">
      <c r="A1531">
        <v>765000</v>
      </c>
      <c r="B1531" s="1" t="s">
        <v>5075</v>
      </c>
      <c r="C1531" s="1" t="s">
        <v>8645</v>
      </c>
      <c r="D1531" s="1" t="s">
        <v>12191</v>
      </c>
      <c r="E1531" s="1" t="s">
        <v>15724</v>
      </c>
      <c r="F1531" s="1" t="s">
        <v>19245</v>
      </c>
      <c r="G1531" s="1" t="s">
        <v>22779</v>
      </c>
      <c r="H1531" s="1" t="s">
        <v>26311</v>
      </c>
      <c r="I1531" s="1" t="s">
        <v>29841</v>
      </c>
      <c r="J1531" s="1" t="s">
        <v>1528</v>
      </c>
      <c r="K1531" s="1" t="s">
        <v>33375</v>
      </c>
      <c r="L1531" s="1" t="s">
        <v>36647</v>
      </c>
      <c r="M1531" s="1" t="s">
        <v>40165</v>
      </c>
      <c r="N1531" s="1" t="s">
        <v>43684</v>
      </c>
      <c r="O1531" s="1" t="s">
        <v>50693</v>
      </c>
      <c r="P1531" s="1" t="s">
        <v>47190</v>
      </c>
      <c r="Q1531" s="1">
        <f>loss__13[[#This Row],[15]]+0</f>
        <v>1.9347688999999999</v>
      </c>
    </row>
    <row r="1532" spans="1:17" x14ac:dyDescent="0.3">
      <c r="A1532">
        <v>765500</v>
      </c>
      <c r="B1532" s="1" t="s">
        <v>5076</v>
      </c>
      <c r="C1532" s="1" t="s">
        <v>8646</v>
      </c>
      <c r="D1532" s="1" t="s">
        <v>12192</v>
      </c>
      <c r="E1532" s="1" t="s">
        <v>15725</v>
      </c>
      <c r="F1532" s="1" t="s">
        <v>19246</v>
      </c>
      <c r="G1532" s="1" t="s">
        <v>22780</v>
      </c>
      <c r="H1532" s="1" t="s">
        <v>26312</v>
      </c>
      <c r="I1532" s="1" t="s">
        <v>29842</v>
      </c>
      <c r="J1532" s="1" t="s">
        <v>1529</v>
      </c>
      <c r="K1532" s="1" t="s">
        <v>33376</v>
      </c>
      <c r="L1532" s="1" t="s">
        <v>36648</v>
      </c>
      <c r="M1532" s="1" t="s">
        <v>40166</v>
      </c>
      <c r="N1532" s="1" t="s">
        <v>43685</v>
      </c>
      <c r="O1532" s="1" t="s">
        <v>50694</v>
      </c>
      <c r="P1532" s="1" t="s">
        <v>47191</v>
      </c>
      <c r="Q1532" s="1">
        <f>loss__13[[#This Row],[15]]+0</f>
        <v>1.7656189</v>
      </c>
    </row>
    <row r="1533" spans="1:17" x14ac:dyDescent="0.3">
      <c r="A1533">
        <v>766000</v>
      </c>
      <c r="B1533" s="1" t="s">
        <v>5077</v>
      </c>
      <c r="C1533" s="1" t="s">
        <v>8647</v>
      </c>
      <c r="D1533" s="1" t="s">
        <v>12193</v>
      </c>
      <c r="E1533" s="1" t="s">
        <v>15726</v>
      </c>
      <c r="F1533" s="1" t="s">
        <v>19247</v>
      </c>
      <c r="G1533" s="1" t="s">
        <v>22781</v>
      </c>
      <c r="H1533" s="1" t="s">
        <v>26313</v>
      </c>
      <c r="I1533" s="1" t="s">
        <v>29843</v>
      </c>
      <c r="J1533" s="1" t="s">
        <v>1530</v>
      </c>
      <c r="K1533" s="1" t="s">
        <v>33377</v>
      </c>
      <c r="L1533" s="1" t="s">
        <v>36649</v>
      </c>
      <c r="M1533" s="1" t="s">
        <v>40167</v>
      </c>
      <c r="N1533" s="1" t="s">
        <v>43686</v>
      </c>
      <c r="O1533" s="1" t="s">
        <v>50695</v>
      </c>
      <c r="P1533" s="1" t="s">
        <v>47192</v>
      </c>
      <c r="Q1533" s="1">
        <f>loss__13[[#This Row],[15]]+0</f>
        <v>1.8169139999999999</v>
      </c>
    </row>
    <row r="1534" spans="1:17" x14ac:dyDescent="0.3">
      <c r="A1534">
        <v>766500</v>
      </c>
      <c r="B1534" s="1" t="s">
        <v>5078</v>
      </c>
      <c r="C1534" s="1" t="s">
        <v>8648</v>
      </c>
      <c r="D1534" s="1" t="s">
        <v>12194</v>
      </c>
      <c r="E1534" s="1" t="s">
        <v>15727</v>
      </c>
      <c r="F1534" s="1" t="s">
        <v>19248</v>
      </c>
      <c r="G1534" s="1" t="s">
        <v>22782</v>
      </c>
      <c r="H1534" s="1" t="s">
        <v>26314</v>
      </c>
      <c r="I1534" s="1" t="s">
        <v>29844</v>
      </c>
      <c r="J1534" s="1" t="s">
        <v>1531</v>
      </c>
      <c r="K1534" s="1" t="s">
        <v>33378</v>
      </c>
      <c r="L1534" s="1" t="s">
        <v>36650</v>
      </c>
      <c r="M1534" s="1" t="s">
        <v>40168</v>
      </c>
      <c r="N1534" s="1" t="s">
        <v>43687</v>
      </c>
      <c r="O1534" s="1" t="s">
        <v>50696</v>
      </c>
      <c r="P1534" s="1" t="s">
        <v>47193</v>
      </c>
      <c r="Q1534" s="1">
        <f>loss__13[[#This Row],[15]]+0</f>
        <v>1.8231527999999999</v>
      </c>
    </row>
    <row r="1535" spans="1:17" x14ac:dyDescent="0.3">
      <c r="A1535">
        <v>767000</v>
      </c>
      <c r="B1535" s="1" t="s">
        <v>5079</v>
      </c>
      <c r="C1535" s="1" t="s">
        <v>8649</v>
      </c>
      <c r="D1535" s="1" t="s">
        <v>12195</v>
      </c>
      <c r="E1535" s="1" t="s">
        <v>15728</v>
      </c>
      <c r="F1535" s="1" t="s">
        <v>19249</v>
      </c>
      <c r="G1535" s="1" t="s">
        <v>22783</v>
      </c>
      <c r="H1535" s="1" t="s">
        <v>26315</v>
      </c>
      <c r="I1535" s="1" t="s">
        <v>29845</v>
      </c>
      <c r="J1535" s="1" t="s">
        <v>1532</v>
      </c>
      <c r="K1535" s="1" t="s">
        <v>33379</v>
      </c>
      <c r="L1535" s="1" t="s">
        <v>36651</v>
      </c>
      <c r="M1535" s="1" t="s">
        <v>40169</v>
      </c>
      <c r="N1535" s="1" t="s">
        <v>43688</v>
      </c>
      <c r="O1535" s="1" t="s">
        <v>50697</v>
      </c>
      <c r="P1535" s="1" t="s">
        <v>47194</v>
      </c>
      <c r="Q1535" s="1">
        <f>loss__13[[#This Row],[15]]+0</f>
        <v>1.8577642000000001</v>
      </c>
    </row>
    <row r="1536" spans="1:17" x14ac:dyDescent="0.3">
      <c r="A1536">
        <v>767500</v>
      </c>
      <c r="B1536" s="1" t="s">
        <v>5080</v>
      </c>
      <c r="C1536" s="1" t="s">
        <v>8650</v>
      </c>
      <c r="D1536" s="1" t="s">
        <v>12196</v>
      </c>
      <c r="E1536" s="1" t="s">
        <v>15729</v>
      </c>
      <c r="F1536" s="1" t="s">
        <v>19250</v>
      </c>
      <c r="G1536" s="1" t="s">
        <v>22784</v>
      </c>
      <c r="H1536" s="1" t="s">
        <v>26316</v>
      </c>
      <c r="I1536" s="1" t="s">
        <v>29846</v>
      </c>
      <c r="J1536" s="1" t="s">
        <v>1533</v>
      </c>
      <c r="K1536" s="1" t="s">
        <v>33380</v>
      </c>
      <c r="L1536" s="1" t="s">
        <v>36652</v>
      </c>
      <c r="M1536" s="1" t="s">
        <v>40170</v>
      </c>
      <c r="N1536" s="1" t="s">
        <v>43689</v>
      </c>
      <c r="O1536" s="1" t="s">
        <v>50698</v>
      </c>
      <c r="P1536" s="1" t="s">
        <v>47195</v>
      </c>
      <c r="Q1536" s="1">
        <f>loss__13[[#This Row],[15]]+0</f>
        <v>1.7745956000000001</v>
      </c>
    </row>
    <row r="1537" spans="1:17" x14ac:dyDescent="0.3">
      <c r="A1537">
        <v>768000</v>
      </c>
      <c r="B1537" s="1" t="s">
        <v>5081</v>
      </c>
      <c r="C1537" s="1" t="s">
        <v>8651</v>
      </c>
      <c r="D1537" s="1" t="s">
        <v>12197</v>
      </c>
      <c r="E1537" s="1" t="s">
        <v>15730</v>
      </c>
      <c r="F1537" s="1" t="s">
        <v>19251</v>
      </c>
      <c r="G1537" s="1" t="s">
        <v>22785</v>
      </c>
      <c r="H1537" s="1" t="s">
        <v>26317</v>
      </c>
      <c r="I1537" s="1" t="s">
        <v>29847</v>
      </c>
      <c r="J1537" s="1" t="s">
        <v>1534</v>
      </c>
      <c r="K1537" s="1" t="s">
        <v>33381</v>
      </c>
      <c r="L1537" s="1" t="s">
        <v>36653</v>
      </c>
      <c r="M1537" s="1" t="s">
        <v>40171</v>
      </c>
      <c r="N1537" s="1" t="s">
        <v>43690</v>
      </c>
      <c r="O1537" s="1" t="s">
        <v>50699</v>
      </c>
      <c r="P1537" s="1" t="s">
        <v>47196</v>
      </c>
      <c r="Q1537" s="1">
        <f>loss__13[[#This Row],[15]]+0</f>
        <v>1.8601852999999999</v>
      </c>
    </row>
    <row r="1538" spans="1:17" x14ac:dyDescent="0.3">
      <c r="A1538">
        <v>768500</v>
      </c>
      <c r="B1538" s="1" t="s">
        <v>5082</v>
      </c>
      <c r="C1538" s="1" t="s">
        <v>8652</v>
      </c>
      <c r="D1538" s="1" t="s">
        <v>12198</v>
      </c>
      <c r="E1538" s="1" t="s">
        <v>15731</v>
      </c>
      <c r="F1538" s="1" t="s">
        <v>19252</v>
      </c>
      <c r="G1538" s="1" t="s">
        <v>22786</v>
      </c>
      <c r="H1538" s="1" t="s">
        <v>26318</v>
      </c>
      <c r="I1538" s="1" t="s">
        <v>29848</v>
      </c>
      <c r="J1538" s="1" t="s">
        <v>1535</v>
      </c>
      <c r="K1538" s="1" t="s">
        <v>33382</v>
      </c>
      <c r="L1538" s="1" t="s">
        <v>36654</v>
      </c>
      <c r="M1538" s="1" t="s">
        <v>40172</v>
      </c>
      <c r="N1538" s="1" t="s">
        <v>43691</v>
      </c>
      <c r="O1538" s="1" t="s">
        <v>50700</v>
      </c>
      <c r="P1538" s="1" t="s">
        <v>47197</v>
      </c>
      <c r="Q1538" s="1">
        <f>loss__13[[#This Row],[15]]+0</f>
        <v>1.884455</v>
      </c>
    </row>
    <row r="1539" spans="1:17" x14ac:dyDescent="0.3">
      <c r="A1539">
        <v>769000</v>
      </c>
      <c r="B1539" s="1" t="s">
        <v>5083</v>
      </c>
      <c r="C1539" s="1" t="s">
        <v>8653</v>
      </c>
      <c r="D1539" s="1" t="s">
        <v>12199</v>
      </c>
      <c r="E1539" s="1" t="s">
        <v>15732</v>
      </c>
      <c r="F1539" s="1" t="s">
        <v>19253</v>
      </c>
      <c r="G1539" s="1" t="s">
        <v>22787</v>
      </c>
      <c r="H1539" s="1" t="s">
        <v>26319</v>
      </c>
      <c r="I1539" s="1" t="s">
        <v>29849</v>
      </c>
      <c r="J1539" s="1" t="s">
        <v>1536</v>
      </c>
      <c r="K1539" s="1" t="s">
        <v>33383</v>
      </c>
      <c r="L1539" s="1" t="s">
        <v>15521</v>
      </c>
      <c r="M1539" s="1" t="s">
        <v>40173</v>
      </c>
      <c r="N1539" s="1" t="s">
        <v>43692</v>
      </c>
      <c r="O1539" s="1" t="s">
        <v>50701</v>
      </c>
      <c r="P1539" s="1" t="s">
        <v>47198</v>
      </c>
      <c r="Q1539" s="1">
        <f>loss__13[[#This Row],[15]]+0</f>
        <v>1.9560626999999999</v>
      </c>
    </row>
    <row r="1540" spans="1:17" x14ac:dyDescent="0.3">
      <c r="A1540">
        <v>769500</v>
      </c>
      <c r="B1540" s="1" t="s">
        <v>5084</v>
      </c>
      <c r="C1540" s="1" t="s">
        <v>8654</v>
      </c>
      <c r="D1540" s="1" t="s">
        <v>12200</v>
      </c>
      <c r="E1540" s="1" t="s">
        <v>15733</v>
      </c>
      <c r="F1540" s="1" t="s">
        <v>19254</v>
      </c>
      <c r="G1540" s="1" t="s">
        <v>22788</v>
      </c>
      <c r="H1540" s="1" t="s">
        <v>26320</v>
      </c>
      <c r="I1540" s="1" t="s">
        <v>29850</v>
      </c>
      <c r="J1540" s="1" t="s">
        <v>1537</v>
      </c>
      <c r="K1540" s="1" t="s">
        <v>33384</v>
      </c>
      <c r="L1540" s="1" t="s">
        <v>36655</v>
      </c>
      <c r="M1540" s="1" t="s">
        <v>40174</v>
      </c>
      <c r="N1540" s="1" t="s">
        <v>43693</v>
      </c>
      <c r="O1540" s="1" t="s">
        <v>32117</v>
      </c>
      <c r="P1540" s="1" t="s">
        <v>47199</v>
      </c>
      <c r="Q1540" s="1">
        <f>loss__13[[#This Row],[15]]+0</f>
        <v>1.7565</v>
      </c>
    </row>
    <row r="1541" spans="1:17" x14ac:dyDescent="0.3">
      <c r="A1541">
        <v>770000</v>
      </c>
      <c r="B1541" s="1" t="s">
        <v>5085</v>
      </c>
      <c r="C1541" s="1" t="s">
        <v>8655</v>
      </c>
      <c r="D1541" s="1" t="s">
        <v>12201</v>
      </c>
      <c r="E1541" s="1" t="s">
        <v>15734</v>
      </c>
      <c r="F1541" s="1" t="s">
        <v>19255</v>
      </c>
      <c r="G1541" s="1" t="s">
        <v>22789</v>
      </c>
      <c r="H1541" s="1" t="s">
        <v>26321</v>
      </c>
      <c r="I1541" s="1" t="s">
        <v>29851</v>
      </c>
      <c r="J1541" s="1" t="s">
        <v>1538</v>
      </c>
      <c r="K1541" s="1" t="s">
        <v>33385</v>
      </c>
      <c r="L1541" s="1" t="s">
        <v>36656</v>
      </c>
      <c r="M1541" s="1" t="s">
        <v>40175</v>
      </c>
      <c r="N1541" s="1" t="s">
        <v>43694</v>
      </c>
      <c r="O1541" s="1" t="s">
        <v>50702</v>
      </c>
      <c r="P1541" s="1" t="s">
        <v>47200</v>
      </c>
      <c r="Q1541" s="1">
        <f>loss__13[[#This Row],[15]]+0</f>
        <v>1.9472176999999999</v>
      </c>
    </row>
    <row r="1542" spans="1:17" x14ac:dyDescent="0.3">
      <c r="A1542">
        <v>770500</v>
      </c>
      <c r="B1542" s="1" t="s">
        <v>5086</v>
      </c>
      <c r="C1542" s="1" t="s">
        <v>8656</v>
      </c>
      <c r="D1542" s="1" t="s">
        <v>12202</v>
      </c>
      <c r="E1542" s="1" t="s">
        <v>15735</v>
      </c>
      <c r="F1542" s="1" t="s">
        <v>19256</v>
      </c>
      <c r="G1542" s="1" t="s">
        <v>22790</v>
      </c>
      <c r="H1542" s="1" t="s">
        <v>26322</v>
      </c>
      <c r="I1542" s="1" t="s">
        <v>29852</v>
      </c>
      <c r="J1542" s="1" t="s">
        <v>1539</v>
      </c>
      <c r="K1542" s="1" t="s">
        <v>33386</v>
      </c>
      <c r="L1542" s="1" t="s">
        <v>36657</v>
      </c>
      <c r="M1542" s="1" t="s">
        <v>40176</v>
      </c>
      <c r="N1542" s="1" t="s">
        <v>43695</v>
      </c>
      <c r="O1542" s="1" t="s">
        <v>50703</v>
      </c>
      <c r="P1542" s="1" t="s">
        <v>47201</v>
      </c>
      <c r="Q1542" s="1">
        <f>loss__13[[#This Row],[15]]+0</f>
        <v>1.8770671999999999</v>
      </c>
    </row>
    <row r="1543" spans="1:17" x14ac:dyDescent="0.3">
      <c r="A1543">
        <v>771000</v>
      </c>
      <c r="B1543" s="1" t="s">
        <v>5087</v>
      </c>
      <c r="C1543" s="1" t="s">
        <v>8657</v>
      </c>
      <c r="D1543" s="1" t="s">
        <v>12203</v>
      </c>
      <c r="E1543" s="1" t="s">
        <v>15736</v>
      </c>
      <c r="F1543" s="1" t="s">
        <v>19257</v>
      </c>
      <c r="G1543" s="1" t="s">
        <v>22791</v>
      </c>
      <c r="H1543" s="1" t="s">
        <v>26323</v>
      </c>
      <c r="I1543" s="1" t="s">
        <v>29853</v>
      </c>
      <c r="J1543" s="1" t="s">
        <v>1540</v>
      </c>
      <c r="K1543" s="1" t="s">
        <v>33387</v>
      </c>
      <c r="L1543" s="1" t="s">
        <v>36658</v>
      </c>
      <c r="M1543" s="1" t="s">
        <v>40177</v>
      </c>
      <c r="N1543" s="1" t="s">
        <v>43696</v>
      </c>
      <c r="O1543" s="1" t="s">
        <v>50704</v>
      </c>
      <c r="P1543" s="1" t="s">
        <v>47202</v>
      </c>
      <c r="Q1543" s="1">
        <f>loss__13[[#This Row],[15]]+0</f>
        <v>1.8197196</v>
      </c>
    </row>
    <row r="1544" spans="1:17" x14ac:dyDescent="0.3">
      <c r="A1544">
        <v>771500</v>
      </c>
      <c r="B1544" s="1" t="s">
        <v>5088</v>
      </c>
      <c r="C1544" s="1" t="s">
        <v>8658</v>
      </c>
      <c r="D1544" s="1" t="s">
        <v>12204</v>
      </c>
      <c r="E1544" s="1" t="s">
        <v>15737</v>
      </c>
      <c r="F1544" s="1" t="s">
        <v>19258</v>
      </c>
      <c r="G1544" s="1" t="s">
        <v>22792</v>
      </c>
      <c r="H1544" s="1" t="s">
        <v>26324</v>
      </c>
      <c r="I1544" s="1" t="s">
        <v>29854</v>
      </c>
      <c r="J1544" s="1" t="s">
        <v>1541</v>
      </c>
      <c r="K1544" s="1" t="s">
        <v>33388</v>
      </c>
      <c r="L1544" s="1" t="s">
        <v>36659</v>
      </c>
      <c r="M1544" s="1" t="s">
        <v>40178</v>
      </c>
      <c r="N1544" s="1" t="s">
        <v>43697</v>
      </c>
      <c r="O1544" s="1" t="s">
        <v>50705</v>
      </c>
      <c r="P1544" s="1" t="s">
        <v>47203</v>
      </c>
      <c r="Q1544" s="1">
        <f>loss__13[[#This Row],[15]]+0</f>
        <v>1.8470694000000001</v>
      </c>
    </row>
    <row r="1545" spans="1:17" x14ac:dyDescent="0.3">
      <c r="A1545">
        <v>772000</v>
      </c>
      <c r="B1545" s="1" t="s">
        <v>5089</v>
      </c>
      <c r="C1545" s="1" t="s">
        <v>8659</v>
      </c>
      <c r="D1545" s="1" t="s">
        <v>12205</v>
      </c>
      <c r="E1545" s="1" t="s">
        <v>15738</v>
      </c>
      <c r="F1545" s="1" t="s">
        <v>19259</v>
      </c>
      <c r="G1545" s="1" t="s">
        <v>22793</v>
      </c>
      <c r="H1545" s="1" t="s">
        <v>26325</v>
      </c>
      <c r="I1545" s="1" t="s">
        <v>29855</v>
      </c>
      <c r="J1545" s="1" t="s">
        <v>1542</v>
      </c>
      <c r="K1545" s="1" t="s">
        <v>33389</v>
      </c>
      <c r="L1545" s="1" t="s">
        <v>36660</v>
      </c>
      <c r="M1545" s="1" t="s">
        <v>40179</v>
      </c>
      <c r="N1545" s="1" t="s">
        <v>43698</v>
      </c>
      <c r="O1545" s="1" t="s">
        <v>50706</v>
      </c>
      <c r="P1545" s="1" t="s">
        <v>47204</v>
      </c>
      <c r="Q1545" s="1">
        <f>loss__13[[#This Row],[15]]+0</f>
        <v>1.8250854000000001</v>
      </c>
    </row>
    <row r="1546" spans="1:17" x14ac:dyDescent="0.3">
      <c r="A1546">
        <v>772500</v>
      </c>
      <c r="B1546" s="1" t="s">
        <v>5090</v>
      </c>
      <c r="C1546" s="1" t="s">
        <v>8660</v>
      </c>
      <c r="D1546" s="1" t="s">
        <v>12206</v>
      </c>
      <c r="E1546" s="1" t="s">
        <v>15739</v>
      </c>
      <c r="F1546" s="1" t="s">
        <v>19260</v>
      </c>
      <c r="G1546" s="1" t="s">
        <v>22794</v>
      </c>
      <c r="H1546" s="1" t="s">
        <v>26326</v>
      </c>
      <c r="I1546" s="1" t="s">
        <v>29856</v>
      </c>
      <c r="J1546" s="1" t="s">
        <v>1543</v>
      </c>
      <c r="K1546" s="1" t="s">
        <v>33390</v>
      </c>
      <c r="L1546" s="1" t="s">
        <v>36661</v>
      </c>
      <c r="M1546" s="1" t="s">
        <v>40180</v>
      </c>
      <c r="N1546" s="1" t="s">
        <v>43699</v>
      </c>
      <c r="O1546" s="1" t="s">
        <v>50707</v>
      </c>
      <c r="P1546" s="1" t="s">
        <v>47205</v>
      </c>
      <c r="Q1546" s="1">
        <f>loss__13[[#This Row],[15]]+0</f>
        <v>1.7980932000000001</v>
      </c>
    </row>
    <row r="1547" spans="1:17" x14ac:dyDescent="0.3">
      <c r="A1547">
        <v>773000</v>
      </c>
      <c r="B1547" s="1" t="s">
        <v>5091</v>
      </c>
      <c r="C1547" s="1" t="s">
        <v>8661</v>
      </c>
      <c r="D1547" s="1" t="s">
        <v>12207</v>
      </c>
      <c r="E1547" s="1" t="s">
        <v>15740</v>
      </c>
      <c r="F1547" s="1" t="s">
        <v>19261</v>
      </c>
      <c r="G1547" s="1" t="s">
        <v>22795</v>
      </c>
      <c r="H1547" s="1" t="s">
        <v>26327</v>
      </c>
      <c r="I1547" s="1" t="s">
        <v>29857</v>
      </c>
      <c r="J1547" s="1" t="s">
        <v>1544</v>
      </c>
      <c r="K1547" s="1" t="s">
        <v>33391</v>
      </c>
      <c r="L1547" s="1" t="s">
        <v>36662</v>
      </c>
      <c r="M1547" s="1" t="s">
        <v>40181</v>
      </c>
      <c r="N1547" s="1" t="s">
        <v>43700</v>
      </c>
      <c r="O1547" s="1" t="s">
        <v>50708</v>
      </c>
      <c r="P1547" s="1" t="s">
        <v>47206</v>
      </c>
      <c r="Q1547" s="1">
        <f>loss__13[[#This Row],[15]]+0</f>
        <v>1.8217995</v>
      </c>
    </row>
    <row r="1548" spans="1:17" x14ac:dyDescent="0.3">
      <c r="A1548">
        <v>773500</v>
      </c>
      <c r="B1548" s="1" t="s">
        <v>5092</v>
      </c>
      <c r="C1548" s="1" t="s">
        <v>8662</v>
      </c>
      <c r="D1548" s="1" t="s">
        <v>12208</v>
      </c>
      <c r="E1548" s="1" t="s">
        <v>15741</v>
      </c>
      <c r="F1548" s="1" t="s">
        <v>19262</v>
      </c>
      <c r="G1548" s="1" t="s">
        <v>22796</v>
      </c>
      <c r="H1548" s="1" t="s">
        <v>26328</v>
      </c>
      <c r="I1548" s="1" t="s">
        <v>29858</v>
      </c>
      <c r="J1548" s="1" t="s">
        <v>1545</v>
      </c>
      <c r="K1548" s="1" t="s">
        <v>33392</v>
      </c>
      <c r="L1548" s="1" t="s">
        <v>36663</v>
      </c>
      <c r="M1548" s="1" t="s">
        <v>40182</v>
      </c>
      <c r="N1548" s="1" t="s">
        <v>43701</v>
      </c>
      <c r="O1548" s="1" t="s">
        <v>50709</v>
      </c>
      <c r="P1548" s="1" t="s">
        <v>47207</v>
      </c>
      <c r="Q1548" s="1">
        <f>loss__13[[#This Row],[15]]+0</f>
        <v>1.9099235999999999</v>
      </c>
    </row>
    <row r="1549" spans="1:17" x14ac:dyDescent="0.3">
      <c r="A1549">
        <v>774000</v>
      </c>
      <c r="B1549" s="1" t="s">
        <v>5093</v>
      </c>
      <c r="C1549" s="1" t="s">
        <v>8663</v>
      </c>
      <c r="D1549" s="1" t="s">
        <v>12209</v>
      </c>
      <c r="E1549" s="1" t="s">
        <v>15742</v>
      </c>
      <c r="F1549" s="1" t="s">
        <v>19263</v>
      </c>
      <c r="G1549" s="1" t="s">
        <v>22797</v>
      </c>
      <c r="H1549" s="1" t="s">
        <v>26329</v>
      </c>
      <c r="I1549" s="1" t="s">
        <v>29859</v>
      </c>
      <c r="J1549" s="1" t="s">
        <v>1546</v>
      </c>
      <c r="K1549" s="1" t="s">
        <v>33393</v>
      </c>
      <c r="L1549" s="1" t="s">
        <v>36664</v>
      </c>
      <c r="M1549" s="1" t="s">
        <v>40183</v>
      </c>
      <c r="N1549" s="1" t="s">
        <v>43702</v>
      </c>
      <c r="O1549" s="1" t="s">
        <v>50710</v>
      </c>
      <c r="P1549" s="1" t="s">
        <v>47208</v>
      </c>
      <c r="Q1549" s="1">
        <f>loss__13[[#This Row],[15]]+0</f>
        <v>1.9503777</v>
      </c>
    </row>
    <row r="1550" spans="1:17" x14ac:dyDescent="0.3">
      <c r="A1550">
        <v>774500</v>
      </c>
      <c r="B1550" s="1" t="s">
        <v>5094</v>
      </c>
      <c r="C1550" s="1" t="s">
        <v>8664</v>
      </c>
      <c r="D1550" s="1" t="s">
        <v>12210</v>
      </c>
      <c r="E1550" s="1" t="s">
        <v>15743</v>
      </c>
      <c r="F1550" s="1" t="s">
        <v>19264</v>
      </c>
      <c r="G1550" s="1" t="s">
        <v>22798</v>
      </c>
      <c r="H1550" s="1" t="s">
        <v>26330</v>
      </c>
      <c r="I1550" s="1" t="s">
        <v>29860</v>
      </c>
      <c r="J1550" s="1" t="s">
        <v>1547</v>
      </c>
      <c r="K1550" s="1" t="s">
        <v>33394</v>
      </c>
      <c r="L1550" s="1" t="s">
        <v>36665</v>
      </c>
      <c r="M1550" s="1" t="s">
        <v>40184</v>
      </c>
      <c r="N1550" s="1" t="s">
        <v>43703</v>
      </c>
      <c r="O1550" s="1" t="s">
        <v>50711</v>
      </c>
      <c r="P1550" s="1" t="s">
        <v>47209</v>
      </c>
      <c r="Q1550" s="1">
        <f>loss__13[[#This Row],[15]]+0</f>
        <v>1.8668305000000001</v>
      </c>
    </row>
    <row r="1551" spans="1:17" x14ac:dyDescent="0.3">
      <c r="A1551">
        <v>775000</v>
      </c>
      <c r="B1551" s="1" t="s">
        <v>5095</v>
      </c>
      <c r="C1551" s="1" t="s">
        <v>8665</v>
      </c>
      <c r="D1551" s="1" t="s">
        <v>12211</v>
      </c>
      <c r="E1551" s="1" t="s">
        <v>15744</v>
      </c>
      <c r="F1551" s="1" t="s">
        <v>19265</v>
      </c>
      <c r="G1551" s="1" t="s">
        <v>22799</v>
      </c>
      <c r="H1551" s="1" t="s">
        <v>26331</v>
      </c>
      <c r="I1551" s="1" t="s">
        <v>29861</v>
      </c>
      <c r="J1551" s="1" t="s">
        <v>1548</v>
      </c>
      <c r="K1551" s="1" t="s">
        <v>33395</v>
      </c>
      <c r="L1551" s="1" t="s">
        <v>36666</v>
      </c>
      <c r="M1551" s="1" t="s">
        <v>40185</v>
      </c>
      <c r="N1551" s="1" t="s">
        <v>43704</v>
      </c>
      <c r="O1551" s="1" t="s">
        <v>50712</v>
      </c>
      <c r="P1551" s="1" t="s">
        <v>47210</v>
      </c>
      <c r="Q1551" s="1">
        <f>loss__13[[#This Row],[15]]+0</f>
        <v>1.8632584000000001</v>
      </c>
    </row>
    <row r="1552" spans="1:17" x14ac:dyDescent="0.3">
      <c r="A1552">
        <v>775500</v>
      </c>
      <c r="B1552" s="1" t="s">
        <v>5096</v>
      </c>
      <c r="C1552" s="1" t="s">
        <v>8666</v>
      </c>
      <c r="D1552" s="1" t="s">
        <v>12212</v>
      </c>
      <c r="E1552" s="1" t="s">
        <v>15745</v>
      </c>
      <c r="F1552" s="1" t="s">
        <v>19266</v>
      </c>
      <c r="G1552" s="1" t="s">
        <v>22800</v>
      </c>
      <c r="H1552" s="1" t="s">
        <v>26332</v>
      </c>
      <c r="I1552" s="1" t="s">
        <v>29862</v>
      </c>
      <c r="J1552" s="1" t="s">
        <v>1549</v>
      </c>
      <c r="K1552" s="1" t="s">
        <v>33396</v>
      </c>
      <c r="L1552" s="1" t="s">
        <v>36667</v>
      </c>
      <c r="M1552" s="1" t="s">
        <v>40186</v>
      </c>
      <c r="N1552" s="1" t="s">
        <v>43705</v>
      </c>
      <c r="O1552" s="1" t="s">
        <v>50713</v>
      </c>
      <c r="P1552" s="1" t="s">
        <v>47211</v>
      </c>
      <c r="Q1552" s="1">
        <f>loss__13[[#This Row],[15]]+0</f>
        <v>1.7889440000000001</v>
      </c>
    </row>
    <row r="1553" spans="1:17" x14ac:dyDescent="0.3">
      <c r="A1553">
        <v>776000</v>
      </c>
      <c r="B1553" s="1" t="s">
        <v>5097</v>
      </c>
      <c r="C1553" s="1" t="s">
        <v>8667</v>
      </c>
      <c r="D1553" s="1" t="s">
        <v>12213</v>
      </c>
      <c r="E1553" s="1" t="s">
        <v>15746</v>
      </c>
      <c r="F1553" s="1" t="s">
        <v>19267</v>
      </c>
      <c r="G1553" s="1" t="s">
        <v>22801</v>
      </c>
      <c r="H1553" s="1" t="s">
        <v>26333</v>
      </c>
      <c r="I1553" s="1" t="s">
        <v>29863</v>
      </c>
      <c r="J1553" s="1" t="s">
        <v>1550</v>
      </c>
      <c r="K1553" s="1" t="s">
        <v>33397</v>
      </c>
      <c r="L1553" s="1" t="s">
        <v>36668</v>
      </c>
      <c r="M1553" s="1" t="s">
        <v>40187</v>
      </c>
      <c r="N1553" s="1" t="s">
        <v>43706</v>
      </c>
      <c r="O1553" s="1" t="s">
        <v>50714</v>
      </c>
      <c r="P1553" s="1" t="s">
        <v>47212</v>
      </c>
      <c r="Q1553" s="1">
        <f>loss__13[[#This Row],[15]]+0</f>
        <v>1.8409542000000001</v>
      </c>
    </row>
    <row r="1554" spans="1:17" x14ac:dyDescent="0.3">
      <c r="A1554">
        <v>776500</v>
      </c>
      <c r="B1554" s="1" t="s">
        <v>5098</v>
      </c>
      <c r="C1554" s="1" t="s">
        <v>8668</v>
      </c>
      <c r="D1554" s="1" t="s">
        <v>12214</v>
      </c>
      <c r="E1554" s="1" t="s">
        <v>15747</v>
      </c>
      <c r="F1554" s="1" t="s">
        <v>19268</v>
      </c>
      <c r="G1554" s="1" t="s">
        <v>22802</v>
      </c>
      <c r="H1554" s="1" t="s">
        <v>26334</v>
      </c>
      <c r="I1554" s="1" t="s">
        <v>29864</v>
      </c>
      <c r="J1554" s="1" t="s">
        <v>1551</v>
      </c>
      <c r="K1554" s="1" t="s">
        <v>33398</v>
      </c>
      <c r="L1554" s="1" t="s">
        <v>36669</v>
      </c>
      <c r="M1554" s="1" t="s">
        <v>40188</v>
      </c>
      <c r="N1554" s="1" t="s">
        <v>43707</v>
      </c>
      <c r="O1554" s="1" t="s">
        <v>50715</v>
      </c>
      <c r="P1554" s="1" t="s">
        <v>47213</v>
      </c>
      <c r="Q1554" s="1">
        <f>loss__13[[#This Row],[15]]+0</f>
        <v>1.7051384000000001</v>
      </c>
    </row>
    <row r="1555" spans="1:17" x14ac:dyDescent="0.3">
      <c r="A1555">
        <v>777000</v>
      </c>
      <c r="B1555" s="1" t="s">
        <v>5099</v>
      </c>
      <c r="C1555" s="1" t="s">
        <v>8669</v>
      </c>
      <c r="D1555" s="1" t="s">
        <v>12215</v>
      </c>
      <c r="E1555" s="1" t="s">
        <v>15748</v>
      </c>
      <c r="F1555" s="1" t="s">
        <v>19269</v>
      </c>
      <c r="G1555" s="1" t="s">
        <v>22803</v>
      </c>
      <c r="H1555" s="1" t="s">
        <v>26335</v>
      </c>
      <c r="I1555" s="1" t="s">
        <v>29865</v>
      </c>
      <c r="J1555" s="1" t="s">
        <v>1552</v>
      </c>
      <c r="K1555" s="1" t="s">
        <v>33399</v>
      </c>
      <c r="L1555" s="1" t="s">
        <v>36670</v>
      </c>
      <c r="M1555" s="1" t="s">
        <v>40189</v>
      </c>
      <c r="N1555" s="1" t="s">
        <v>43708</v>
      </c>
      <c r="O1555" s="1" t="s">
        <v>50716</v>
      </c>
      <c r="P1555" s="1" t="s">
        <v>47214</v>
      </c>
      <c r="Q1555" s="1">
        <f>loss__13[[#This Row],[15]]+0</f>
        <v>1.7638073000000001</v>
      </c>
    </row>
    <row r="1556" spans="1:17" x14ac:dyDescent="0.3">
      <c r="A1556">
        <v>777500</v>
      </c>
      <c r="B1556" s="1" t="s">
        <v>5100</v>
      </c>
      <c r="C1556" s="1" t="s">
        <v>8670</v>
      </c>
      <c r="D1556" s="1" t="s">
        <v>12216</v>
      </c>
      <c r="E1556" s="1" t="s">
        <v>15749</v>
      </c>
      <c r="F1556" s="1" t="s">
        <v>19270</v>
      </c>
      <c r="G1556" s="1" t="s">
        <v>22804</v>
      </c>
      <c r="H1556" s="1" t="s">
        <v>26336</v>
      </c>
      <c r="I1556" s="1" t="s">
        <v>29866</v>
      </c>
      <c r="J1556" s="1" t="s">
        <v>1553</v>
      </c>
      <c r="K1556" s="1" t="s">
        <v>33400</v>
      </c>
      <c r="L1556" s="1" t="s">
        <v>36671</v>
      </c>
      <c r="M1556" s="1" t="s">
        <v>40190</v>
      </c>
      <c r="N1556" s="1" t="s">
        <v>43709</v>
      </c>
      <c r="O1556" s="1" t="s">
        <v>50717</v>
      </c>
      <c r="P1556" s="1" t="s">
        <v>47215</v>
      </c>
      <c r="Q1556" s="1">
        <f>loss__13[[#This Row],[15]]+0</f>
        <v>1.7522960999999999</v>
      </c>
    </row>
    <row r="1557" spans="1:17" x14ac:dyDescent="0.3">
      <c r="A1557">
        <v>778000</v>
      </c>
      <c r="B1557" s="1" t="s">
        <v>5101</v>
      </c>
      <c r="C1557" s="1" t="s">
        <v>8671</v>
      </c>
      <c r="D1557" s="1" t="s">
        <v>12217</v>
      </c>
      <c r="E1557" s="1" t="s">
        <v>15750</v>
      </c>
      <c r="F1557" s="1" t="s">
        <v>19271</v>
      </c>
      <c r="G1557" s="1" t="s">
        <v>22805</v>
      </c>
      <c r="H1557" s="1" t="s">
        <v>26337</v>
      </c>
      <c r="I1557" s="1" t="s">
        <v>29867</v>
      </c>
      <c r="J1557" s="1" t="s">
        <v>1554</v>
      </c>
      <c r="K1557" s="1" t="s">
        <v>33401</v>
      </c>
      <c r="L1557" s="1" t="s">
        <v>35631</v>
      </c>
      <c r="M1557" s="1" t="s">
        <v>40191</v>
      </c>
      <c r="N1557" s="1" t="s">
        <v>43710</v>
      </c>
      <c r="O1557" s="1" t="s">
        <v>50718</v>
      </c>
      <c r="P1557" s="1" t="s">
        <v>47216</v>
      </c>
      <c r="Q1557" s="1">
        <f>loss__13[[#This Row],[15]]+0</f>
        <v>1.9470704000000001</v>
      </c>
    </row>
    <row r="1558" spans="1:17" x14ac:dyDescent="0.3">
      <c r="A1558">
        <v>778500</v>
      </c>
      <c r="B1558" s="1" t="s">
        <v>5102</v>
      </c>
      <c r="C1558" s="1" t="s">
        <v>8672</v>
      </c>
      <c r="D1558" s="1" t="s">
        <v>12218</v>
      </c>
      <c r="E1558" s="1" t="s">
        <v>15751</v>
      </c>
      <c r="F1558" s="1" t="s">
        <v>19272</v>
      </c>
      <c r="G1558" s="1" t="s">
        <v>22806</v>
      </c>
      <c r="H1558" s="1" t="s">
        <v>26338</v>
      </c>
      <c r="I1558" s="1" t="s">
        <v>29868</v>
      </c>
      <c r="J1558" s="1" t="s">
        <v>1555</v>
      </c>
      <c r="K1558" s="1" t="s">
        <v>33402</v>
      </c>
      <c r="L1558" s="1" t="s">
        <v>36672</v>
      </c>
      <c r="M1558" s="1" t="s">
        <v>40192</v>
      </c>
      <c r="N1558" s="1" t="s">
        <v>43711</v>
      </c>
      <c r="O1558" s="1" t="s">
        <v>50719</v>
      </c>
      <c r="P1558" s="1" t="s">
        <v>47217</v>
      </c>
      <c r="Q1558" s="1">
        <f>loss__13[[#This Row],[15]]+0</f>
        <v>1.8785301000000001</v>
      </c>
    </row>
    <row r="1559" spans="1:17" x14ac:dyDescent="0.3">
      <c r="A1559">
        <v>779000</v>
      </c>
      <c r="B1559" s="1" t="s">
        <v>5103</v>
      </c>
      <c r="C1559" s="1" t="s">
        <v>8673</v>
      </c>
      <c r="D1559" s="1" t="s">
        <v>12219</v>
      </c>
      <c r="E1559" s="1" t="s">
        <v>15752</v>
      </c>
      <c r="F1559" s="1" t="s">
        <v>19273</v>
      </c>
      <c r="G1559" s="1" t="s">
        <v>22807</v>
      </c>
      <c r="H1559" s="1" t="s">
        <v>26339</v>
      </c>
      <c r="I1559" s="1" t="s">
        <v>29869</v>
      </c>
      <c r="J1559" s="1" t="s">
        <v>1556</v>
      </c>
      <c r="K1559" s="1" t="s">
        <v>33403</v>
      </c>
      <c r="L1559" s="1" t="s">
        <v>36673</v>
      </c>
      <c r="M1559" s="1" t="s">
        <v>40193</v>
      </c>
      <c r="N1559" s="1" t="s">
        <v>43712</v>
      </c>
      <c r="O1559" s="1" t="s">
        <v>50720</v>
      </c>
      <c r="P1559" s="1" t="s">
        <v>47218</v>
      </c>
      <c r="Q1559" s="1">
        <f>loss__13[[#This Row],[15]]+0</f>
        <v>1.8092748999999999</v>
      </c>
    </row>
    <row r="1560" spans="1:17" x14ac:dyDescent="0.3">
      <c r="A1560">
        <v>779500</v>
      </c>
      <c r="B1560" s="1" t="s">
        <v>5104</v>
      </c>
      <c r="C1560" s="1" t="s">
        <v>8674</v>
      </c>
      <c r="D1560" s="1" t="s">
        <v>12220</v>
      </c>
      <c r="E1560" s="1" t="s">
        <v>15753</v>
      </c>
      <c r="F1560" s="1" t="s">
        <v>19274</v>
      </c>
      <c r="G1560" s="1" t="s">
        <v>22808</v>
      </c>
      <c r="H1560" s="1" t="s">
        <v>26340</v>
      </c>
      <c r="I1560" s="1" t="s">
        <v>29870</v>
      </c>
      <c r="J1560" s="1" t="s">
        <v>1557</v>
      </c>
      <c r="K1560" s="1" t="s">
        <v>33404</v>
      </c>
      <c r="L1560" s="1" t="s">
        <v>36674</v>
      </c>
      <c r="M1560" s="1" t="s">
        <v>40194</v>
      </c>
      <c r="N1560" s="1" t="s">
        <v>43713</v>
      </c>
      <c r="O1560" s="1" t="s">
        <v>50721</v>
      </c>
      <c r="P1560" s="1" t="s">
        <v>47219</v>
      </c>
      <c r="Q1560" s="1">
        <f>loss__13[[#This Row],[15]]+0</f>
        <v>1.784144</v>
      </c>
    </row>
    <row r="1561" spans="1:17" x14ac:dyDescent="0.3">
      <c r="A1561">
        <v>780000</v>
      </c>
      <c r="B1561" s="1" t="s">
        <v>5105</v>
      </c>
      <c r="C1561" s="1" t="s">
        <v>8675</v>
      </c>
      <c r="D1561" s="1" t="s">
        <v>12221</v>
      </c>
      <c r="E1561" s="1" t="s">
        <v>15754</v>
      </c>
      <c r="F1561" s="1" t="s">
        <v>19275</v>
      </c>
      <c r="G1561" s="1" t="s">
        <v>22809</v>
      </c>
      <c r="H1561" s="1" t="s">
        <v>26341</v>
      </c>
      <c r="I1561" s="1" t="s">
        <v>29871</v>
      </c>
      <c r="J1561" s="1" t="s">
        <v>1558</v>
      </c>
      <c r="K1561" s="1" t="s">
        <v>33405</v>
      </c>
      <c r="L1561" s="1" t="s">
        <v>36675</v>
      </c>
      <c r="M1561" s="1" t="s">
        <v>40195</v>
      </c>
      <c r="N1561" s="1" t="s">
        <v>43714</v>
      </c>
      <c r="O1561" s="1" t="s">
        <v>50722</v>
      </c>
      <c r="P1561" s="1" t="s">
        <v>47220</v>
      </c>
      <c r="Q1561" s="1">
        <f>loss__13[[#This Row],[15]]+0</f>
        <v>1.7522091</v>
      </c>
    </row>
    <row r="1562" spans="1:17" x14ac:dyDescent="0.3">
      <c r="A1562">
        <v>780500</v>
      </c>
      <c r="B1562" s="1" t="s">
        <v>5106</v>
      </c>
      <c r="C1562" s="1" t="s">
        <v>8676</v>
      </c>
      <c r="D1562" s="1" t="s">
        <v>12222</v>
      </c>
      <c r="E1562" s="1" t="s">
        <v>15755</v>
      </c>
      <c r="F1562" s="1" t="s">
        <v>19276</v>
      </c>
      <c r="G1562" s="1" t="s">
        <v>22810</v>
      </c>
      <c r="H1562" s="1" t="s">
        <v>26342</v>
      </c>
      <c r="I1562" s="1" t="s">
        <v>29872</v>
      </c>
      <c r="J1562" s="1" t="s">
        <v>1559</v>
      </c>
      <c r="K1562" s="1" t="s">
        <v>33406</v>
      </c>
      <c r="L1562" s="1" t="s">
        <v>36676</v>
      </c>
      <c r="M1562" s="1" t="s">
        <v>40196</v>
      </c>
      <c r="N1562" s="1" t="s">
        <v>43715</v>
      </c>
      <c r="O1562" s="1" t="s">
        <v>50723</v>
      </c>
      <c r="P1562" s="1" t="s">
        <v>47221</v>
      </c>
      <c r="Q1562" s="1">
        <f>loss__13[[#This Row],[15]]+0</f>
        <v>1.795963</v>
      </c>
    </row>
    <row r="1563" spans="1:17" x14ac:dyDescent="0.3">
      <c r="A1563">
        <v>781000</v>
      </c>
      <c r="B1563" s="1" t="s">
        <v>5107</v>
      </c>
      <c r="C1563" s="1" t="s">
        <v>8677</v>
      </c>
      <c r="D1563" s="1" t="s">
        <v>12223</v>
      </c>
      <c r="E1563" s="1" t="s">
        <v>15756</v>
      </c>
      <c r="F1563" s="1" t="s">
        <v>19277</v>
      </c>
      <c r="G1563" s="1" t="s">
        <v>22811</v>
      </c>
      <c r="H1563" s="1" t="s">
        <v>26343</v>
      </c>
      <c r="I1563" s="1" t="s">
        <v>29873</v>
      </c>
      <c r="J1563" s="1" t="s">
        <v>1560</v>
      </c>
      <c r="K1563" s="1" t="s">
        <v>33407</v>
      </c>
      <c r="L1563" s="1" t="s">
        <v>36677</v>
      </c>
      <c r="M1563" s="1" t="s">
        <v>40197</v>
      </c>
      <c r="N1563" s="1" t="s">
        <v>43716</v>
      </c>
      <c r="O1563" s="1" t="s">
        <v>50724</v>
      </c>
      <c r="P1563" s="1" t="s">
        <v>47222</v>
      </c>
      <c r="Q1563" s="1">
        <f>loss__13[[#This Row],[15]]+0</f>
        <v>1.8171297</v>
      </c>
    </row>
    <row r="1564" spans="1:17" x14ac:dyDescent="0.3">
      <c r="A1564">
        <v>781500</v>
      </c>
      <c r="B1564" s="1" t="s">
        <v>5108</v>
      </c>
      <c r="C1564" s="1" t="s">
        <v>8678</v>
      </c>
      <c r="D1564" s="1" t="s">
        <v>12224</v>
      </c>
      <c r="E1564" s="1" t="s">
        <v>15757</v>
      </c>
      <c r="F1564" s="1" t="s">
        <v>19278</v>
      </c>
      <c r="G1564" s="1" t="s">
        <v>22812</v>
      </c>
      <c r="H1564" s="1" t="s">
        <v>26344</v>
      </c>
      <c r="I1564" s="1" t="s">
        <v>29874</v>
      </c>
      <c r="J1564" s="1" t="s">
        <v>1561</v>
      </c>
      <c r="K1564" s="1" t="s">
        <v>33408</v>
      </c>
      <c r="L1564" s="1" t="s">
        <v>36678</v>
      </c>
      <c r="M1564" s="1" t="s">
        <v>40198</v>
      </c>
      <c r="N1564" s="1" t="s">
        <v>43717</v>
      </c>
      <c r="O1564" s="1" t="s">
        <v>50725</v>
      </c>
      <c r="P1564" s="1" t="s">
        <v>47223</v>
      </c>
      <c r="Q1564" s="1">
        <f>loss__13[[#This Row],[15]]+0</f>
        <v>1.9057919000000001</v>
      </c>
    </row>
    <row r="1565" spans="1:17" x14ac:dyDescent="0.3">
      <c r="A1565">
        <v>782000</v>
      </c>
      <c r="B1565" s="1" t="s">
        <v>5109</v>
      </c>
      <c r="C1565" s="1" t="s">
        <v>8679</v>
      </c>
      <c r="D1565" s="1" t="s">
        <v>12225</v>
      </c>
      <c r="E1565" s="1" t="s">
        <v>15758</v>
      </c>
      <c r="F1565" s="1" t="s">
        <v>19279</v>
      </c>
      <c r="G1565" s="1" t="s">
        <v>22813</v>
      </c>
      <c r="H1565" s="1" t="s">
        <v>26345</v>
      </c>
      <c r="I1565" s="1" t="s">
        <v>29875</v>
      </c>
      <c r="J1565" s="1" t="s">
        <v>1562</v>
      </c>
      <c r="K1565" s="1" t="s">
        <v>33409</v>
      </c>
      <c r="L1565" s="1" t="s">
        <v>36679</v>
      </c>
      <c r="M1565" s="1" t="s">
        <v>40199</v>
      </c>
      <c r="N1565" s="1" t="s">
        <v>43718</v>
      </c>
      <c r="O1565" s="1" t="s">
        <v>50726</v>
      </c>
      <c r="P1565" s="1" t="s">
        <v>47224</v>
      </c>
      <c r="Q1565" s="1">
        <f>loss__13[[#This Row],[15]]+0</f>
        <v>1.816935</v>
      </c>
    </row>
    <row r="1566" spans="1:17" x14ac:dyDescent="0.3">
      <c r="A1566">
        <v>782500</v>
      </c>
      <c r="B1566" s="1" t="s">
        <v>5110</v>
      </c>
      <c r="C1566" s="1" t="s">
        <v>8680</v>
      </c>
      <c r="D1566" s="1" t="s">
        <v>12226</v>
      </c>
      <c r="E1566" s="1" t="s">
        <v>15759</v>
      </c>
      <c r="F1566" s="1" t="s">
        <v>19280</v>
      </c>
      <c r="G1566" s="1" t="s">
        <v>20835</v>
      </c>
      <c r="H1566" s="1" t="s">
        <v>26346</v>
      </c>
      <c r="I1566" s="1" t="s">
        <v>29876</v>
      </c>
      <c r="J1566" s="1" t="s">
        <v>1563</v>
      </c>
      <c r="K1566" s="1" t="s">
        <v>33410</v>
      </c>
      <c r="L1566" s="1" t="s">
        <v>36680</v>
      </c>
      <c r="M1566" s="1" t="s">
        <v>40200</v>
      </c>
      <c r="N1566" s="1" t="s">
        <v>43719</v>
      </c>
      <c r="O1566" s="1" t="s">
        <v>50727</v>
      </c>
      <c r="P1566" s="1" t="s">
        <v>47225</v>
      </c>
      <c r="Q1566" s="1">
        <f>loss__13[[#This Row],[15]]+0</f>
        <v>1.9297323</v>
      </c>
    </row>
    <row r="1567" spans="1:17" x14ac:dyDescent="0.3">
      <c r="A1567">
        <v>783000</v>
      </c>
      <c r="B1567" s="1" t="s">
        <v>5111</v>
      </c>
      <c r="C1567" s="1" t="s">
        <v>8681</v>
      </c>
      <c r="D1567" s="1" t="s">
        <v>12227</v>
      </c>
      <c r="E1567" s="1" t="s">
        <v>14424</v>
      </c>
      <c r="F1567" s="1" t="s">
        <v>19281</v>
      </c>
      <c r="G1567" s="1" t="s">
        <v>22814</v>
      </c>
      <c r="H1567" s="1" t="s">
        <v>26347</v>
      </c>
      <c r="I1567" s="1" t="s">
        <v>29877</v>
      </c>
      <c r="J1567" s="1" t="s">
        <v>1564</v>
      </c>
      <c r="K1567" s="1" t="s">
        <v>33411</v>
      </c>
      <c r="L1567" s="1" t="s">
        <v>36681</v>
      </c>
      <c r="M1567" s="1" t="s">
        <v>40201</v>
      </c>
      <c r="N1567" s="1" t="s">
        <v>43720</v>
      </c>
      <c r="O1567" s="1" t="s">
        <v>50728</v>
      </c>
      <c r="P1567" s="1" t="s">
        <v>47226</v>
      </c>
      <c r="Q1567" s="1">
        <f>loss__13[[#This Row],[15]]+0</f>
        <v>1.8925654999999999</v>
      </c>
    </row>
    <row r="1568" spans="1:17" x14ac:dyDescent="0.3">
      <c r="A1568">
        <v>783500</v>
      </c>
      <c r="B1568" s="1" t="s">
        <v>5112</v>
      </c>
      <c r="C1568" s="1" t="s">
        <v>8682</v>
      </c>
      <c r="D1568" s="1" t="s">
        <v>12228</v>
      </c>
      <c r="E1568" s="1" t="s">
        <v>15760</v>
      </c>
      <c r="F1568" s="1" t="s">
        <v>19282</v>
      </c>
      <c r="G1568" s="1" t="s">
        <v>22815</v>
      </c>
      <c r="H1568" s="1" t="s">
        <v>26348</v>
      </c>
      <c r="I1568" s="1" t="s">
        <v>29878</v>
      </c>
      <c r="J1568" s="1" t="s">
        <v>1565</v>
      </c>
      <c r="K1568" s="1" t="s">
        <v>33412</v>
      </c>
      <c r="L1568" s="1" t="s">
        <v>36682</v>
      </c>
      <c r="M1568" s="1" t="s">
        <v>40202</v>
      </c>
      <c r="N1568" s="1" t="s">
        <v>43721</v>
      </c>
      <c r="O1568" s="1" t="s">
        <v>50729</v>
      </c>
      <c r="P1568" s="1" t="s">
        <v>47227</v>
      </c>
      <c r="Q1568" s="1">
        <f>loss__13[[#This Row],[15]]+0</f>
        <v>1.8417047</v>
      </c>
    </row>
    <row r="1569" spans="1:17" x14ac:dyDescent="0.3">
      <c r="A1569">
        <v>784000</v>
      </c>
      <c r="B1569" s="1" t="s">
        <v>5113</v>
      </c>
      <c r="C1569" s="1" t="s">
        <v>8683</v>
      </c>
      <c r="D1569" s="1" t="s">
        <v>12229</v>
      </c>
      <c r="E1569" s="1" t="s">
        <v>15761</v>
      </c>
      <c r="F1569" s="1" t="s">
        <v>19283</v>
      </c>
      <c r="G1569" s="1" t="s">
        <v>22816</v>
      </c>
      <c r="H1569" s="1" t="s">
        <v>26349</v>
      </c>
      <c r="I1569" s="1" t="s">
        <v>29879</v>
      </c>
      <c r="J1569" s="1" t="s">
        <v>1566</v>
      </c>
      <c r="K1569" s="1" t="s">
        <v>33413</v>
      </c>
      <c r="L1569" s="1" t="s">
        <v>36683</v>
      </c>
      <c r="M1569" s="1" t="s">
        <v>40203</v>
      </c>
      <c r="N1569" s="1" t="s">
        <v>43722</v>
      </c>
      <c r="O1569" s="1" t="s">
        <v>50730</v>
      </c>
      <c r="P1569" s="1" t="s">
        <v>47228</v>
      </c>
      <c r="Q1569" s="1">
        <f>loss__13[[#This Row],[15]]+0</f>
        <v>1.7721536</v>
      </c>
    </row>
    <row r="1570" spans="1:17" x14ac:dyDescent="0.3">
      <c r="A1570">
        <v>784500</v>
      </c>
      <c r="B1570" s="1" t="s">
        <v>5114</v>
      </c>
      <c r="C1570" s="1" t="s">
        <v>8684</v>
      </c>
      <c r="D1570" s="1" t="s">
        <v>12230</v>
      </c>
      <c r="E1570" s="1" t="s">
        <v>15762</v>
      </c>
      <c r="F1570" s="1" t="s">
        <v>19284</v>
      </c>
      <c r="G1570" s="1" t="s">
        <v>22817</v>
      </c>
      <c r="H1570" s="1" t="s">
        <v>2974</v>
      </c>
      <c r="I1570" s="1" t="s">
        <v>29880</v>
      </c>
      <c r="J1570" s="1" t="s">
        <v>1567</v>
      </c>
      <c r="K1570" s="1" t="s">
        <v>33414</v>
      </c>
      <c r="L1570" s="1" t="s">
        <v>36684</v>
      </c>
      <c r="M1570" s="1" t="s">
        <v>40204</v>
      </c>
      <c r="N1570" s="1" t="s">
        <v>43723</v>
      </c>
      <c r="O1570" s="1" t="s">
        <v>50731</v>
      </c>
      <c r="P1570" s="1" t="s">
        <v>47229</v>
      </c>
      <c r="Q1570" s="1">
        <f>loss__13[[#This Row],[15]]+0</f>
        <v>1.8952271000000001</v>
      </c>
    </row>
    <row r="1571" spans="1:17" x14ac:dyDescent="0.3">
      <c r="A1571">
        <v>785000</v>
      </c>
      <c r="B1571" s="1" t="s">
        <v>5115</v>
      </c>
      <c r="C1571" s="1" t="s">
        <v>8685</v>
      </c>
      <c r="D1571" s="1" t="s">
        <v>12231</v>
      </c>
      <c r="E1571" s="1" t="s">
        <v>15763</v>
      </c>
      <c r="F1571" s="1" t="s">
        <v>19285</v>
      </c>
      <c r="G1571" s="1" t="s">
        <v>22818</v>
      </c>
      <c r="H1571" s="1" t="s">
        <v>26350</v>
      </c>
      <c r="I1571" s="1" t="s">
        <v>29881</v>
      </c>
      <c r="J1571" s="1" t="s">
        <v>1568</v>
      </c>
      <c r="K1571" s="1" t="s">
        <v>33415</v>
      </c>
      <c r="L1571" s="1" t="s">
        <v>36685</v>
      </c>
      <c r="M1571" s="1" t="s">
        <v>40205</v>
      </c>
      <c r="N1571" s="1" t="s">
        <v>43724</v>
      </c>
      <c r="O1571" s="1" t="s">
        <v>50732</v>
      </c>
      <c r="P1571" s="1" t="s">
        <v>47230</v>
      </c>
      <c r="Q1571" s="1">
        <f>loss__13[[#This Row],[15]]+0</f>
        <v>1.8830669</v>
      </c>
    </row>
    <row r="1572" spans="1:17" x14ac:dyDescent="0.3">
      <c r="A1572">
        <v>785500</v>
      </c>
      <c r="B1572" s="1" t="s">
        <v>5116</v>
      </c>
      <c r="C1572" s="1" t="s">
        <v>8686</v>
      </c>
      <c r="D1572" s="1" t="s">
        <v>12232</v>
      </c>
      <c r="E1572" s="1" t="s">
        <v>15764</v>
      </c>
      <c r="F1572" s="1" t="s">
        <v>19286</v>
      </c>
      <c r="G1572" s="1" t="s">
        <v>22819</v>
      </c>
      <c r="H1572" s="1" t="s">
        <v>26351</v>
      </c>
      <c r="I1572" s="1" t="s">
        <v>29882</v>
      </c>
      <c r="J1572" s="1" t="s">
        <v>1569</v>
      </c>
      <c r="K1572" s="1" t="s">
        <v>33416</v>
      </c>
      <c r="L1572" s="1" t="s">
        <v>36686</v>
      </c>
      <c r="M1572" s="1" t="s">
        <v>40206</v>
      </c>
      <c r="N1572" s="1" t="s">
        <v>43725</v>
      </c>
      <c r="O1572" s="1" t="s">
        <v>50733</v>
      </c>
      <c r="P1572" s="1" t="s">
        <v>47231</v>
      </c>
      <c r="Q1572" s="1">
        <f>loss__13[[#This Row],[15]]+0</f>
        <v>1.9304405</v>
      </c>
    </row>
    <row r="1573" spans="1:17" x14ac:dyDescent="0.3">
      <c r="A1573">
        <v>786000</v>
      </c>
      <c r="B1573" s="1" t="s">
        <v>5117</v>
      </c>
      <c r="C1573" s="1" t="s">
        <v>8687</v>
      </c>
      <c r="D1573" s="1" t="s">
        <v>12233</v>
      </c>
      <c r="E1573" s="1" t="s">
        <v>15765</v>
      </c>
      <c r="F1573" s="1" t="s">
        <v>19287</v>
      </c>
      <c r="G1573" s="1" t="s">
        <v>22820</v>
      </c>
      <c r="H1573" s="1" t="s">
        <v>26352</v>
      </c>
      <c r="I1573" s="1" t="s">
        <v>29883</v>
      </c>
      <c r="J1573" s="1" t="s">
        <v>1570</v>
      </c>
      <c r="K1573" s="1" t="s">
        <v>33417</v>
      </c>
      <c r="L1573" s="1" t="s">
        <v>36687</v>
      </c>
      <c r="M1573" s="1" t="s">
        <v>40207</v>
      </c>
      <c r="N1573" s="1" t="s">
        <v>43726</v>
      </c>
      <c r="O1573" s="1" t="s">
        <v>50734</v>
      </c>
      <c r="P1573" s="1" t="s">
        <v>47232</v>
      </c>
      <c r="Q1573" s="1">
        <f>loss__13[[#This Row],[15]]+0</f>
        <v>1.9105970999999999</v>
      </c>
    </row>
    <row r="1574" spans="1:17" x14ac:dyDescent="0.3">
      <c r="A1574">
        <v>786500</v>
      </c>
      <c r="B1574" s="1" t="s">
        <v>5118</v>
      </c>
      <c r="C1574" s="1" t="s">
        <v>8688</v>
      </c>
      <c r="D1574" s="1" t="s">
        <v>12234</v>
      </c>
      <c r="E1574" s="1" t="s">
        <v>15766</v>
      </c>
      <c r="F1574" s="1" t="s">
        <v>19288</v>
      </c>
      <c r="G1574" s="1" t="s">
        <v>22821</v>
      </c>
      <c r="H1574" s="1" t="s">
        <v>26353</v>
      </c>
      <c r="I1574" s="1" t="s">
        <v>29884</v>
      </c>
      <c r="J1574" s="1" t="s">
        <v>1571</v>
      </c>
      <c r="K1574" s="1" t="s">
        <v>33418</v>
      </c>
      <c r="L1574" s="1" t="s">
        <v>36688</v>
      </c>
      <c r="M1574" s="1" t="s">
        <v>40208</v>
      </c>
      <c r="N1574" s="1" t="s">
        <v>43727</v>
      </c>
      <c r="O1574" s="1" t="s">
        <v>50735</v>
      </c>
      <c r="P1574" s="1" t="s">
        <v>47233</v>
      </c>
      <c r="Q1574" s="1">
        <f>loss__13[[#This Row],[15]]+0</f>
        <v>1.8140281</v>
      </c>
    </row>
    <row r="1575" spans="1:17" x14ac:dyDescent="0.3">
      <c r="A1575">
        <v>787000</v>
      </c>
      <c r="B1575" s="1" t="s">
        <v>5119</v>
      </c>
      <c r="C1575" s="1" t="s">
        <v>8689</v>
      </c>
      <c r="D1575" s="1" t="s">
        <v>12235</v>
      </c>
      <c r="E1575" s="1" t="s">
        <v>15767</v>
      </c>
      <c r="F1575" s="1" t="s">
        <v>19289</v>
      </c>
      <c r="G1575" s="1" t="s">
        <v>22822</v>
      </c>
      <c r="H1575" s="1" t="s">
        <v>26354</v>
      </c>
      <c r="I1575" s="1" t="s">
        <v>29885</v>
      </c>
      <c r="J1575" s="1" t="s">
        <v>1572</v>
      </c>
      <c r="K1575" s="1" t="s">
        <v>33419</v>
      </c>
      <c r="L1575" s="1" t="s">
        <v>36689</v>
      </c>
      <c r="M1575" s="1" t="s">
        <v>40209</v>
      </c>
      <c r="N1575" s="1" t="s">
        <v>43728</v>
      </c>
      <c r="O1575" s="1" t="s">
        <v>50736</v>
      </c>
      <c r="P1575" s="1" t="s">
        <v>47234</v>
      </c>
      <c r="Q1575" s="1">
        <f>loss__13[[#This Row],[15]]+0</f>
        <v>1.7927777</v>
      </c>
    </row>
    <row r="1576" spans="1:17" x14ac:dyDescent="0.3">
      <c r="A1576">
        <v>787500</v>
      </c>
      <c r="B1576" s="1" t="s">
        <v>5120</v>
      </c>
      <c r="C1576" s="1" t="s">
        <v>8690</v>
      </c>
      <c r="D1576" s="1" t="s">
        <v>12236</v>
      </c>
      <c r="E1576" s="1" t="s">
        <v>15768</v>
      </c>
      <c r="F1576" s="1" t="s">
        <v>19290</v>
      </c>
      <c r="G1576" s="1" t="s">
        <v>22823</v>
      </c>
      <c r="H1576" s="1" t="s">
        <v>26355</v>
      </c>
      <c r="I1576" s="1" t="s">
        <v>29886</v>
      </c>
      <c r="J1576" s="1" t="s">
        <v>1573</v>
      </c>
      <c r="K1576" s="1" t="s">
        <v>33420</v>
      </c>
      <c r="L1576" s="1" t="s">
        <v>36690</v>
      </c>
      <c r="M1576" s="1" t="s">
        <v>40210</v>
      </c>
      <c r="N1576" s="1" t="s">
        <v>43729</v>
      </c>
      <c r="O1576" s="1" t="s">
        <v>50737</v>
      </c>
      <c r="P1576" s="1" t="s">
        <v>47235</v>
      </c>
      <c r="Q1576" s="1">
        <f>loss__13[[#This Row],[15]]+0</f>
        <v>1.9357295999999999</v>
      </c>
    </row>
    <row r="1577" spans="1:17" x14ac:dyDescent="0.3">
      <c r="A1577">
        <v>788000</v>
      </c>
      <c r="B1577" s="1" t="s">
        <v>5121</v>
      </c>
      <c r="C1577" s="1" t="s">
        <v>8691</v>
      </c>
      <c r="D1577" s="1" t="s">
        <v>12237</v>
      </c>
      <c r="E1577" s="1" t="s">
        <v>15769</v>
      </c>
      <c r="F1577" s="1" t="s">
        <v>19291</v>
      </c>
      <c r="G1577" s="1" t="s">
        <v>22824</v>
      </c>
      <c r="H1577" s="1" t="s">
        <v>26356</v>
      </c>
      <c r="I1577" s="1" t="s">
        <v>29887</v>
      </c>
      <c r="J1577" s="1" t="s">
        <v>1574</v>
      </c>
      <c r="K1577" s="1" t="s">
        <v>33421</v>
      </c>
      <c r="L1577" s="1" t="s">
        <v>36691</v>
      </c>
      <c r="M1577" s="1" t="s">
        <v>40211</v>
      </c>
      <c r="N1577" s="1" t="s">
        <v>43730</v>
      </c>
      <c r="O1577" s="1" t="s">
        <v>50738</v>
      </c>
      <c r="P1577" s="1" t="s">
        <v>47236</v>
      </c>
      <c r="Q1577" s="1">
        <f>loss__13[[#This Row],[15]]+0</f>
        <v>1.7589513999999999</v>
      </c>
    </row>
    <row r="1578" spans="1:17" x14ac:dyDescent="0.3">
      <c r="A1578">
        <v>788500</v>
      </c>
      <c r="B1578" s="1" t="s">
        <v>5122</v>
      </c>
      <c r="C1578" s="1" t="s">
        <v>8692</v>
      </c>
      <c r="D1578" s="1" t="s">
        <v>12238</v>
      </c>
      <c r="E1578" s="1" t="s">
        <v>15770</v>
      </c>
      <c r="F1578" s="1" t="s">
        <v>19292</v>
      </c>
      <c r="G1578" s="1" t="s">
        <v>22825</v>
      </c>
      <c r="H1578" s="1" t="s">
        <v>26357</v>
      </c>
      <c r="I1578" s="1" t="s">
        <v>29888</v>
      </c>
      <c r="J1578" s="1" t="s">
        <v>1575</v>
      </c>
      <c r="K1578" s="1" t="s">
        <v>33422</v>
      </c>
      <c r="L1578" s="1" t="s">
        <v>36692</v>
      </c>
      <c r="M1578" s="1" t="s">
        <v>40212</v>
      </c>
      <c r="N1578" s="1" t="s">
        <v>43731</v>
      </c>
      <c r="O1578" s="1" t="s">
        <v>50739</v>
      </c>
      <c r="P1578" s="1" t="s">
        <v>47237</v>
      </c>
      <c r="Q1578" s="1">
        <f>loss__13[[#This Row],[15]]+0</f>
        <v>1.7975204</v>
      </c>
    </row>
    <row r="1579" spans="1:17" x14ac:dyDescent="0.3">
      <c r="A1579">
        <v>789000</v>
      </c>
      <c r="B1579" s="1" t="s">
        <v>5123</v>
      </c>
      <c r="C1579" s="1" t="s">
        <v>8693</v>
      </c>
      <c r="D1579" s="1" t="s">
        <v>12239</v>
      </c>
      <c r="E1579" s="1" t="s">
        <v>15771</v>
      </c>
      <c r="F1579" s="1" t="s">
        <v>19293</v>
      </c>
      <c r="G1579" s="1" t="s">
        <v>22826</v>
      </c>
      <c r="H1579" s="1" t="s">
        <v>26358</v>
      </c>
      <c r="I1579" s="1" t="s">
        <v>29889</v>
      </c>
      <c r="J1579" s="1" t="s">
        <v>1576</v>
      </c>
      <c r="K1579" s="1" t="s">
        <v>33423</v>
      </c>
      <c r="L1579" s="1" t="s">
        <v>36693</v>
      </c>
      <c r="M1579" s="1" t="s">
        <v>40213</v>
      </c>
      <c r="N1579" s="1" t="s">
        <v>43732</v>
      </c>
      <c r="O1579" s="1" t="s">
        <v>50740</v>
      </c>
      <c r="P1579" s="1" t="s">
        <v>47238</v>
      </c>
      <c r="Q1579" s="1">
        <f>loss__13[[#This Row],[15]]+0</f>
        <v>1.8027947</v>
      </c>
    </row>
    <row r="1580" spans="1:17" x14ac:dyDescent="0.3">
      <c r="A1580">
        <v>789500</v>
      </c>
      <c r="B1580" s="1" t="s">
        <v>5124</v>
      </c>
      <c r="C1580" s="1" t="s">
        <v>8694</v>
      </c>
      <c r="D1580" s="1" t="s">
        <v>12240</v>
      </c>
      <c r="E1580" s="1" t="s">
        <v>15772</v>
      </c>
      <c r="F1580" s="1" t="s">
        <v>19294</v>
      </c>
      <c r="G1580" s="1" t="s">
        <v>22827</v>
      </c>
      <c r="H1580" s="1" t="s">
        <v>26359</v>
      </c>
      <c r="I1580" s="1" t="s">
        <v>29890</v>
      </c>
      <c r="J1580" s="1" t="s">
        <v>1577</v>
      </c>
      <c r="K1580" s="1" t="s">
        <v>33424</v>
      </c>
      <c r="L1580" s="1" t="s">
        <v>36694</v>
      </c>
      <c r="M1580" s="1" t="s">
        <v>40214</v>
      </c>
      <c r="N1580" s="1" t="s">
        <v>43733</v>
      </c>
      <c r="O1580" s="1" t="s">
        <v>50741</v>
      </c>
      <c r="P1580" s="1" t="s">
        <v>47239</v>
      </c>
      <c r="Q1580" s="1">
        <f>loss__13[[#This Row],[15]]+0</f>
        <v>1.8346212</v>
      </c>
    </row>
    <row r="1581" spans="1:17" x14ac:dyDescent="0.3">
      <c r="A1581">
        <v>790000</v>
      </c>
      <c r="B1581" s="1" t="s">
        <v>5125</v>
      </c>
      <c r="C1581" s="1" t="s">
        <v>8695</v>
      </c>
      <c r="D1581" s="1" t="s">
        <v>12241</v>
      </c>
      <c r="E1581" s="1" t="s">
        <v>15773</v>
      </c>
      <c r="F1581" s="1" t="s">
        <v>19295</v>
      </c>
      <c r="G1581" s="1" t="s">
        <v>22828</v>
      </c>
      <c r="H1581" s="1" t="s">
        <v>26360</v>
      </c>
      <c r="I1581" s="1" t="s">
        <v>29891</v>
      </c>
      <c r="J1581" s="1" t="s">
        <v>1578</v>
      </c>
      <c r="K1581" s="1" t="s">
        <v>33425</v>
      </c>
      <c r="L1581" s="1" t="s">
        <v>36695</v>
      </c>
      <c r="M1581" s="1" t="s">
        <v>40215</v>
      </c>
      <c r="N1581" s="1" t="s">
        <v>43734</v>
      </c>
      <c r="O1581" s="1" t="s">
        <v>50742</v>
      </c>
      <c r="P1581" s="1" t="s">
        <v>47240</v>
      </c>
      <c r="Q1581" s="1">
        <f>loss__13[[#This Row],[15]]+0</f>
        <v>1.7917904</v>
      </c>
    </row>
    <row r="1582" spans="1:17" x14ac:dyDescent="0.3">
      <c r="A1582">
        <v>790500</v>
      </c>
      <c r="B1582" s="1" t="s">
        <v>5126</v>
      </c>
      <c r="C1582" s="1" t="s">
        <v>8696</v>
      </c>
      <c r="D1582" s="1" t="s">
        <v>12242</v>
      </c>
      <c r="E1582" s="1" t="s">
        <v>15774</v>
      </c>
      <c r="F1582" s="1" t="s">
        <v>19296</v>
      </c>
      <c r="G1582" s="1" t="s">
        <v>22829</v>
      </c>
      <c r="H1582" s="1" t="s">
        <v>26361</v>
      </c>
      <c r="I1582" s="1" t="s">
        <v>29892</v>
      </c>
      <c r="J1582" s="1" t="s">
        <v>1579</v>
      </c>
      <c r="K1582" s="1" t="s">
        <v>33426</v>
      </c>
      <c r="L1582" s="1" t="s">
        <v>36696</v>
      </c>
      <c r="M1582" s="1" t="s">
        <v>40216</v>
      </c>
      <c r="N1582" s="1" t="s">
        <v>43735</v>
      </c>
      <c r="O1582" s="1" t="s">
        <v>50743</v>
      </c>
      <c r="P1582" s="1" t="s">
        <v>47241</v>
      </c>
      <c r="Q1582" s="1">
        <f>loss__13[[#This Row],[15]]+0</f>
        <v>1.8827517</v>
      </c>
    </row>
    <row r="1583" spans="1:17" x14ac:dyDescent="0.3">
      <c r="A1583">
        <v>791000</v>
      </c>
      <c r="B1583" s="1" t="s">
        <v>5127</v>
      </c>
      <c r="C1583" s="1" t="s">
        <v>8697</v>
      </c>
      <c r="D1583" s="1" t="s">
        <v>12243</v>
      </c>
      <c r="E1583" s="1" t="s">
        <v>15775</v>
      </c>
      <c r="F1583" s="1" t="s">
        <v>19297</v>
      </c>
      <c r="G1583" s="1" t="s">
        <v>22830</v>
      </c>
      <c r="H1583" s="1" t="s">
        <v>26362</v>
      </c>
      <c r="I1583" s="1" t="s">
        <v>29893</v>
      </c>
      <c r="J1583" s="1" t="s">
        <v>1580</v>
      </c>
      <c r="K1583" s="1" t="s">
        <v>33427</v>
      </c>
      <c r="L1583" s="1" t="s">
        <v>36697</v>
      </c>
      <c r="M1583" s="1" t="s">
        <v>40217</v>
      </c>
      <c r="N1583" s="1" t="s">
        <v>43736</v>
      </c>
      <c r="O1583" s="1" t="s">
        <v>50744</v>
      </c>
      <c r="P1583" s="1" t="s">
        <v>47242</v>
      </c>
      <c r="Q1583" s="1">
        <f>loss__13[[#This Row],[15]]+0</f>
        <v>1.7813022000000001</v>
      </c>
    </row>
    <row r="1584" spans="1:17" x14ac:dyDescent="0.3">
      <c r="A1584">
        <v>791500</v>
      </c>
      <c r="B1584" s="1" t="s">
        <v>5128</v>
      </c>
      <c r="C1584" s="1" t="s">
        <v>8698</v>
      </c>
      <c r="D1584" s="1" t="s">
        <v>12244</v>
      </c>
      <c r="E1584" s="1" t="s">
        <v>15776</v>
      </c>
      <c r="F1584" s="1" t="s">
        <v>19298</v>
      </c>
      <c r="G1584" s="1" t="s">
        <v>22831</v>
      </c>
      <c r="H1584" s="1" t="s">
        <v>26363</v>
      </c>
      <c r="I1584" s="1" t="s">
        <v>29894</v>
      </c>
      <c r="J1584" s="1" t="s">
        <v>1581</v>
      </c>
      <c r="K1584" s="1" t="s">
        <v>33428</v>
      </c>
      <c r="L1584" s="1" t="s">
        <v>36698</v>
      </c>
      <c r="M1584" s="1" t="s">
        <v>40218</v>
      </c>
      <c r="N1584" s="1" t="s">
        <v>43737</v>
      </c>
      <c r="O1584" s="1" t="s">
        <v>50745</v>
      </c>
      <c r="P1584" s="1" t="s">
        <v>47243</v>
      </c>
      <c r="Q1584" s="1">
        <f>loss__13[[#This Row],[15]]+0</f>
        <v>1.7832066</v>
      </c>
    </row>
    <row r="1585" spans="1:17" x14ac:dyDescent="0.3">
      <c r="A1585">
        <v>792000</v>
      </c>
      <c r="B1585" s="1" t="s">
        <v>5129</v>
      </c>
      <c r="C1585" s="1" t="s">
        <v>8699</v>
      </c>
      <c r="D1585" s="1" t="s">
        <v>12245</v>
      </c>
      <c r="E1585" s="1" t="s">
        <v>15777</v>
      </c>
      <c r="F1585" s="1" t="s">
        <v>19299</v>
      </c>
      <c r="G1585" s="1" t="s">
        <v>22832</v>
      </c>
      <c r="H1585" s="1" t="s">
        <v>26364</v>
      </c>
      <c r="I1585" s="1" t="s">
        <v>29895</v>
      </c>
      <c r="J1585" s="1" t="s">
        <v>1582</v>
      </c>
      <c r="K1585" s="1" t="s">
        <v>33429</v>
      </c>
      <c r="L1585" s="1" t="s">
        <v>36699</v>
      </c>
      <c r="M1585" s="1" t="s">
        <v>40219</v>
      </c>
      <c r="N1585" s="1" t="s">
        <v>43738</v>
      </c>
      <c r="O1585" s="1" t="s">
        <v>50746</v>
      </c>
      <c r="P1585" s="1" t="s">
        <v>47244</v>
      </c>
      <c r="Q1585" s="1">
        <f>loss__13[[#This Row],[15]]+0</f>
        <v>1.9140774</v>
      </c>
    </row>
    <row r="1586" spans="1:17" x14ac:dyDescent="0.3">
      <c r="A1586">
        <v>792500</v>
      </c>
      <c r="B1586" s="1" t="s">
        <v>5130</v>
      </c>
      <c r="C1586" s="1" t="s">
        <v>8700</v>
      </c>
      <c r="D1586" s="1" t="s">
        <v>12246</v>
      </c>
      <c r="E1586" s="1" t="s">
        <v>15778</v>
      </c>
      <c r="F1586" s="1" t="s">
        <v>19300</v>
      </c>
      <c r="G1586" s="1" t="s">
        <v>22833</v>
      </c>
      <c r="H1586" s="1" t="s">
        <v>26365</v>
      </c>
      <c r="I1586" s="1" t="s">
        <v>29896</v>
      </c>
      <c r="J1586" s="1" t="s">
        <v>1583</v>
      </c>
      <c r="K1586" s="1" t="s">
        <v>33430</v>
      </c>
      <c r="L1586" s="1" t="s">
        <v>36700</v>
      </c>
      <c r="M1586" s="1" t="s">
        <v>40220</v>
      </c>
      <c r="N1586" s="1" t="s">
        <v>43739</v>
      </c>
      <c r="O1586" s="1" t="s">
        <v>50747</v>
      </c>
      <c r="P1586" s="1" t="s">
        <v>47245</v>
      </c>
      <c r="Q1586" s="1">
        <f>loss__13[[#This Row],[15]]+0</f>
        <v>1.8012488</v>
      </c>
    </row>
    <row r="1587" spans="1:17" x14ac:dyDescent="0.3">
      <c r="A1587">
        <v>793000</v>
      </c>
      <c r="B1587" s="1" t="s">
        <v>5131</v>
      </c>
      <c r="C1587" s="1" t="s">
        <v>8701</v>
      </c>
      <c r="D1587" s="1" t="s">
        <v>12247</v>
      </c>
      <c r="E1587" s="1" t="s">
        <v>15779</v>
      </c>
      <c r="F1587" s="1" t="s">
        <v>19301</v>
      </c>
      <c r="G1587" s="1" t="s">
        <v>22834</v>
      </c>
      <c r="H1587" s="1" t="s">
        <v>26366</v>
      </c>
      <c r="I1587" s="1" t="s">
        <v>29897</v>
      </c>
      <c r="J1587" s="1" t="s">
        <v>1584</v>
      </c>
      <c r="K1587" s="1" t="s">
        <v>33431</v>
      </c>
      <c r="L1587" s="1" t="s">
        <v>36701</v>
      </c>
      <c r="M1587" s="1" t="s">
        <v>40221</v>
      </c>
      <c r="N1587" s="1" t="s">
        <v>43740</v>
      </c>
      <c r="O1587" s="1" t="s">
        <v>50748</v>
      </c>
      <c r="P1587" s="1" t="s">
        <v>47246</v>
      </c>
      <c r="Q1587" s="1">
        <f>loss__13[[#This Row],[15]]+0</f>
        <v>1.5671225</v>
      </c>
    </row>
    <row r="1588" spans="1:17" x14ac:dyDescent="0.3">
      <c r="A1588">
        <v>793500</v>
      </c>
      <c r="B1588" s="1" t="s">
        <v>5132</v>
      </c>
      <c r="C1588" s="1" t="s">
        <v>8702</v>
      </c>
      <c r="D1588" s="1" t="s">
        <v>12248</v>
      </c>
      <c r="E1588" s="1" t="s">
        <v>15780</v>
      </c>
      <c r="F1588" s="1" t="s">
        <v>19302</v>
      </c>
      <c r="G1588" s="1" t="s">
        <v>22835</v>
      </c>
      <c r="H1588" s="1" t="s">
        <v>26367</v>
      </c>
      <c r="I1588" s="1" t="s">
        <v>29898</v>
      </c>
      <c r="J1588" s="1" t="s">
        <v>1585</v>
      </c>
      <c r="K1588" s="1" t="s">
        <v>33432</v>
      </c>
      <c r="L1588" s="1" t="s">
        <v>36702</v>
      </c>
      <c r="M1588" s="1" t="s">
        <v>40222</v>
      </c>
      <c r="N1588" s="1" t="s">
        <v>43741</v>
      </c>
      <c r="O1588" s="1" t="s">
        <v>50749</v>
      </c>
      <c r="P1588" s="1" t="s">
        <v>47247</v>
      </c>
      <c r="Q1588" s="1">
        <f>loss__13[[#This Row],[15]]+0</f>
        <v>1.9167091999999999</v>
      </c>
    </row>
    <row r="1589" spans="1:17" x14ac:dyDescent="0.3">
      <c r="A1589">
        <v>794000</v>
      </c>
      <c r="B1589" s="1" t="s">
        <v>5133</v>
      </c>
      <c r="C1589" s="1" t="s">
        <v>8703</v>
      </c>
      <c r="D1589" s="1" t="s">
        <v>12249</v>
      </c>
      <c r="E1589" s="1" t="s">
        <v>15781</v>
      </c>
      <c r="F1589" s="1" t="s">
        <v>19303</v>
      </c>
      <c r="G1589" s="1" t="s">
        <v>22836</v>
      </c>
      <c r="H1589" s="1" t="s">
        <v>26368</v>
      </c>
      <c r="I1589" s="1" t="s">
        <v>29899</v>
      </c>
      <c r="J1589" s="1" t="s">
        <v>1586</v>
      </c>
      <c r="K1589" s="1" t="s">
        <v>33433</v>
      </c>
      <c r="L1589" s="1" t="s">
        <v>36703</v>
      </c>
      <c r="M1589" s="1" t="s">
        <v>40223</v>
      </c>
      <c r="N1589" s="1" t="s">
        <v>43742</v>
      </c>
      <c r="O1589" s="1" t="s">
        <v>50750</v>
      </c>
      <c r="P1589" s="1" t="s">
        <v>47248</v>
      </c>
      <c r="Q1589" s="1">
        <f>loss__13[[#This Row],[15]]+0</f>
        <v>1.8507872000000001</v>
      </c>
    </row>
    <row r="1590" spans="1:17" x14ac:dyDescent="0.3">
      <c r="A1590">
        <v>794500</v>
      </c>
      <c r="B1590" s="1" t="s">
        <v>5134</v>
      </c>
      <c r="C1590" s="1" t="s">
        <v>8704</v>
      </c>
      <c r="D1590" s="1" t="s">
        <v>12250</v>
      </c>
      <c r="E1590" s="1" t="s">
        <v>15782</v>
      </c>
      <c r="F1590" s="1" t="s">
        <v>19304</v>
      </c>
      <c r="G1590" s="1" t="s">
        <v>22837</v>
      </c>
      <c r="H1590" s="1" t="s">
        <v>26369</v>
      </c>
      <c r="I1590" s="1" t="s">
        <v>29900</v>
      </c>
      <c r="J1590" s="1" t="s">
        <v>1587</v>
      </c>
      <c r="K1590" s="1" t="s">
        <v>33434</v>
      </c>
      <c r="L1590" s="1" t="s">
        <v>36704</v>
      </c>
      <c r="M1590" s="1" t="s">
        <v>40224</v>
      </c>
      <c r="N1590" s="1" t="s">
        <v>43743</v>
      </c>
      <c r="O1590" s="1" t="s">
        <v>50751</v>
      </c>
      <c r="P1590" s="1" t="s">
        <v>47249</v>
      </c>
      <c r="Q1590" s="1">
        <f>loss__13[[#This Row],[15]]+0</f>
        <v>1.7424052000000001</v>
      </c>
    </row>
    <row r="1591" spans="1:17" x14ac:dyDescent="0.3">
      <c r="A1591">
        <v>795000</v>
      </c>
      <c r="B1591" s="1" t="s">
        <v>5135</v>
      </c>
      <c r="C1591" s="1" t="s">
        <v>8705</v>
      </c>
      <c r="D1591" s="1" t="s">
        <v>12251</v>
      </c>
      <c r="E1591" s="1" t="s">
        <v>15783</v>
      </c>
      <c r="F1591" s="1" t="s">
        <v>19305</v>
      </c>
      <c r="G1591" s="1" t="s">
        <v>22838</v>
      </c>
      <c r="H1591" s="1" t="s">
        <v>26370</v>
      </c>
      <c r="I1591" s="1" t="s">
        <v>29901</v>
      </c>
      <c r="J1591" s="1" t="s">
        <v>1588</v>
      </c>
      <c r="K1591" s="1" t="s">
        <v>33435</v>
      </c>
      <c r="L1591" s="1" t="s">
        <v>36705</v>
      </c>
      <c r="M1591" s="1" t="s">
        <v>40225</v>
      </c>
      <c r="N1591" s="1" t="s">
        <v>43744</v>
      </c>
      <c r="O1591" s="1" t="s">
        <v>50752</v>
      </c>
      <c r="P1591" s="1" t="s">
        <v>47250</v>
      </c>
      <c r="Q1591" s="1">
        <f>loss__13[[#This Row],[15]]+0</f>
        <v>1.7961012999999999</v>
      </c>
    </row>
    <row r="1592" spans="1:17" x14ac:dyDescent="0.3">
      <c r="A1592">
        <v>795500</v>
      </c>
      <c r="B1592" s="1" t="s">
        <v>5136</v>
      </c>
      <c r="C1592" s="1" t="s">
        <v>8706</v>
      </c>
      <c r="D1592" s="1" t="s">
        <v>12252</v>
      </c>
      <c r="E1592" s="1" t="s">
        <v>15784</v>
      </c>
      <c r="F1592" s="1" t="s">
        <v>19306</v>
      </c>
      <c r="G1592" s="1" t="s">
        <v>22839</v>
      </c>
      <c r="H1592" s="1" t="s">
        <v>26371</v>
      </c>
      <c r="I1592" s="1" t="s">
        <v>29902</v>
      </c>
      <c r="J1592" s="1" t="s">
        <v>1589</v>
      </c>
      <c r="K1592" s="1" t="s">
        <v>33436</v>
      </c>
      <c r="L1592" s="1" t="s">
        <v>36706</v>
      </c>
      <c r="M1592" s="1" t="s">
        <v>40226</v>
      </c>
      <c r="N1592" s="1" t="s">
        <v>43745</v>
      </c>
      <c r="O1592" s="1" t="s">
        <v>50753</v>
      </c>
      <c r="P1592" s="1" t="s">
        <v>47251</v>
      </c>
      <c r="Q1592" s="1">
        <f>loss__13[[#This Row],[15]]+0</f>
        <v>1.7472155</v>
      </c>
    </row>
    <row r="1593" spans="1:17" x14ac:dyDescent="0.3">
      <c r="A1593">
        <v>796000</v>
      </c>
      <c r="B1593" s="1" t="s">
        <v>5137</v>
      </c>
      <c r="C1593" s="1" t="s">
        <v>8707</v>
      </c>
      <c r="D1593" s="1" t="s">
        <v>12253</v>
      </c>
      <c r="E1593" s="1" t="s">
        <v>15785</v>
      </c>
      <c r="F1593" s="1" t="s">
        <v>19307</v>
      </c>
      <c r="G1593" s="1" t="s">
        <v>22840</v>
      </c>
      <c r="H1593" s="1" t="s">
        <v>26372</v>
      </c>
      <c r="I1593" s="1" t="s">
        <v>29903</v>
      </c>
      <c r="J1593" s="1" t="s">
        <v>1590</v>
      </c>
      <c r="K1593" s="1" t="s">
        <v>33437</v>
      </c>
      <c r="L1593" s="1" t="s">
        <v>36707</v>
      </c>
      <c r="M1593" s="1" t="s">
        <v>30877</v>
      </c>
      <c r="N1593" s="1" t="s">
        <v>43746</v>
      </c>
      <c r="O1593" s="1" t="s">
        <v>50754</v>
      </c>
      <c r="P1593" s="1" t="s">
        <v>47252</v>
      </c>
      <c r="Q1593" s="1">
        <f>loss__13[[#This Row],[15]]+0</f>
        <v>1.7567634999999999</v>
      </c>
    </row>
    <row r="1594" spans="1:17" x14ac:dyDescent="0.3">
      <c r="A1594">
        <v>796500</v>
      </c>
      <c r="B1594" s="1" t="s">
        <v>5138</v>
      </c>
      <c r="C1594" s="1" t="s">
        <v>8708</v>
      </c>
      <c r="D1594" s="1" t="s">
        <v>12254</v>
      </c>
      <c r="E1594" s="1" t="s">
        <v>15786</v>
      </c>
      <c r="F1594" s="1" t="s">
        <v>19308</v>
      </c>
      <c r="G1594" s="1" t="s">
        <v>22841</v>
      </c>
      <c r="H1594" s="1" t="s">
        <v>26373</v>
      </c>
      <c r="I1594" s="1" t="s">
        <v>29904</v>
      </c>
      <c r="J1594" s="1" t="s">
        <v>1591</v>
      </c>
      <c r="K1594" s="1" t="s">
        <v>33438</v>
      </c>
      <c r="L1594" s="1" t="s">
        <v>36708</v>
      </c>
      <c r="M1594" s="1" t="s">
        <v>40227</v>
      </c>
      <c r="N1594" s="1" t="s">
        <v>43747</v>
      </c>
      <c r="O1594" s="1" t="s">
        <v>50755</v>
      </c>
      <c r="P1594" s="1" t="s">
        <v>47253</v>
      </c>
      <c r="Q1594" s="1">
        <f>loss__13[[#This Row],[15]]+0</f>
        <v>1.8384459</v>
      </c>
    </row>
    <row r="1595" spans="1:17" x14ac:dyDescent="0.3">
      <c r="A1595">
        <v>797000</v>
      </c>
      <c r="B1595" s="1" t="s">
        <v>5139</v>
      </c>
      <c r="C1595" s="1" t="s">
        <v>8709</v>
      </c>
      <c r="D1595" s="1" t="s">
        <v>12255</v>
      </c>
      <c r="E1595" s="1" t="s">
        <v>15787</v>
      </c>
      <c r="F1595" s="1" t="s">
        <v>19309</v>
      </c>
      <c r="G1595" s="1" t="s">
        <v>22842</v>
      </c>
      <c r="H1595" s="1" t="s">
        <v>26374</v>
      </c>
      <c r="I1595" s="1" t="s">
        <v>29905</v>
      </c>
      <c r="J1595" s="1" t="s">
        <v>1592</v>
      </c>
      <c r="K1595" s="1" t="s">
        <v>33439</v>
      </c>
      <c r="L1595" s="1" t="s">
        <v>36709</v>
      </c>
      <c r="M1595" s="1" t="s">
        <v>40228</v>
      </c>
      <c r="N1595" s="1" t="s">
        <v>43748</v>
      </c>
      <c r="O1595" s="1" t="s">
        <v>50756</v>
      </c>
      <c r="P1595" s="1" t="s">
        <v>47254</v>
      </c>
      <c r="Q1595" s="1">
        <f>loss__13[[#This Row],[15]]+0</f>
        <v>1.7589405</v>
      </c>
    </row>
    <row r="1596" spans="1:17" x14ac:dyDescent="0.3">
      <c r="A1596">
        <v>797500</v>
      </c>
      <c r="B1596" s="1" t="s">
        <v>5140</v>
      </c>
      <c r="C1596" s="1" t="s">
        <v>8710</v>
      </c>
      <c r="D1596" s="1" t="s">
        <v>12256</v>
      </c>
      <c r="E1596" s="1" t="s">
        <v>15788</v>
      </c>
      <c r="F1596" s="1" t="s">
        <v>19310</v>
      </c>
      <c r="G1596" s="1" t="s">
        <v>22843</v>
      </c>
      <c r="H1596" s="1" t="s">
        <v>26375</v>
      </c>
      <c r="I1596" s="1" t="s">
        <v>29906</v>
      </c>
      <c r="J1596" s="1" t="s">
        <v>1593</v>
      </c>
      <c r="K1596" s="1" t="s">
        <v>33440</v>
      </c>
      <c r="L1596" s="1" t="s">
        <v>36710</v>
      </c>
      <c r="M1596" s="1" t="s">
        <v>40229</v>
      </c>
      <c r="N1596" s="1" t="s">
        <v>43749</v>
      </c>
      <c r="O1596" s="1" t="s">
        <v>50757</v>
      </c>
      <c r="P1596" s="1" t="s">
        <v>47255</v>
      </c>
      <c r="Q1596" s="1">
        <f>loss__13[[#This Row],[15]]+0</f>
        <v>1.7251084000000001</v>
      </c>
    </row>
    <row r="1597" spans="1:17" x14ac:dyDescent="0.3">
      <c r="A1597">
        <v>798000</v>
      </c>
      <c r="B1597" s="1" t="s">
        <v>5141</v>
      </c>
      <c r="C1597" s="1" t="s">
        <v>8711</v>
      </c>
      <c r="D1597" s="1" t="s">
        <v>12257</v>
      </c>
      <c r="E1597" s="1" t="s">
        <v>15789</v>
      </c>
      <c r="F1597" s="1" t="s">
        <v>19311</v>
      </c>
      <c r="G1597" s="1" t="s">
        <v>22844</v>
      </c>
      <c r="H1597" s="1" t="s">
        <v>26376</v>
      </c>
      <c r="I1597" s="1" t="s">
        <v>29907</v>
      </c>
      <c r="J1597" s="1" t="s">
        <v>1594</v>
      </c>
      <c r="K1597" s="1" t="s">
        <v>33441</v>
      </c>
      <c r="L1597" s="1" t="s">
        <v>36711</v>
      </c>
      <c r="M1597" s="1" t="s">
        <v>40230</v>
      </c>
      <c r="N1597" s="1" t="s">
        <v>43750</v>
      </c>
      <c r="O1597" s="1" t="s">
        <v>50758</v>
      </c>
      <c r="P1597" s="1" t="s">
        <v>47256</v>
      </c>
      <c r="Q1597" s="1">
        <f>loss__13[[#This Row],[15]]+0</f>
        <v>1.7265539000000001</v>
      </c>
    </row>
    <row r="1598" spans="1:17" x14ac:dyDescent="0.3">
      <c r="A1598">
        <v>798500</v>
      </c>
      <c r="B1598" s="1" t="s">
        <v>5142</v>
      </c>
      <c r="C1598" s="1" t="s">
        <v>8712</v>
      </c>
      <c r="D1598" s="1" t="s">
        <v>12258</v>
      </c>
      <c r="E1598" s="1" t="s">
        <v>15790</v>
      </c>
      <c r="F1598" s="1" t="s">
        <v>19312</v>
      </c>
      <c r="G1598" s="1" t="s">
        <v>22845</v>
      </c>
      <c r="H1598" s="1" t="s">
        <v>26377</v>
      </c>
      <c r="I1598" s="1" t="s">
        <v>29908</v>
      </c>
      <c r="J1598" s="1" t="s">
        <v>1595</v>
      </c>
      <c r="K1598" s="1" t="s">
        <v>33442</v>
      </c>
      <c r="L1598" s="1" t="s">
        <v>36712</v>
      </c>
      <c r="M1598" s="1" t="s">
        <v>40231</v>
      </c>
      <c r="N1598" s="1" t="s">
        <v>43751</v>
      </c>
      <c r="O1598" s="1" t="s">
        <v>50759</v>
      </c>
      <c r="P1598" s="1" t="s">
        <v>47257</v>
      </c>
      <c r="Q1598" s="1">
        <f>loss__13[[#This Row],[15]]+0</f>
        <v>1.9057086999999999</v>
      </c>
    </row>
    <row r="1599" spans="1:17" x14ac:dyDescent="0.3">
      <c r="A1599">
        <v>799000</v>
      </c>
      <c r="B1599" s="1" t="s">
        <v>5143</v>
      </c>
      <c r="C1599" s="1" t="s">
        <v>8713</v>
      </c>
      <c r="D1599" s="1" t="s">
        <v>12259</v>
      </c>
      <c r="E1599" s="1" t="s">
        <v>15791</v>
      </c>
      <c r="F1599" s="1" t="s">
        <v>19313</v>
      </c>
      <c r="G1599" s="1" t="s">
        <v>22846</v>
      </c>
      <c r="H1599" s="1" t="s">
        <v>26378</v>
      </c>
      <c r="I1599" s="1" t="s">
        <v>29909</v>
      </c>
      <c r="J1599" s="1" t="s">
        <v>1596</v>
      </c>
      <c r="K1599" s="1" t="s">
        <v>33443</v>
      </c>
      <c r="L1599" s="1" t="s">
        <v>36713</v>
      </c>
      <c r="M1599" s="1" t="s">
        <v>40232</v>
      </c>
      <c r="N1599" s="1" t="s">
        <v>43752</v>
      </c>
      <c r="O1599" s="1" t="s">
        <v>50760</v>
      </c>
      <c r="P1599" s="1" t="s">
        <v>47258</v>
      </c>
      <c r="Q1599" s="1">
        <f>loss__13[[#This Row],[15]]+0</f>
        <v>1.7569622</v>
      </c>
    </row>
    <row r="1600" spans="1:17" x14ac:dyDescent="0.3">
      <c r="A1600">
        <v>799500</v>
      </c>
      <c r="B1600" s="1" t="s">
        <v>5144</v>
      </c>
      <c r="C1600" s="1" t="s">
        <v>8714</v>
      </c>
      <c r="D1600" s="1" t="s">
        <v>12260</v>
      </c>
      <c r="E1600" s="1" t="s">
        <v>15792</v>
      </c>
      <c r="F1600" s="1" t="s">
        <v>19314</v>
      </c>
      <c r="G1600" s="1" t="s">
        <v>22847</v>
      </c>
      <c r="H1600" s="1" t="s">
        <v>26379</v>
      </c>
      <c r="I1600" s="1" t="s">
        <v>29910</v>
      </c>
      <c r="J1600" s="1" t="s">
        <v>1597</v>
      </c>
      <c r="K1600" s="1" t="s">
        <v>33444</v>
      </c>
      <c r="L1600" s="1" t="s">
        <v>36714</v>
      </c>
      <c r="M1600" s="1" t="s">
        <v>40233</v>
      </c>
      <c r="N1600" s="1" t="s">
        <v>43753</v>
      </c>
      <c r="O1600" s="1" t="s">
        <v>50761</v>
      </c>
      <c r="P1600" s="1" t="s">
        <v>47259</v>
      </c>
      <c r="Q1600" s="1">
        <f>loss__13[[#This Row],[15]]+0</f>
        <v>1.8665826000000001</v>
      </c>
    </row>
    <row r="1601" spans="1:17" x14ac:dyDescent="0.3">
      <c r="A1601">
        <v>800000</v>
      </c>
      <c r="B1601" s="1" t="s">
        <v>5145</v>
      </c>
      <c r="C1601" s="1" t="s">
        <v>8715</v>
      </c>
      <c r="D1601" s="1" t="s">
        <v>12261</v>
      </c>
      <c r="E1601" s="1" t="s">
        <v>15793</v>
      </c>
      <c r="F1601" s="1" t="s">
        <v>19315</v>
      </c>
      <c r="G1601" s="1" t="s">
        <v>22848</v>
      </c>
      <c r="H1601" s="1" t="s">
        <v>26380</v>
      </c>
      <c r="I1601" s="1" t="s">
        <v>29911</v>
      </c>
      <c r="J1601" s="1" t="s">
        <v>1598</v>
      </c>
      <c r="K1601" s="1" t="s">
        <v>33445</v>
      </c>
      <c r="L1601" s="1" t="s">
        <v>36715</v>
      </c>
      <c r="M1601" s="1" t="s">
        <v>40234</v>
      </c>
      <c r="N1601" s="1" t="s">
        <v>43754</v>
      </c>
      <c r="O1601" s="1" t="s">
        <v>50762</v>
      </c>
      <c r="P1601" s="1" t="s">
        <v>47260</v>
      </c>
      <c r="Q1601" s="1">
        <f>loss__13[[#This Row],[15]]+0</f>
        <v>1.841971</v>
      </c>
    </row>
    <row r="1602" spans="1:17" x14ac:dyDescent="0.3">
      <c r="A1602">
        <v>800500</v>
      </c>
      <c r="B1602" s="1" t="s">
        <v>5146</v>
      </c>
      <c r="C1602" s="1" t="s">
        <v>8716</v>
      </c>
      <c r="D1602" s="1" t="s">
        <v>12262</v>
      </c>
      <c r="E1602" s="1" t="s">
        <v>12882</v>
      </c>
      <c r="F1602" s="1" t="s">
        <v>19316</v>
      </c>
      <c r="G1602" s="1" t="s">
        <v>22849</v>
      </c>
      <c r="H1602" s="1" t="s">
        <v>26381</v>
      </c>
      <c r="I1602" s="1" t="s">
        <v>29912</v>
      </c>
      <c r="J1602" s="1" t="s">
        <v>1599</v>
      </c>
      <c r="K1602" s="1" t="s">
        <v>33446</v>
      </c>
      <c r="L1602" s="1" t="s">
        <v>36716</v>
      </c>
      <c r="M1602" s="1" t="s">
        <v>40235</v>
      </c>
      <c r="N1602" s="1" t="s">
        <v>43755</v>
      </c>
      <c r="O1602" s="1" t="s">
        <v>50763</v>
      </c>
      <c r="P1602" s="1" t="s">
        <v>47261</v>
      </c>
      <c r="Q1602" s="1">
        <f>loss__13[[#This Row],[15]]+0</f>
        <v>1.7659467</v>
      </c>
    </row>
    <row r="1603" spans="1:17" x14ac:dyDescent="0.3">
      <c r="A1603">
        <v>801000</v>
      </c>
      <c r="B1603" s="1" t="s">
        <v>5147</v>
      </c>
      <c r="C1603" s="1" t="s">
        <v>8717</v>
      </c>
      <c r="D1603" s="1" t="s">
        <v>12263</v>
      </c>
      <c r="E1603" s="1" t="s">
        <v>15794</v>
      </c>
      <c r="F1603" s="1" t="s">
        <v>19317</v>
      </c>
      <c r="G1603" s="1" t="s">
        <v>22850</v>
      </c>
      <c r="H1603" s="1" t="s">
        <v>26382</v>
      </c>
      <c r="I1603" s="1" t="s">
        <v>29913</v>
      </c>
      <c r="J1603" s="1" t="s">
        <v>1600</v>
      </c>
      <c r="K1603" s="1" t="s">
        <v>33447</v>
      </c>
      <c r="L1603" s="1" t="s">
        <v>36717</v>
      </c>
      <c r="M1603" s="1" t="s">
        <v>40236</v>
      </c>
      <c r="N1603" s="1" t="s">
        <v>43756</v>
      </c>
      <c r="O1603" s="1" t="s">
        <v>50764</v>
      </c>
      <c r="P1603" s="1" t="s">
        <v>47262</v>
      </c>
      <c r="Q1603" s="1">
        <f>loss__13[[#This Row],[15]]+0</f>
        <v>1.8266568999999999</v>
      </c>
    </row>
    <row r="1604" spans="1:17" x14ac:dyDescent="0.3">
      <c r="A1604">
        <v>801500</v>
      </c>
      <c r="B1604" s="1" t="s">
        <v>5148</v>
      </c>
      <c r="C1604" s="1" t="s">
        <v>8718</v>
      </c>
      <c r="D1604" s="1" t="s">
        <v>12264</v>
      </c>
      <c r="E1604" s="1" t="s">
        <v>15795</v>
      </c>
      <c r="F1604" s="1" t="s">
        <v>19318</v>
      </c>
      <c r="G1604" s="1" t="s">
        <v>22851</v>
      </c>
      <c r="H1604" s="1" t="s">
        <v>26383</v>
      </c>
      <c r="I1604" s="1" t="s">
        <v>29914</v>
      </c>
      <c r="J1604" s="1" t="s">
        <v>1601</v>
      </c>
      <c r="K1604" s="1" t="s">
        <v>33448</v>
      </c>
      <c r="L1604" s="1" t="s">
        <v>36718</v>
      </c>
      <c r="M1604" s="1" t="s">
        <v>40237</v>
      </c>
      <c r="N1604" s="1" t="s">
        <v>43757</v>
      </c>
      <c r="O1604" s="1" t="s">
        <v>50765</v>
      </c>
      <c r="P1604" s="1" t="s">
        <v>47263</v>
      </c>
      <c r="Q1604" s="1">
        <f>loss__13[[#This Row],[15]]+0</f>
        <v>1.8107219999999999</v>
      </c>
    </row>
    <row r="1605" spans="1:17" x14ac:dyDescent="0.3">
      <c r="A1605">
        <v>802000</v>
      </c>
      <c r="B1605" s="1" t="s">
        <v>5149</v>
      </c>
      <c r="C1605" s="1" t="s">
        <v>8719</v>
      </c>
      <c r="D1605" s="1" t="s">
        <v>12265</v>
      </c>
      <c r="E1605" s="1" t="s">
        <v>15796</v>
      </c>
      <c r="F1605" s="1" t="s">
        <v>19319</v>
      </c>
      <c r="G1605" s="1" t="s">
        <v>22852</v>
      </c>
      <c r="H1605" s="1" t="s">
        <v>26384</v>
      </c>
      <c r="I1605" s="1" t="s">
        <v>29915</v>
      </c>
      <c r="J1605" s="1" t="s">
        <v>1602</v>
      </c>
      <c r="K1605" s="1" t="s">
        <v>33449</v>
      </c>
      <c r="L1605" s="1" t="s">
        <v>36719</v>
      </c>
      <c r="M1605" s="1" t="s">
        <v>40238</v>
      </c>
      <c r="N1605" s="1" t="s">
        <v>43758</v>
      </c>
      <c r="O1605" s="1" t="s">
        <v>50766</v>
      </c>
      <c r="P1605" s="1" t="s">
        <v>47264</v>
      </c>
      <c r="Q1605" s="1">
        <f>loss__13[[#This Row],[15]]+0</f>
        <v>1.8383020000000001</v>
      </c>
    </row>
    <row r="1606" spans="1:17" x14ac:dyDescent="0.3">
      <c r="A1606">
        <v>802500</v>
      </c>
      <c r="B1606" s="1" t="s">
        <v>5150</v>
      </c>
      <c r="C1606" s="1" t="s">
        <v>8720</v>
      </c>
      <c r="D1606" s="1" t="s">
        <v>12266</v>
      </c>
      <c r="E1606" s="1" t="s">
        <v>15797</v>
      </c>
      <c r="F1606" s="1" t="s">
        <v>19320</v>
      </c>
      <c r="G1606" s="1" t="s">
        <v>22853</v>
      </c>
      <c r="H1606" s="1" t="s">
        <v>26385</v>
      </c>
      <c r="I1606" s="1" t="s">
        <v>29916</v>
      </c>
      <c r="J1606" s="1" t="s">
        <v>1603</v>
      </c>
      <c r="K1606" s="1" t="s">
        <v>33450</v>
      </c>
      <c r="L1606" s="1" t="s">
        <v>36720</v>
      </c>
      <c r="M1606" s="1" t="s">
        <v>40239</v>
      </c>
      <c r="N1606" s="1" t="s">
        <v>43759</v>
      </c>
      <c r="O1606" s="1" t="s">
        <v>50767</v>
      </c>
      <c r="P1606" s="1" t="s">
        <v>47265</v>
      </c>
      <c r="Q1606" s="1">
        <f>loss__13[[#This Row],[15]]+0</f>
        <v>1.8909756</v>
      </c>
    </row>
    <row r="1607" spans="1:17" x14ac:dyDescent="0.3">
      <c r="A1607">
        <v>803000</v>
      </c>
      <c r="B1607" s="1" t="s">
        <v>5151</v>
      </c>
      <c r="C1607" s="1" t="s">
        <v>8721</v>
      </c>
      <c r="D1607" s="1" t="s">
        <v>12267</v>
      </c>
      <c r="E1607" s="1" t="s">
        <v>15798</v>
      </c>
      <c r="F1607" s="1" t="s">
        <v>19321</v>
      </c>
      <c r="G1607" s="1" t="s">
        <v>22854</v>
      </c>
      <c r="H1607" s="1" t="s">
        <v>26386</v>
      </c>
      <c r="I1607" s="1" t="s">
        <v>29917</v>
      </c>
      <c r="J1607" s="1" t="s">
        <v>1604</v>
      </c>
      <c r="K1607" s="1" t="s">
        <v>33451</v>
      </c>
      <c r="L1607" s="1" t="s">
        <v>36721</v>
      </c>
      <c r="M1607" s="1" t="s">
        <v>40240</v>
      </c>
      <c r="N1607" s="1" t="s">
        <v>43760</v>
      </c>
      <c r="O1607" s="1" t="s">
        <v>50768</v>
      </c>
      <c r="P1607" s="1" t="s">
        <v>47266</v>
      </c>
      <c r="Q1607" s="1">
        <f>loss__13[[#This Row],[15]]+0</f>
        <v>1.8287458000000001</v>
      </c>
    </row>
    <row r="1608" spans="1:17" x14ac:dyDescent="0.3">
      <c r="A1608">
        <v>803500</v>
      </c>
      <c r="B1608" s="1" t="s">
        <v>5152</v>
      </c>
      <c r="C1608" s="1" t="s">
        <v>8722</v>
      </c>
      <c r="D1608" s="1" t="s">
        <v>12268</v>
      </c>
      <c r="E1608" s="1" t="s">
        <v>15799</v>
      </c>
      <c r="F1608" s="1" t="s">
        <v>19322</v>
      </c>
      <c r="G1608" s="1" t="s">
        <v>22855</v>
      </c>
      <c r="H1608" s="1" t="s">
        <v>26387</v>
      </c>
      <c r="I1608" s="1" t="s">
        <v>29918</v>
      </c>
      <c r="J1608" s="1" t="s">
        <v>1605</v>
      </c>
      <c r="K1608" s="1" t="s">
        <v>33452</v>
      </c>
      <c r="L1608" s="1" t="s">
        <v>36722</v>
      </c>
      <c r="M1608" s="1" t="s">
        <v>40241</v>
      </c>
      <c r="N1608" s="1" t="s">
        <v>43761</v>
      </c>
      <c r="O1608" s="1" t="s">
        <v>50769</v>
      </c>
      <c r="P1608" s="1" t="s">
        <v>47267</v>
      </c>
      <c r="Q1608" s="1">
        <f>loss__13[[#This Row],[15]]+0</f>
        <v>1.7538324999999999</v>
      </c>
    </row>
    <row r="1609" spans="1:17" x14ac:dyDescent="0.3">
      <c r="A1609">
        <v>804000</v>
      </c>
      <c r="B1609" s="1" t="s">
        <v>5153</v>
      </c>
      <c r="C1609" s="1" t="s">
        <v>8723</v>
      </c>
      <c r="D1609" s="1" t="s">
        <v>12269</v>
      </c>
      <c r="E1609" s="1" t="s">
        <v>15800</v>
      </c>
      <c r="F1609" s="1" t="s">
        <v>19323</v>
      </c>
      <c r="G1609" s="1" t="s">
        <v>22856</v>
      </c>
      <c r="H1609" s="1" t="s">
        <v>26388</v>
      </c>
      <c r="I1609" s="1" t="s">
        <v>29919</v>
      </c>
      <c r="J1609" s="1" t="s">
        <v>1606</v>
      </c>
      <c r="K1609" s="1" t="s">
        <v>33453</v>
      </c>
      <c r="L1609" s="1" t="s">
        <v>36723</v>
      </c>
      <c r="M1609" s="1" t="s">
        <v>40242</v>
      </c>
      <c r="N1609" s="1" t="s">
        <v>43762</v>
      </c>
      <c r="O1609" s="1" t="s">
        <v>50770</v>
      </c>
      <c r="P1609" s="1" t="s">
        <v>47268</v>
      </c>
      <c r="Q1609" s="1">
        <f>loss__13[[#This Row],[15]]+0</f>
        <v>1.7683622999999999</v>
      </c>
    </row>
    <row r="1610" spans="1:17" x14ac:dyDescent="0.3">
      <c r="A1610">
        <v>804500</v>
      </c>
      <c r="B1610" s="1" t="s">
        <v>5154</v>
      </c>
      <c r="C1610" s="1" t="s">
        <v>8724</v>
      </c>
      <c r="D1610" s="1" t="s">
        <v>12270</v>
      </c>
      <c r="E1610" s="1" t="s">
        <v>15801</v>
      </c>
      <c r="F1610" s="1" t="s">
        <v>19324</v>
      </c>
      <c r="G1610" s="1" t="s">
        <v>22857</v>
      </c>
      <c r="H1610" s="1" t="s">
        <v>26389</v>
      </c>
      <c r="I1610" s="1" t="s">
        <v>29920</v>
      </c>
      <c r="J1610" s="1" t="s">
        <v>1607</v>
      </c>
      <c r="K1610" s="1" t="s">
        <v>33454</v>
      </c>
      <c r="L1610" s="1" t="s">
        <v>36724</v>
      </c>
      <c r="M1610" s="1" t="s">
        <v>40243</v>
      </c>
      <c r="N1610" s="1" t="s">
        <v>43763</v>
      </c>
      <c r="O1610" s="1" t="s">
        <v>50771</v>
      </c>
      <c r="P1610" s="1" t="s">
        <v>47269</v>
      </c>
      <c r="Q1610" s="1">
        <f>loss__13[[#This Row],[15]]+0</f>
        <v>1.7390846</v>
      </c>
    </row>
    <row r="1611" spans="1:17" x14ac:dyDescent="0.3">
      <c r="A1611">
        <v>805000</v>
      </c>
      <c r="B1611" s="1" t="s">
        <v>5155</v>
      </c>
      <c r="C1611" s="1" t="s">
        <v>8725</v>
      </c>
      <c r="D1611" s="1" t="s">
        <v>12271</v>
      </c>
      <c r="E1611" s="1" t="s">
        <v>15802</v>
      </c>
      <c r="F1611" s="1" t="s">
        <v>19325</v>
      </c>
      <c r="G1611" s="1" t="s">
        <v>22858</v>
      </c>
      <c r="H1611" s="1" t="s">
        <v>26390</v>
      </c>
      <c r="I1611" s="1" t="s">
        <v>29921</v>
      </c>
      <c r="J1611" s="1" t="s">
        <v>1608</v>
      </c>
      <c r="K1611" s="1" t="s">
        <v>33455</v>
      </c>
      <c r="L1611" s="1" t="s">
        <v>36725</v>
      </c>
      <c r="M1611" s="1" t="s">
        <v>40244</v>
      </c>
      <c r="N1611" s="1" t="s">
        <v>43764</v>
      </c>
      <c r="O1611" s="1" t="s">
        <v>50772</v>
      </c>
      <c r="P1611" s="1" t="s">
        <v>47270</v>
      </c>
      <c r="Q1611" s="1">
        <f>loss__13[[#This Row],[15]]+0</f>
        <v>1.8452537</v>
      </c>
    </row>
    <row r="1612" spans="1:17" x14ac:dyDescent="0.3">
      <c r="A1612">
        <v>805500</v>
      </c>
      <c r="B1612" s="1" t="s">
        <v>5156</v>
      </c>
      <c r="C1612" s="1" t="s">
        <v>8726</v>
      </c>
      <c r="D1612" s="1" t="s">
        <v>12272</v>
      </c>
      <c r="E1612" s="1" t="s">
        <v>15803</v>
      </c>
      <c r="F1612" s="1" t="s">
        <v>19326</v>
      </c>
      <c r="G1612" s="1" t="s">
        <v>22859</v>
      </c>
      <c r="H1612" s="1" t="s">
        <v>26391</v>
      </c>
      <c r="I1612" s="1" t="s">
        <v>29922</v>
      </c>
      <c r="J1612" s="1" t="s">
        <v>1609</v>
      </c>
      <c r="K1612" s="1" t="s">
        <v>33456</v>
      </c>
      <c r="L1612" s="1" t="s">
        <v>36726</v>
      </c>
      <c r="M1612" s="1" t="s">
        <v>40245</v>
      </c>
      <c r="N1612" s="1" t="s">
        <v>43765</v>
      </c>
      <c r="O1612" s="1" t="s">
        <v>50773</v>
      </c>
      <c r="P1612" s="1" t="s">
        <v>47271</v>
      </c>
      <c r="Q1612" s="1">
        <f>loss__13[[#This Row],[15]]+0</f>
        <v>1.8852253000000001</v>
      </c>
    </row>
    <row r="1613" spans="1:17" x14ac:dyDescent="0.3">
      <c r="A1613">
        <v>806000</v>
      </c>
      <c r="B1613" s="1" t="s">
        <v>5157</v>
      </c>
      <c r="C1613" s="1" t="s">
        <v>8727</v>
      </c>
      <c r="D1613" s="1" t="s">
        <v>12273</v>
      </c>
      <c r="E1613" s="1" t="s">
        <v>15804</v>
      </c>
      <c r="F1613" s="1" t="s">
        <v>19327</v>
      </c>
      <c r="G1613" s="1" t="s">
        <v>22860</v>
      </c>
      <c r="H1613" s="1" t="s">
        <v>26392</v>
      </c>
      <c r="I1613" s="1" t="s">
        <v>29923</v>
      </c>
      <c r="J1613" s="1" t="s">
        <v>1610</v>
      </c>
      <c r="K1613" s="1" t="s">
        <v>33457</v>
      </c>
      <c r="L1613" s="1" t="s">
        <v>36727</v>
      </c>
      <c r="M1613" s="1" t="s">
        <v>40246</v>
      </c>
      <c r="N1613" s="1" t="s">
        <v>43766</v>
      </c>
      <c r="O1613" s="1" t="s">
        <v>50774</v>
      </c>
      <c r="P1613" s="1" t="s">
        <v>47272</v>
      </c>
      <c r="Q1613" s="1">
        <f>loss__13[[#This Row],[15]]+0</f>
        <v>1.9205574000000001</v>
      </c>
    </row>
    <row r="1614" spans="1:17" x14ac:dyDescent="0.3">
      <c r="A1614">
        <v>806500</v>
      </c>
      <c r="B1614" s="1" t="s">
        <v>5158</v>
      </c>
      <c r="C1614" s="1" t="s">
        <v>8728</v>
      </c>
      <c r="D1614" s="1" t="s">
        <v>12274</v>
      </c>
      <c r="E1614" s="1" t="s">
        <v>15805</v>
      </c>
      <c r="F1614" s="1" t="s">
        <v>19328</v>
      </c>
      <c r="G1614" s="1" t="s">
        <v>22861</v>
      </c>
      <c r="H1614" s="1" t="s">
        <v>26393</v>
      </c>
      <c r="I1614" s="1" t="s">
        <v>29924</v>
      </c>
      <c r="J1614" s="1" t="s">
        <v>1611</v>
      </c>
      <c r="K1614" s="1" t="s">
        <v>33458</v>
      </c>
      <c r="L1614" s="1" t="s">
        <v>36728</v>
      </c>
      <c r="M1614" s="1" t="s">
        <v>40247</v>
      </c>
      <c r="N1614" s="1" t="s">
        <v>43767</v>
      </c>
      <c r="O1614" s="1" t="s">
        <v>50775</v>
      </c>
      <c r="P1614" s="1" t="s">
        <v>47273</v>
      </c>
      <c r="Q1614" s="1">
        <f>loss__13[[#This Row],[15]]+0</f>
        <v>2.0100818</v>
      </c>
    </row>
    <row r="1615" spans="1:17" x14ac:dyDescent="0.3">
      <c r="A1615">
        <v>807000</v>
      </c>
      <c r="B1615" s="1" t="s">
        <v>5159</v>
      </c>
      <c r="C1615" s="1" t="s">
        <v>8729</v>
      </c>
      <c r="D1615" s="1" t="s">
        <v>12275</v>
      </c>
      <c r="E1615" s="1" t="s">
        <v>15806</v>
      </c>
      <c r="F1615" s="1" t="s">
        <v>19329</v>
      </c>
      <c r="G1615" s="1" t="s">
        <v>22862</v>
      </c>
      <c r="H1615" s="1" t="s">
        <v>26394</v>
      </c>
      <c r="I1615" s="1" t="s">
        <v>29925</v>
      </c>
      <c r="J1615" s="1" t="s">
        <v>1612</v>
      </c>
      <c r="K1615" s="1" t="s">
        <v>33459</v>
      </c>
      <c r="L1615" s="1" t="s">
        <v>36729</v>
      </c>
      <c r="M1615" s="1" t="s">
        <v>40248</v>
      </c>
      <c r="N1615" s="1" t="s">
        <v>43768</v>
      </c>
      <c r="O1615" s="1" t="s">
        <v>50776</v>
      </c>
      <c r="P1615" s="1" t="s">
        <v>47274</v>
      </c>
      <c r="Q1615" s="1">
        <f>loss__13[[#This Row],[15]]+0</f>
        <v>1.7304127</v>
      </c>
    </row>
    <row r="1616" spans="1:17" x14ac:dyDescent="0.3">
      <c r="A1616">
        <v>807500</v>
      </c>
      <c r="B1616" s="1" t="s">
        <v>5160</v>
      </c>
      <c r="C1616" s="1" t="s">
        <v>8730</v>
      </c>
      <c r="D1616" s="1" t="s">
        <v>12276</v>
      </c>
      <c r="E1616" s="1" t="s">
        <v>15807</v>
      </c>
      <c r="F1616" s="1" t="s">
        <v>19330</v>
      </c>
      <c r="G1616" s="1" t="s">
        <v>22863</v>
      </c>
      <c r="H1616" s="1" t="s">
        <v>26395</v>
      </c>
      <c r="I1616" s="1" t="s">
        <v>29926</v>
      </c>
      <c r="J1616" s="1" t="s">
        <v>1613</v>
      </c>
      <c r="K1616" s="1" t="s">
        <v>33460</v>
      </c>
      <c r="L1616" s="1" t="s">
        <v>36730</v>
      </c>
      <c r="M1616" s="1" t="s">
        <v>40249</v>
      </c>
      <c r="N1616" s="1" t="s">
        <v>43769</v>
      </c>
      <c r="O1616" s="1" t="s">
        <v>50777</v>
      </c>
      <c r="P1616" s="1" t="s">
        <v>47275</v>
      </c>
      <c r="Q1616" s="1">
        <f>loss__13[[#This Row],[15]]+0</f>
        <v>1.8765407999999999</v>
      </c>
    </row>
    <row r="1617" spans="1:17" x14ac:dyDescent="0.3">
      <c r="A1617">
        <v>808000</v>
      </c>
      <c r="B1617" s="1" t="s">
        <v>5161</v>
      </c>
      <c r="C1617" s="1" t="s">
        <v>8731</v>
      </c>
      <c r="D1617" s="1" t="s">
        <v>12277</v>
      </c>
      <c r="E1617" s="1" t="s">
        <v>15808</v>
      </c>
      <c r="F1617" s="1" t="s">
        <v>19331</v>
      </c>
      <c r="G1617" s="1" t="s">
        <v>22864</v>
      </c>
      <c r="H1617" s="1" t="s">
        <v>26396</v>
      </c>
      <c r="I1617" s="1" t="s">
        <v>29927</v>
      </c>
      <c r="J1617" s="1" t="s">
        <v>1614</v>
      </c>
      <c r="K1617" s="1" t="s">
        <v>33461</v>
      </c>
      <c r="L1617" s="1" t="s">
        <v>36731</v>
      </c>
      <c r="M1617" s="1" t="s">
        <v>40250</v>
      </c>
      <c r="N1617" s="1" t="s">
        <v>43770</v>
      </c>
      <c r="O1617" s="1" t="s">
        <v>50778</v>
      </c>
      <c r="P1617" s="1" t="s">
        <v>47276</v>
      </c>
      <c r="Q1617" s="1">
        <f>loss__13[[#This Row],[15]]+0</f>
        <v>1.9470384000000001</v>
      </c>
    </row>
    <row r="1618" spans="1:17" x14ac:dyDescent="0.3">
      <c r="A1618">
        <v>808500</v>
      </c>
      <c r="B1618" s="1" t="s">
        <v>5162</v>
      </c>
      <c r="C1618" s="1" t="s">
        <v>8732</v>
      </c>
      <c r="D1618" s="1" t="s">
        <v>12278</v>
      </c>
      <c r="E1618" s="1" t="s">
        <v>15809</v>
      </c>
      <c r="F1618" s="1" t="s">
        <v>19332</v>
      </c>
      <c r="G1618" s="1" t="s">
        <v>22865</v>
      </c>
      <c r="H1618" s="1" t="s">
        <v>26397</v>
      </c>
      <c r="I1618" s="1" t="s">
        <v>29928</v>
      </c>
      <c r="J1618" s="1" t="s">
        <v>1615</v>
      </c>
      <c r="K1618" s="1" t="s">
        <v>33462</v>
      </c>
      <c r="L1618" s="1" t="s">
        <v>36732</v>
      </c>
      <c r="M1618" s="1" t="s">
        <v>40251</v>
      </c>
      <c r="N1618" s="1" t="s">
        <v>43771</v>
      </c>
      <c r="O1618" s="1" t="s">
        <v>50779</v>
      </c>
      <c r="P1618" s="1" t="s">
        <v>47277</v>
      </c>
      <c r="Q1618" s="1">
        <f>loss__13[[#This Row],[15]]+0</f>
        <v>1.8381836</v>
      </c>
    </row>
    <row r="1619" spans="1:17" x14ac:dyDescent="0.3">
      <c r="A1619">
        <v>809000</v>
      </c>
      <c r="B1619" s="1" t="s">
        <v>5163</v>
      </c>
      <c r="C1619" s="1" t="s">
        <v>8733</v>
      </c>
      <c r="D1619" s="1" t="s">
        <v>12279</v>
      </c>
      <c r="E1619" s="1" t="s">
        <v>15810</v>
      </c>
      <c r="F1619" s="1" t="s">
        <v>19333</v>
      </c>
      <c r="G1619" s="1" t="s">
        <v>22866</v>
      </c>
      <c r="H1619" s="1" t="s">
        <v>26398</v>
      </c>
      <c r="I1619" s="1" t="s">
        <v>29929</v>
      </c>
      <c r="J1619" s="1" t="s">
        <v>1616</v>
      </c>
      <c r="K1619" s="1" t="s">
        <v>33463</v>
      </c>
      <c r="L1619" s="1" t="s">
        <v>36733</v>
      </c>
      <c r="M1619" s="1" t="s">
        <v>40252</v>
      </c>
      <c r="N1619" s="1" t="s">
        <v>43772</v>
      </c>
      <c r="O1619" s="1" t="s">
        <v>50780</v>
      </c>
      <c r="P1619" s="1" t="s">
        <v>47278</v>
      </c>
      <c r="Q1619" s="1">
        <f>loss__13[[#This Row],[15]]+0</f>
        <v>1.7653135</v>
      </c>
    </row>
    <row r="1620" spans="1:17" x14ac:dyDescent="0.3">
      <c r="A1620">
        <v>809500</v>
      </c>
      <c r="B1620" s="1" t="s">
        <v>5164</v>
      </c>
      <c r="C1620" s="1" t="s">
        <v>8734</v>
      </c>
      <c r="D1620" s="1" t="s">
        <v>12280</v>
      </c>
      <c r="E1620" s="1" t="s">
        <v>15811</v>
      </c>
      <c r="F1620" s="1" t="s">
        <v>19334</v>
      </c>
      <c r="G1620" s="1" t="s">
        <v>22867</v>
      </c>
      <c r="H1620" s="1" t="s">
        <v>26399</v>
      </c>
      <c r="I1620" s="1" t="s">
        <v>29930</v>
      </c>
      <c r="J1620" s="1" t="s">
        <v>1617</v>
      </c>
      <c r="K1620" s="1" t="s">
        <v>33464</v>
      </c>
      <c r="L1620" s="1" t="s">
        <v>36734</v>
      </c>
      <c r="M1620" s="1" t="s">
        <v>40253</v>
      </c>
      <c r="N1620" s="1" t="s">
        <v>43773</v>
      </c>
      <c r="O1620" s="1" t="s">
        <v>50781</v>
      </c>
      <c r="P1620" s="1" t="s">
        <v>47279</v>
      </c>
      <c r="Q1620" s="1">
        <f>loss__13[[#This Row],[15]]+0</f>
        <v>2.0566669000000002</v>
      </c>
    </row>
    <row r="1621" spans="1:17" x14ac:dyDescent="0.3">
      <c r="A1621">
        <v>810000</v>
      </c>
      <c r="B1621" s="1" t="s">
        <v>5165</v>
      </c>
      <c r="C1621" s="1" t="s">
        <v>8735</v>
      </c>
      <c r="D1621" s="1" t="s">
        <v>12281</v>
      </c>
      <c r="E1621" s="1" t="s">
        <v>15812</v>
      </c>
      <c r="F1621" s="1" t="s">
        <v>19335</v>
      </c>
      <c r="G1621" s="1" t="s">
        <v>22868</v>
      </c>
      <c r="H1621" s="1" t="s">
        <v>26400</v>
      </c>
      <c r="I1621" s="1" t="s">
        <v>29931</v>
      </c>
      <c r="J1621" s="1" t="s">
        <v>1618</v>
      </c>
      <c r="K1621" s="1" t="s">
        <v>33465</v>
      </c>
      <c r="L1621" s="1" t="s">
        <v>36735</v>
      </c>
      <c r="M1621" s="1" t="s">
        <v>40254</v>
      </c>
      <c r="N1621" s="1" t="s">
        <v>43774</v>
      </c>
      <c r="O1621" s="1" t="s">
        <v>50782</v>
      </c>
      <c r="P1621" s="1" t="s">
        <v>47280</v>
      </c>
      <c r="Q1621" s="1">
        <f>loss__13[[#This Row],[15]]+0</f>
        <v>1.7703922000000001</v>
      </c>
    </row>
    <row r="1622" spans="1:17" x14ac:dyDescent="0.3">
      <c r="A1622">
        <v>810500</v>
      </c>
      <c r="B1622" s="1" t="s">
        <v>5166</v>
      </c>
      <c r="C1622" s="1" t="s">
        <v>8736</v>
      </c>
      <c r="D1622" s="1" t="s">
        <v>12282</v>
      </c>
      <c r="E1622" s="1" t="s">
        <v>7932</v>
      </c>
      <c r="F1622" s="1" t="s">
        <v>19336</v>
      </c>
      <c r="G1622" s="1" t="s">
        <v>22869</v>
      </c>
      <c r="H1622" s="1" t="s">
        <v>26401</v>
      </c>
      <c r="I1622" s="1" t="s">
        <v>29932</v>
      </c>
      <c r="J1622" s="1" t="s">
        <v>1619</v>
      </c>
      <c r="K1622" s="1" t="s">
        <v>33466</v>
      </c>
      <c r="L1622" s="1" t="s">
        <v>36736</v>
      </c>
      <c r="M1622" s="1" t="s">
        <v>40255</v>
      </c>
      <c r="N1622" s="1" t="s">
        <v>43775</v>
      </c>
      <c r="O1622" s="1" t="s">
        <v>50783</v>
      </c>
      <c r="P1622" s="1" t="s">
        <v>47281</v>
      </c>
      <c r="Q1622" s="1">
        <f>loss__13[[#This Row],[15]]+0</f>
        <v>1.9015152</v>
      </c>
    </row>
    <row r="1623" spans="1:17" x14ac:dyDescent="0.3">
      <c r="A1623">
        <v>811000</v>
      </c>
      <c r="B1623" s="1" t="s">
        <v>5167</v>
      </c>
      <c r="C1623" s="1" t="s">
        <v>8737</v>
      </c>
      <c r="D1623" s="1" t="s">
        <v>12283</v>
      </c>
      <c r="E1623" s="1" t="s">
        <v>15813</v>
      </c>
      <c r="F1623" s="1" t="s">
        <v>19337</v>
      </c>
      <c r="G1623" s="1" t="s">
        <v>22870</v>
      </c>
      <c r="H1623" s="1" t="s">
        <v>26402</v>
      </c>
      <c r="I1623" s="1" t="s">
        <v>29933</v>
      </c>
      <c r="J1623" s="1" t="s">
        <v>1620</v>
      </c>
      <c r="K1623" s="1" t="s">
        <v>33467</v>
      </c>
      <c r="L1623" s="1" t="s">
        <v>36737</v>
      </c>
      <c r="M1623" s="1" t="s">
        <v>40256</v>
      </c>
      <c r="N1623" s="1" t="s">
        <v>43776</v>
      </c>
      <c r="O1623" s="1" t="s">
        <v>50784</v>
      </c>
      <c r="P1623" s="1" t="s">
        <v>47282</v>
      </c>
      <c r="Q1623" s="1">
        <f>loss__13[[#This Row],[15]]+0</f>
        <v>1.8428047000000001</v>
      </c>
    </row>
    <row r="1624" spans="1:17" x14ac:dyDescent="0.3">
      <c r="A1624">
        <v>811500</v>
      </c>
      <c r="B1624" s="1" t="s">
        <v>5168</v>
      </c>
      <c r="C1624" s="1" t="s">
        <v>8738</v>
      </c>
      <c r="D1624" s="1" t="s">
        <v>12284</v>
      </c>
      <c r="E1624" s="1" t="s">
        <v>15814</v>
      </c>
      <c r="F1624" s="1" t="s">
        <v>19338</v>
      </c>
      <c r="G1624" s="1" t="s">
        <v>22871</v>
      </c>
      <c r="H1624" s="1" t="s">
        <v>26403</v>
      </c>
      <c r="I1624" s="1" t="s">
        <v>29934</v>
      </c>
      <c r="J1624" s="1" t="s">
        <v>1621</v>
      </c>
      <c r="K1624" s="1" t="s">
        <v>33468</v>
      </c>
      <c r="L1624" s="1" t="s">
        <v>36738</v>
      </c>
      <c r="M1624" s="1" t="s">
        <v>40257</v>
      </c>
      <c r="N1624" s="1" t="s">
        <v>43777</v>
      </c>
      <c r="O1624" s="1" t="s">
        <v>50785</v>
      </c>
      <c r="P1624" s="1" t="s">
        <v>47283</v>
      </c>
      <c r="Q1624" s="1">
        <f>loss__13[[#This Row],[15]]+0</f>
        <v>1.8222385999999999</v>
      </c>
    </row>
    <row r="1625" spans="1:17" x14ac:dyDescent="0.3">
      <c r="A1625">
        <v>812000</v>
      </c>
      <c r="B1625" s="1" t="s">
        <v>5169</v>
      </c>
      <c r="C1625" s="1" t="s">
        <v>8739</v>
      </c>
      <c r="D1625" s="1" t="s">
        <v>12285</v>
      </c>
      <c r="E1625" s="1" t="s">
        <v>15815</v>
      </c>
      <c r="F1625" s="1" t="s">
        <v>19339</v>
      </c>
      <c r="G1625" s="1" t="s">
        <v>22872</v>
      </c>
      <c r="H1625" s="1" t="s">
        <v>26404</v>
      </c>
      <c r="I1625" s="1" t="s">
        <v>29935</v>
      </c>
      <c r="J1625" s="1" t="s">
        <v>1622</v>
      </c>
      <c r="K1625" s="1" t="s">
        <v>33469</v>
      </c>
      <c r="L1625" s="1" t="s">
        <v>36739</v>
      </c>
      <c r="M1625" s="1" t="s">
        <v>40258</v>
      </c>
      <c r="N1625" s="1" t="s">
        <v>43778</v>
      </c>
      <c r="O1625" s="1" t="s">
        <v>50786</v>
      </c>
      <c r="P1625" s="1" t="s">
        <v>47284</v>
      </c>
      <c r="Q1625" s="1">
        <f>loss__13[[#This Row],[15]]+0</f>
        <v>1.8138851</v>
      </c>
    </row>
    <row r="1626" spans="1:17" x14ac:dyDescent="0.3">
      <c r="A1626">
        <v>812500</v>
      </c>
      <c r="B1626" s="1" t="s">
        <v>5170</v>
      </c>
      <c r="C1626" s="1" t="s">
        <v>8740</v>
      </c>
      <c r="D1626" s="1" t="s">
        <v>12286</v>
      </c>
      <c r="E1626" s="1" t="s">
        <v>15816</v>
      </c>
      <c r="F1626" s="1" t="s">
        <v>19340</v>
      </c>
      <c r="G1626" s="1" t="s">
        <v>22873</v>
      </c>
      <c r="H1626" s="1" t="s">
        <v>26405</v>
      </c>
      <c r="I1626" s="1" t="s">
        <v>29936</v>
      </c>
      <c r="J1626" s="1" t="s">
        <v>1623</v>
      </c>
      <c r="K1626" s="1" t="s">
        <v>33470</v>
      </c>
      <c r="L1626" s="1" t="s">
        <v>36740</v>
      </c>
      <c r="M1626" s="1" t="s">
        <v>40259</v>
      </c>
      <c r="N1626" s="1" t="s">
        <v>43779</v>
      </c>
      <c r="O1626" s="1" t="s">
        <v>50787</v>
      </c>
      <c r="P1626" s="1" t="s">
        <v>47285</v>
      </c>
      <c r="Q1626" s="1">
        <f>loss__13[[#This Row],[15]]+0</f>
        <v>1.8302912</v>
      </c>
    </row>
    <row r="1627" spans="1:17" x14ac:dyDescent="0.3">
      <c r="A1627">
        <v>813000</v>
      </c>
      <c r="B1627" s="1" t="s">
        <v>5171</v>
      </c>
      <c r="C1627" s="1" t="s">
        <v>8741</v>
      </c>
      <c r="D1627" s="1" t="s">
        <v>12287</v>
      </c>
      <c r="E1627" s="1" t="s">
        <v>15817</v>
      </c>
      <c r="F1627" s="1" t="s">
        <v>19341</v>
      </c>
      <c r="G1627" s="1" t="s">
        <v>22874</v>
      </c>
      <c r="H1627" s="1" t="s">
        <v>26406</v>
      </c>
      <c r="I1627" s="1" t="s">
        <v>29937</v>
      </c>
      <c r="J1627" s="1" t="s">
        <v>1624</v>
      </c>
      <c r="K1627" s="1" t="s">
        <v>33471</v>
      </c>
      <c r="L1627" s="1" t="s">
        <v>36741</v>
      </c>
      <c r="M1627" s="1" t="s">
        <v>40260</v>
      </c>
      <c r="N1627" s="1" t="s">
        <v>43780</v>
      </c>
      <c r="O1627" s="1" t="s">
        <v>50788</v>
      </c>
      <c r="P1627" s="1" t="s">
        <v>47286</v>
      </c>
      <c r="Q1627" s="1">
        <f>loss__13[[#This Row],[15]]+0</f>
        <v>1.7329884</v>
      </c>
    </row>
    <row r="1628" spans="1:17" x14ac:dyDescent="0.3">
      <c r="A1628">
        <v>813500</v>
      </c>
      <c r="B1628" s="1" t="s">
        <v>5172</v>
      </c>
      <c r="C1628" s="1" t="s">
        <v>8742</v>
      </c>
      <c r="D1628" s="1" t="s">
        <v>12288</v>
      </c>
      <c r="E1628" s="1" t="s">
        <v>15818</v>
      </c>
      <c r="F1628" s="1" t="s">
        <v>19342</v>
      </c>
      <c r="G1628" s="1" t="s">
        <v>22875</v>
      </c>
      <c r="H1628" s="1" t="s">
        <v>26407</v>
      </c>
      <c r="I1628" s="1" t="s">
        <v>29938</v>
      </c>
      <c r="J1628" s="1" t="s">
        <v>1625</v>
      </c>
      <c r="K1628" s="1" t="s">
        <v>33472</v>
      </c>
      <c r="L1628" s="1" t="s">
        <v>36742</v>
      </c>
      <c r="M1628" s="1" t="s">
        <v>40261</v>
      </c>
      <c r="N1628" s="1" t="s">
        <v>43781</v>
      </c>
      <c r="O1628" s="1" t="s">
        <v>50789</v>
      </c>
      <c r="P1628" s="1" t="s">
        <v>47287</v>
      </c>
      <c r="Q1628" s="1">
        <f>loss__13[[#This Row],[15]]+0</f>
        <v>1.8384773999999999</v>
      </c>
    </row>
    <row r="1629" spans="1:17" x14ac:dyDescent="0.3">
      <c r="A1629">
        <v>814000</v>
      </c>
      <c r="B1629" s="1" t="s">
        <v>5173</v>
      </c>
      <c r="C1629" s="1" t="s">
        <v>8743</v>
      </c>
      <c r="D1629" s="1" t="s">
        <v>12289</v>
      </c>
      <c r="E1629" s="1" t="s">
        <v>15819</v>
      </c>
      <c r="F1629" s="1" t="s">
        <v>19343</v>
      </c>
      <c r="G1629" s="1" t="s">
        <v>22876</v>
      </c>
      <c r="H1629" s="1" t="s">
        <v>26408</v>
      </c>
      <c r="I1629" s="1" t="s">
        <v>29939</v>
      </c>
      <c r="J1629" s="1" t="s">
        <v>1626</v>
      </c>
      <c r="K1629" s="1" t="s">
        <v>33473</v>
      </c>
      <c r="L1629" s="1" t="s">
        <v>36743</v>
      </c>
      <c r="M1629" s="1" t="s">
        <v>40262</v>
      </c>
      <c r="N1629" s="1" t="s">
        <v>43782</v>
      </c>
      <c r="O1629" s="1" t="s">
        <v>50790</v>
      </c>
      <c r="P1629" s="1" t="s">
        <v>47288</v>
      </c>
      <c r="Q1629" s="1">
        <f>loss__13[[#This Row],[15]]+0</f>
        <v>1.9852871000000001</v>
      </c>
    </row>
    <row r="1630" spans="1:17" x14ac:dyDescent="0.3">
      <c r="A1630">
        <v>814500</v>
      </c>
      <c r="B1630" s="1" t="s">
        <v>5174</v>
      </c>
      <c r="C1630" s="1" t="s">
        <v>8744</v>
      </c>
      <c r="D1630" s="1" t="s">
        <v>12290</v>
      </c>
      <c r="E1630" s="1" t="s">
        <v>15820</v>
      </c>
      <c r="F1630" s="1" t="s">
        <v>19344</v>
      </c>
      <c r="G1630" s="1" t="s">
        <v>22877</v>
      </c>
      <c r="H1630" s="1" t="s">
        <v>26409</v>
      </c>
      <c r="I1630" s="1" t="s">
        <v>29940</v>
      </c>
      <c r="J1630" s="1" t="s">
        <v>1627</v>
      </c>
      <c r="K1630" s="1" t="s">
        <v>33474</v>
      </c>
      <c r="L1630" s="1" t="s">
        <v>36744</v>
      </c>
      <c r="M1630" s="1" t="s">
        <v>40263</v>
      </c>
      <c r="N1630" s="1" t="s">
        <v>43783</v>
      </c>
      <c r="O1630" s="1" t="s">
        <v>50791</v>
      </c>
      <c r="P1630" s="1" t="s">
        <v>47289</v>
      </c>
      <c r="Q1630" s="1">
        <f>loss__13[[#This Row],[15]]+0</f>
        <v>1.8602536999999999</v>
      </c>
    </row>
    <row r="1631" spans="1:17" x14ac:dyDescent="0.3">
      <c r="A1631">
        <v>815000</v>
      </c>
      <c r="B1631" s="1" t="s">
        <v>5175</v>
      </c>
      <c r="C1631" s="1" t="s">
        <v>8745</v>
      </c>
      <c r="D1631" s="1" t="s">
        <v>12291</v>
      </c>
      <c r="E1631" s="1" t="s">
        <v>15821</v>
      </c>
      <c r="F1631" s="1" t="s">
        <v>19345</v>
      </c>
      <c r="G1631" s="1" t="s">
        <v>22878</v>
      </c>
      <c r="H1631" s="1" t="s">
        <v>26410</v>
      </c>
      <c r="I1631" s="1" t="s">
        <v>29941</v>
      </c>
      <c r="J1631" s="1" t="s">
        <v>1628</v>
      </c>
      <c r="K1631" s="1" t="s">
        <v>33475</v>
      </c>
      <c r="L1631" s="1" t="s">
        <v>36745</v>
      </c>
      <c r="M1631" s="1" t="s">
        <v>40264</v>
      </c>
      <c r="N1631" s="1" t="s">
        <v>43784</v>
      </c>
      <c r="O1631" s="1" t="s">
        <v>50792</v>
      </c>
      <c r="P1631" s="1" t="s">
        <v>47290</v>
      </c>
      <c r="Q1631" s="1">
        <f>loss__13[[#This Row],[15]]+0</f>
        <v>1.8560082</v>
      </c>
    </row>
    <row r="1632" spans="1:17" x14ac:dyDescent="0.3">
      <c r="A1632">
        <v>815500</v>
      </c>
      <c r="B1632" s="1" t="s">
        <v>5176</v>
      </c>
      <c r="C1632" s="1" t="s">
        <v>8746</v>
      </c>
      <c r="D1632" s="1" t="s">
        <v>12292</v>
      </c>
      <c r="E1632" s="1" t="s">
        <v>15822</v>
      </c>
      <c r="F1632" s="1" t="s">
        <v>19346</v>
      </c>
      <c r="G1632" s="1" t="s">
        <v>22879</v>
      </c>
      <c r="H1632" s="1" t="s">
        <v>26411</v>
      </c>
      <c r="I1632" s="1" t="s">
        <v>29942</v>
      </c>
      <c r="J1632" s="1" t="s">
        <v>1629</v>
      </c>
      <c r="K1632" s="1" t="s">
        <v>33476</v>
      </c>
      <c r="L1632" s="1" t="s">
        <v>36746</v>
      </c>
      <c r="M1632" s="1" t="s">
        <v>40265</v>
      </c>
      <c r="N1632" s="1" t="s">
        <v>43785</v>
      </c>
      <c r="O1632" s="1" t="s">
        <v>50793</v>
      </c>
      <c r="P1632" s="1" t="s">
        <v>47291</v>
      </c>
      <c r="Q1632" s="1">
        <f>loss__13[[#This Row],[15]]+0</f>
        <v>1.8408571</v>
      </c>
    </row>
    <row r="1633" spans="1:17" x14ac:dyDescent="0.3">
      <c r="A1633">
        <v>816000</v>
      </c>
      <c r="B1633" s="1" t="s">
        <v>5177</v>
      </c>
      <c r="C1633" s="1" t="s">
        <v>8747</v>
      </c>
      <c r="D1633" s="1" t="s">
        <v>12293</v>
      </c>
      <c r="E1633" s="1" t="s">
        <v>15823</v>
      </c>
      <c r="F1633" s="1" t="s">
        <v>19347</v>
      </c>
      <c r="G1633" s="1" t="s">
        <v>19634</v>
      </c>
      <c r="H1633" s="1" t="s">
        <v>26412</v>
      </c>
      <c r="I1633" s="1" t="s">
        <v>29943</v>
      </c>
      <c r="J1633" s="1" t="s">
        <v>1630</v>
      </c>
      <c r="K1633" s="1" t="s">
        <v>33477</v>
      </c>
      <c r="L1633" s="1" t="s">
        <v>36747</v>
      </c>
      <c r="M1633" s="1" t="s">
        <v>40266</v>
      </c>
      <c r="N1633" s="1" t="s">
        <v>43786</v>
      </c>
      <c r="O1633" s="1" t="s">
        <v>50794</v>
      </c>
      <c r="P1633" s="1" t="s">
        <v>47292</v>
      </c>
      <c r="Q1633" s="1">
        <f>loss__13[[#This Row],[15]]+0</f>
        <v>1.8055715999999999</v>
      </c>
    </row>
    <row r="1634" spans="1:17" x14ac:dyDescent="0.3">
      <c r="A1634">
        <v>816500</v>
      </c>
      <c r="B1634" s="1" t="s">
        <v>5178</v>
      </c>
      <c r="C1634" s="1" t="s">
        <v>8748</v>
      </c>
      <c r="D1634" s="1" t="s">
        <v>12294</v>
      </c>
      <c r="E1634" s="1" t="s">
        <v>15824</v>
      </c>
      <c r="F1634" s="1" t="s">
        <v>19348</v>
      </c>
      <c r="G1634" s="1" t="s">
        <v>22880</v>
      </c>
      <c r="H1634" s="1" t="s">
        <v>26413</v>
      </c>
      <c r="I1634" s="1" t="s">
        <v>29944</v>
      </c>
      <c r="J1634" s="1" t="s">
        <v>1631</v>
      </c>
      <c r="K1634" s="1" t="s">
        <v>33478</v>
      </c>
      <c r="L1634" s="1" t="s">
        <v>36748</v>
      </c>
      <c r="M1634" s="1" t="s">
        <v>40267</v>
      </c>
      <c r="N1634" s="1" t="s">
        <v>43787</v>
      </c>
      <c r="O1634" s="1" t="s">
        <v>50795</v>
      </c>
      <c r="P1634" s="1" t="s">
        <v>47293</v>
      </c>
      <c r="Q1634" s="1">
        <f>loss__13[[#This Row],[15]]+0</f>
        <v>1.8143644000000001</v>
      </c>
    </row>
    <row r="1635" spans="1:17" x14ac:dyDescent="0.3">
      <c r="A1635">
        <v>817000</v>
      </c>
      <c r="B1635" s="1" t="s">
        <v>5179</v>
      </c>
      <c r="C1635" s="1" t="s">
        <v>8749</v>
      </c>
      <c r="D1635" s="1" t="s">
        <v>12295</v>
      </c>
      <c r="E1635" s="1" t="s">
        <v>15825</v>
      </c>
      <c r="F1635" s="1" t="s">
        <v>19349</v>
      </c>
      <c r="G1635" s="1" t="s">
        <v>22881</v>
      </c>
      <c r="H1635" s="1" t="s">
        <v>26414</v>
      </c>
      <c r="I1635" s="1" t="s">
        <v>29945</v>
      </c>
      <c r="J1635" s="1" t="s">
        <v>1632</v>
      </c>
      <c r="K1635" s="1" t="s">
        <v>33479</v>
      </c>
      <c r="L1635" s="1" t="s">
        <v>36749</v>
      </c>
      <c r="M1635" s="1" t="s">
        <v>40268</v>
      </c>
      <c r="N1635" s="1" t="s">
        <v>43788</v>
      </c>
      <c r="O1635" s="1" t="s">
        <v>50796</v>
      </c>
      <c r="P1635" s="1" t="s">
        <v>47294</v>
      </c>
      <c r="Q1635" s="1">
        <f>loss__13[[#This Row],[15]]+0</f>
        <v>1.7759659999999999</v>
      </c>
    </row>
    <row r="1636" spans="1:17" x14ac:dyDescent="0.3">
      <c r="A1636">
        <v>817500</v>
      </c>
      <c r="B1636" s="1" t="s">
        <v>5180</v>
      </c>
      <c r="C1636" s="1" t="s">
        <v>8750</v>
      </c>
      <c r="D1636" s="1" t="s">
        <v>12296</v>
      </c>
      <c r="E1636" s="1" t="s">
        <v>15826</v>
      </c>
      <c r="F1636" s="1" t="s">
        <v>19350</v>
      </c>
      <c r="G1636" s="1" t="s">
        <v>22882</v>
      </c>
      <c r="H1636" s="1" t="s">
        <v>26415</v>
      </c>
      <c r="I1636" s="1" t="s">
        <v>29946</v>
      </c>
      <c r="J1636" s="1" t="s">
        <v>1633</v>
      </c>
      <c r="K1636" s="1" t="s">
        <v>33480</v>
      </c>
      <c r="L1636" s="1" t="s">
        <v>36750</v>
      </c>
      <c r="M1636" s="1" t="s">
        <v>40269</v>
      </c>
      <c r="N1636" s="1" t="s">
        <v>43789</v>
      </c>
      <c r="O1636" s="1" t="s">
        <v>50797</v>
      </c>
      <c r="P1636" s="1" t="s">
        <v>47295</v>
      </c>
      <c r="Q1636" s="1">
        <f>loss__13[[#This Row],[15]]+0</f>
        <v>1.9644269999999999</v>
      </c>
    </row>
    <row r="1637" spans="1:17" x14ac:dyDescent="0.3">
      <c r="A1637">
        <v>818000</v>
      </c>
      <c r="B1637" s="1" t="s">
        <v>5181</v>
      </c>
      <c r="C1637" s="1" t="s">
        <v>8751</v>
      </c>
      <c r="D1637" s="1" t="s">
        <v>12297</v>
      </c>
      <c r="E1637" s="1" t="s">
        <v>15827</v>
      </c>
      <c r="F1637" s="1" t="s">
        <v>19351</v>
      </c>
      <c r="G1637" s="1" t="s">
        <v>22883</v>
      </c>
      <c r="H1637" s="1" t="s">
        <v>26416</v>
      </c>
      <c r="I1637" s="1" t="s">
        <v>29947</v>
      </c>
      <c r="J1637" s="1" t="s">
        <v>1634</v>
      </c>
      <c r="K1637" s="1" t="s">
        <v>33481</v>
      </c>
      <c r="L1637" s="1" t="s">
        <v>36751</v>
      </c>
      <c r="M1637" s="1" t="s">
        <v>40270</v>
      </c>
      <c r="N1637" s="1" t="s">
        <v>43790</v>
      </c>
      <c r="O1637" s="1" t="s">
        <v>50798</v>
      </c>
      <c r="P1637" s="1" t="s">
        <v>47296</v>
      </c>
      <c r="Q1637" s="1">
        <f>loss__13[[#This Row],[15]]+0</f>
        <v>1.8144473999999999</v>
      </c>
    </row>
    <row r="1638" spans="1:17" x14ac:dyDescent="0.3">
      <c r="A1638">
        <v>818500</v>
      </c>
      <c r="B1638" s="1" t="s">
        <v>5182</v>
      </c>
      <c r="C1638" s="1" t="s">
        <v>8752</v>
      </c>
      <c r="D1638" s="1" t="s">
        <v>12298</v>
      </c>
      <c r="E1638" s="1" t="s">
        <v>15828</v>
      </c>
      <c r="F1638" s="1" t="s">
        <v>19352</v>
      </c>
      <c r="G1638" s="1" t="s">
        <v>22884</v>
      </c>
      <c r="H1638" s="1" t="s">
        <v>26417</v>
      </c>
      <c r="I1638" s="1" t="s">
        <v>29948</v>
      </c>
      <c r="J1638" s="1" t="s">
        <v>1635</v>
      </c>
      <c r="K1638" s="1" t="s">
        <v>33482</v>
      </c>
      <c r="L1638" s="1" t="s">
        <v>36752</v>
      </c>
      <c r="M1638" s="1" t="s">
        <v>40271</v>
      </c>
      <c r="N1638" s="1" t="s">
        <v>43791</v>
      </c>
      <c r="O1638" s="1" t="s">
        <v>50799</v>
      </c>
      <c r="P1638" s="1" t="s">
        <v>47297</v>
      </c>
      <c r="Q1638" s="1">
        <f>loss__13[[#This Row],[15]]+0</f>
        <v>1.6243810999999999</v>
      </c>
    </row>
    <row r="1639" spans="1:17" x14ac:dyDescent="0.3">
      <c r="A1639">
        <v>819000</v>
      </c>
      <c r="B1639" s="1" t="s">
        <v>5183</v>
      </c>
      <c r="C1639" s="1" t="s">
        <v>8753</v>
      </c>
      <c r="D1639" s="1" t="s">
        <v>12299</v>
      </c>
      <c r="E1639" s="1" t="s">
        <v>15829</v>
      </c>
      <c r="F1639" s="1" t="s">
        <v>19353</v>
      </c>
      <c r="G1639" s="1" t="s">
        <v>22885</v>
      </c>
      <c r="H1639" s="1" t="s">
        <v>26418</v>
      </c>
      <c r="I1639" s="1" t="s">
        <v>29949</v>
      </c>
      <c r="J1639" s="1" t="s">
        <v>1636</v>
      </c>
      <c r="K1639" s="1" t="s">
        <v>33483</v>
      </c>
      <c r="L1639" s="1" t="s">
        <v>36753</v>
      </c>
      <c r="M1639" s="1" t="s">
        <v>40272</v>
      </c>
      <c r="N1639" s="1" t="s">
        <v>43792</v>
      </c>
      <c r="O1639" s="1" t="s">
        <v>50800</v>
      </c>
      <c r="P1639" s="1" t="s">
        <v>47298</v>
      </c>
      <c r="Q1639" s="1">
        <f>loss__13[[#This Row],[15]]+0</f>
        <v>1.8607832</v>
      </c>
    </row>
    <row r="1640" spans="1:17" x14ac:dyDescent="0.3">
      <c r="A1640">
        <v>819500</v>
      </c>
      <c r="B1640" s="1" t="s">
        <v>5184</v>
      </c>
      <c r="C1640" s="1" t="s">
        <v>8754</v>
      </c>
      <c r="D1640" s="1" t="s">
        <v>12300</v>
      </c>
      <c r="E1640" s="1" t="s">
        <v>15830</v>
      </c>
      <c r="F1640" s="1" t="s">
        <v>19354</v>
      </c>
      <c r="G1640" s="1" t="s">
        <v>22886</v>
      </c>
      <c r="H1640" s="1" t="s">
        <v>26419</v>
      </c>
      <c r="I1640" s="1" t="s">
        <v>29950</v>
      </c>
      <c r="J1640" s="1" t="s">
        <v>1637</v>
      </c>
      <c r="K1640" s="1" t="s">
        <v>33484</v>
      </c>
      <c r="L1640" s="1" t="s">
        <v>36754</v>
      </c>
      <c r="M1640" s="1" t="s">
        <v>40273</v>
      </c>
      <c r="N1640" s="1" t="s">
        <v>43793</v>
      </c>
      <c r="O1640" s="1" t="s">
        <v>50801</v>
      </c>
      <c r="P1640" s="1" t="s">
        <v>47299</v>
      </c>
      <c r="Q1640" s="1">
        <f>loss__13[[#This Row],[15]]+0</f>
        <v>1.9090636999999999</v>
      </c>
    </row>
    <row r="1641" spans="1:17" x14ac:dyDescent="0.3">
      <c r="A1641">
        <v>820000</v>
      </c>
      <c r="B1641" s="1" t="s">
        <v>5185</v>
      </c>
      <c r="C1641" s="1" t="s">
        <v>8755</v>
      </c>
      <c r="D1641" s="1" t="s">
        <v>12301</v>
      </c>
      <c r="E1641" s="1" t="s">
        <v>15831</v>
      </c>
      <c r="F1641" s="1" t="s">
        <v>19355</v>
      </c>
      <c r="G1641" s="1" t="s">
        <v>22887</v>
      </c>
      <c r="H1641" s="1" t="s">
        <v>26420</v>
      </c>
      <c r="I1641" s="1" t="s">
        <v>29951</v>
      </c>
      <c r="J1641" s="1" t="s">
        <v>1638</v>
      </c>
      <c r="K1641" s="1" t="s">
        <v>33485</v>
      </c>
      <c r="L1641" s="1" t="s">
        <v>36755</v>
      </c>
      <c r="M1641" s="1" t="s">
        <v>40274</v>
      </c>
      <c r="N1641" s="1" t="s">
        <v>43794</v>
      </c>
      <c r="O1641" s="1" t="s">
        <v>50802</v>
      </c>
      <c r="P1641" s="1" t="s">
        <v>47300</v>
      </c>
      <c r="Q1641" s="1">
        <f>loss__13[[#This Row],[15]]+0</f>
        <v>1.8619281999999999</v>
      </c>
    </row>
    <row r="1642" spans="1:17" x14ac:dyDescent="0.3">
      <c r="A1642">
        <v>820500</v>
      </c>
      <c r="B1642" s="1" t="s">
        <v>5186</v>
      </c>
      <c r="C1642" s="1" t="s">
        <v>8756</v>
      </c>
      <c r="D1642" s="1" t="s">
        <v>12302</v>
      </c>
      <c r="E1642" s="1" t="s">
        <v>15832</v>
      </c>
      <c r="F1642" s="1" t="s">
        <v>19356</v>
      </c>
      <c r="G1642" s="1" t="s">
        <v>22888</v>
      </c>
      <c r="H1642" s="1" t="s">
        <v>26421</v>
      </c>
      <c r="I1642" s="1" t="s">
        <v>29952</v>
      </c>
      <c r="J1642" s="1" t="s">
        <v>1639</v>
      </c>
      <c r="K1642" s="1" t="s">
        <v>33486</v>
      </c>
      <c r="L1642" s="1" t="s">
        <v>36756</v>
      </c>
      <c r="M1642" s="1" t="s">
        <v>40275</v>
      </c>
      <c r="N1642" s="1" t="s">
        <v>43795</v>
      </c>
      <c r="O1642" s="1" t="s">
        <v>50803</v>
      </c>
      <c r="P1642" s="1" t="s">
        <v>47301</v>
      </c>
      <c r="Q1642" s="1">
        <f>loss__13[[#This Row],[15]]+0</f>
        <v>1.7370954999999999</v>
      </c>
    </row>
    <row r="1643" spans="1:17" x14ac:dyDescent="0.3">
      <c r="A1643">
        <v>821000</v>
      </c>
      <c r="B1643" s="1" t="s">
        <v>5187</v>
      </c>
      <c r="C1643" s="1" t="s">
        <v>8757</v>
      </c>
      <c r="D1643" s="1" t="s">
        <v>12303</v>
      </c>
      <c r="E1643" s="1" t="s">
        <v>15833</v>
      </c>
      <c r="F1643" s="1" t="s">
        <v>19357</v>
      </c>
      <c r="G1643" s="1" t="s">
        <v>22889</v>
      </c>
      <c r="H1643" s="1" t="s">
        <v>26422</v>
      </c>
      <c r="I1643" s="1" t="s">
        <v>29953</v>
      </c>
      <c r="J1643" s="1" t="s">
        <v>1640</v>
      </c>
      <c r="K1643" s="1" t="s">
        <v>33487</v>
      </c>
      <c r="L1643" s="1" t="s">
        <v>36757</v>
      </c>
      <c r="M1643" s="1" t="s">
        <v>40276</v>
      </c>
      <c r="N1643" s="1" t="s">
        <v>43796</v>
      </c>
      <c r="O1643" s="1" t="s">
        <v>50804</v>
      </c>
      <c r="P1643" s="1" t="s">
        <v>47302</v>
      </c>
      <c r="Q1643" s="1">
        <f>loss__13[[#This Row],[15]]+0</f>
        <v>2.0208020000000002</v>
      </c>
    </row>
    <row r="1644" spans="1:17" x14ac:dyDescent="0.3">
      <c r="A1644">
        <v>821500</v>
      </c>
      <c r="B1644" s="1" t="s">
        <v>5188</v>
      </c>
      <c r="C1644" s="1" t="s">
        <v>8758</v>
      </c>
      <c r="D1644" s="1" t="s">
        <v>12304</v>
      </c>
      <c r="E1644" s="1" t="s">
        <v>15834</v>
      </c>
      <c r="F1644" s="1" t="s">
        <v>19358</v>
      </c>
      <c r="G1644" s="1" t="s">
        <v>22890</v>
      </c>
      <c r="H1644" s="1" t="s">
        <v>26423</v>
      </c>
      <c r="I1644" s="1" t="s">
        <v>29954</v>
      </c>
      <c r="J1644" s="1" t="s">
        <v>1641</v>
      </c>
      <c r="K1644" s="1" t="s">
        <v>33488</v>
      </c>
      <c r="L1644" s="1" t="s">
        <v>36758</v>
      </c>
      <c r="M1644" s="1" t="s">
        <v>40277</v>
      </c>
      <c r="N1644" s="1" t="s">
        <v>43797</v>
      </c>
      <c r="O1644" s="1" t="s">
        <v>50805</v>
      </c>
      <c r="P1644" s="1" t="s">
        <v>47303</v>
      </c>
      <c r="Q1644" s="1">
        <f>loss__13[[#This Row],[15]]+0</f>
        <v>1.7681758000000001</v>
      </c>
    </row>
    <row r="1645" spans="1:17" x14ac:dyDescent="0.3">
      <c r="A1645">
        <v>822000</v>
      </c>
      <c r="B1645" s="1" t="s">
        <v>5189</v>
      </c>
      <c r="C1645" s="1" t="s">
        <v>8759</v>
      </c>
      <c r="D1645" s="1" t="s">
        <v>12305</v>
      </c>
      <c r="E1645" s="1" t="s">
        <v>15835</v>
      </c>
      <c r="F1645" s="1" t="s">
        <v>19359</v>
      </c>
      <c r="G1645" s="1" t="s">
        <v>22891</v>
      </c>
      <c r="H1645" s="1" t="s">
        <v>26424</v>
      </c>
      <c r="I1645" s="1" t="s">
        <v>29955</v>
      </c>
      <c r="J1645" s="1" t="s">
        <v>1642</v>
      </c>
      <c r="K1645" s="1" t="s">
        <v>33489</v>
      </c>
      <c r="L1645" s="1" t="s">
        <v>36759</v>
      </c>
      <c r="M1645" s="1" t="s">
        <v>40278</v>
      </c>
      <c r="N1645" s="1" t="s">
        <v>43798</v>
      </c>
      <c r="O1645" s="1" t="s">
        <v>50806</v>
      </c>
      <c r="P1645" s="1" t="s">
        <v>47304</v>
      </c>
      <c r="Q1645" s="1">
        <f>loss__13[[#This Row],[15]]+0</f>
        <v>1.9411167</v>
      </c>
    </row>
    <row r="1646" spans="1:17" x14ac:dyDescent="0.3">
      <c r="A1646">
        <v>822500</v>
      </c>
      <c r="B1646" s="1" t="s">
        <v>5190</v>
      </c>
      <c r="C1646" s="1" t="s">
        <v>8760</v>
      </c>
      <c r="D1646" s="1" t="s">
        <v>12306</v>
      </c>
      <c r="E1646" s="1" t="s">
        <v>15836</v>
      </c>
      <c r="F1646" s="1" t="s">
        <v>19360</v>
      </c>
      <c r="G1646" s="1" t="s">
        <v>22892</v>
      </c>
      <c r="H1646" s="1" t="s">
        <v>26425</v>
      </c>
      <c r="I1646" s="1" t="s">
        <v>29956</v>
      </c>
      <c r="J1646" s="1" t="s">
        <v>1643</v>
      </c>
      <c r="K1646" s="1" t="s">
        <v>33490</v>
      </c>
      <c r="L1646" s="1" t="s">
        <v>36760</v>
      </c>
      <c r="M1646" s="1" t="s">
        <v>40279</v>
      </c>
      <c r="N1646" s="1" t="s">
        <v>43799</v>
      </c>
      <c r="O1646" s="1" t="s">
        <v>50807</v>
      </c>
      <c r="P1646" s="1" t="s">
        <v>47305</v>
      </c>
      <c r="Q1646" s="1">
        <f>loss__13[[#This Row],[15]]+0</f>
        <v>1.8659918</v>
      </c>
    </row>
    <row r="1647" spans="1:17" x14ac:dyDescent="0.3">
      <c r="A1647">
        <v>823000</v>
      </c>
      <c r="B1647" s="1" t="s">
        <v>5191</v>
      </c>
      <c r="C1647" s="1" t="s">
        <v>8761</v>
      </c>
      <c r="D1647" s="1" t="s">
        <v>12307</v>
      </c>
      <c r="E1647" s="1" t="s">
        <v>15837</v>
      </c>
      <c r="F1647" s="1" t="s">
        <v>19361</v>
      </c>
      <c r="G1647" s="1" t="s">
        <v>22893</v>
      </c>
      <c r="H1647" s="1" t="s">
        <v>26426</v>
      </c>
      <c r="I1647" s="1" t="s">
        <v>29957</v>
      </c>
      <c r="J1647" s="1" t="s">
        <v>1644</v>
      </c>
      <c r="K1647" s="1" t="s">
        <v>33491</v>
      </c>
      <c r="L1647" s="1" t="s">
        <v>36761</v>
      </c>
      <c r="M1647" s="1" t="s">
        <v>40280</v>
      </c>
      <c r="N1647" s="1" t="s">
        <v>43800</v>
      </c>
      <c r="O1647" s="1" t="s">
        <v>50808</v>
      </c>
      <c r="P1647" s="1" t="s">
        <v>47306</v>
      </c>
      <c r="Q1647" s="1">
        <f>loss__13[[#This Row],[15]]+0</f>
        <v>1.8605448</v>
      </c>
    </row>
    <row r="1648" spans="1:17" x14ac:dyDescent="0.3">
      <c r="A1648">
        <v>823500</v>
      </c>
      <c r="B1648" s="1" t="s">
        <v>5192</v>
      </c>
      <c r="C1648" s="1" t="s">
        <v>8762</v>
      </c>
      <c r="D1648" s="1" t="s">
        <v>12308</v>
      </c>
      <c r="E1648" s="1" t="s">
        <v>15838</v>
      </c>
      <c r="F1648" s="1" t="s">
        <v>19362</v>
      </c>
      <c r="G1648" s="1" t="s">
        <v>22894</v>
      </c>
      <c r="H1648" s="1" t="s">
        <v>26427</v>
      </c>
      <c r="I1648" s="1" t="s">
        <v>29958</v>
      </c>
      <c r="J1648" s="1" t="s">
        <v>1645</v>
      </c>
      <c r="K1648" s="1" t="s">
        <v>33492</v>
      </c>
      <c r="L1648" s="1" t="s">
        <v>36762</v>
      </c>
      <c r="M1648" s="1" t="s">
        <v>40281</v>
      </c>
      <c r="N1648" s="1" t="s">
        <v>43801</v>
      </c>
      <c r="O1648" s="1" t="s">
        <v>50809</v>
      </c>
      <c r="P1648" s="1" t="s">
        <v>47307</v>
      </c>
      <c r="Q1648" s="1">
        <f>loss__13[[#This Row],[15]]+0</f>
        <v>1.7179021999999999</v>
      </c>
    </row>
    <row r="1649" spans="1:17" x14ac:dyDescent="0.3">
      <c r="A1649">
        <v>824000</v>
      </c>
      <c r="B1649" s="1" t="s">
        <v>5193</v>
      </c>
      <c r="C1649" s="1" t="s">
        <v>8763</v>
      </c>
      <c r="D1649" s="1" t="s">
        <v>12309</v>
      </c>
      <c r="E1649" s="1" t="s">
        <v>15839</v>
      </c>
      <c r="F1649" s="1" t="s">
        <v>19363</v>
      </c>
      <c r="G1649" s="1" t="s">
        <v>22895</v>
      </c>
      <c r="H1649" s="1" t="s">
        <v>26428</v>
      </c>
      <c r="I1649" s="1" t="s">
        <v>29959</v>
      </c>
      <c r="J1649" s="1" t="s">
        <v>1646</v>
      </c>
      <c r="K1649" s="1" t="s">
        <v>33493</v>
      </c>
      <c r="L1649" s="1" t="s">
        <v>36763</v>
      </c>
      <c r="M1649" s="1" t="s">
        <v>40282</v>
      </c>
      <c r="N1649" s="1" t="s">
        <v>43802</v>
      </c>
      <c r="O1649" s="1" t="s">
        <v>50810</v>
      </c>
      <c r="P1649" s="1" t="s">
        <v>47308</v>
      </c>
      <c r="Q1649" s="1">
        <f>loss__13[[#This Row],[15]]+0</f>
        <v>1.8719045999999999</v>
      </c>
    </row>
    <row r="1650" spans="1:17" x14ac:dyDescent="0.3">
      <c r="A1650">
        <v>824500</v>
      </c>
      <c r="B1650" s="1" t="s">
        <v>5194</v>
      </c>
      <c r="C1650" s="1" t="s">
        <v>8764</v>
      </c>
      <c r="D1650" s="1" t="s">
        <v>12310</v>
      </c>
      <c r="E1650" s="1" t="s">
        <v>15840</v>
      </c>
      <c r="F1650" s="1" t="s">
        <v>19364</v>
      </c>
      <c r="G1650" s="1" t="s">
        <v>22896</v>
      </c>
      <c r="H1650" s="1" t="s">
        <v>26429</v>
      </c>
      <c r="I1650" s="1" t="s">
        <v>29960</v>
      </c>
      <c r="J1650" s="1" t="s">
        <v>1647</v>
      </c>
      <c r="K1650" s="1" t="s">
        <v>33494</v>
      </c>
      <c r="L1650" s="1" t="s">
        <v>36764</v>
      </c>
      <c r="M1650" s="1" t="s">
        <v>40283</v>
      </c>
      <c r="N1650" s="1" t="s">
        <v>43803</v>
      </c>
      <c r="O1650" s="1" t="s">
        <v>50811</v>
      </c>
      <c r="P1650" s="1" t="s">
        <v>47309</v>
      </c>
      <c r="Q1650" s="1">
        <f>loss__13[[#This Row],[15]]+0</f>
        <v>1.8643687</v>
      </c>
    </row>
    <row r="1651" spans="1:17" x14ac:dyDescent="0.3">
      <c r="A1651">
        <v>825000</v>
      </c>
      <c r="B1651" s="1" t="s">
        <v>5195</v>
      </c>
      <c r="C1651" s="1" t="s">
        <v>8765</v>
      </c>
      <c r="D1651" s="1" t="s">
        <v>12311</v>
      </c>
      <c r="E1651" s="1" t="s">
        <v>15841</v>
      </c>
      <c r="F1651" s="1" t="s">
        <v>19365</v>
      </c>
      <c r="G1651" s="1" t="s">
        <v>22897</v>
      </c>
      <c r="H1651" s="1" t="s">
        <v>26430</v>
      </c>
      <c r="I1651" s="1" t="s">
        <v>29961</v>
      </c>
      <c r="J1651" s="1" t="s">
        <v>1648</v>
      </c>
      <c r="K1651" s="1" t="s">
        <v>33495</v>
      </c>
      <c r="L1651" s="1" t="s">
        <v>36765</v>
      </c>
      <c r="M1651" s="1" t="s">
        <v>40284</v>
      </c>
      <c r="N1651" s="1" t="s">
        <v>43804</v>
      </c>
      <c r="O1651" s="1" t="s">
        <v>50812</v>
      </c>
      <c r="P1651" s="1" t="s">
        <v>47310</v>
      </c>
      <c r="Q1651" s="1">
        <f>loss__13[[#This Row],[15]]+0</f>
        <v>1.8050086000000001</v>
      </c>
    </row>
    <row r="1652" spans="1:17" x14ac:dyDescent="0.3">
      <c r="A1652">
        <v>825500</v>
      </c>
      <c r="B1652" s="1" t="s">
        <v>5196</v>
      </c>
      <c r="C1652" s="1" t="s">
        <v>8766</v>
      </c>
      <c r="D1652" s="1" t="s">
        <v>12312</v>
      </c>
      <c r="E1652" s="1" t="s">
        <v>15842</v>
      </c>
      <c r="F1652" s="1" t="s">
        <v>19366</v>
      </c>
      <c r="G1652" s="1" t="s">
        <v>22898</v>
      </c>
      <c r="H1652" s="1" t="s">
        <v>26431</v>
      </c>
      <c r="I1652" s="1" t="s">
        <v>29962</v>
      </c>
      <c r="J1652" s="1" t="s">
        <v>1649</v>
      </c>
      <c r="K1652" s="1" t="s">
        <v>33496</v>
      </c>
      <c r="L1652" s="1" t="s">
        <v>36766</v>
      </c>
      <c r="M1652" s="1" t="s">
        <v>40285</v>
      </c>
      <c r="N1652" s="1" t="s">
        <v>43805</v>
      </c>
      <c r="O1652" s="1" t="s">
        <v>50813</v>
      </c>
      <c r="P1652" s="1" t="s">
        <v>47311</v>
      </c>
      <c r="Q1652" s="1">
        <f>loss__13[[#This Row],[15]]+0</f>
        <v>2.012178</v>
      </c>
    </row>
    <row r="1653" spans="1:17" x14ac:dyDescent="0.3">
      <c r="A1653">
        <v>826000</v>
      </c>
      <c r="B1653" s="1" t="s">
        <v>5197</v>
      </c>
      <c r="C1653" s="1" t="s">
        <v>8767</v>
      </c>
      <c r="D1653" s="1" t="s">
        <v>12313</v>
      </c>
      <c r="E1653" s="1" t="s">
        <v>15843</v>
      </c>
      <c r="F1653" s="1" t="s">
        <v>19367</v>
      </c>
      <c r="G1653" s="1" t="s">
        <v>22899</v>
      </c>
      <c r="H1653" s="1" t="s">
        <v>26432</v>
      </c>
      <c r="I1653" s="1" t="s">
        <v>29963</v>
      </c>
      <c r="J1653" s="1" t="s">
        <v>1650</v>
      </c>
      <c r="K1653" s="1" t="s">
        <v>33497</v>
      </c>
      <c r="L1653" s="1" t="s">
        <v>36767</v>
      </c>
      <c r="M1653" s="1" t="s">
        <v>606</v>
      </c>
      <c r="N1653" s="1" t="s">
        <v>43806</v>
      </c>
      <c r="O1653" s="1" t="s">
        <v>50814</v>
      </c>
      <c r="P1653" s="1" t="s">
        <v>47312</v>
      </c>
      <c r="Q1653" s="1">
        <f>loss__13[[#This Row],[15]]+0</f>
        <v>1.8400791000000001</v>
      </c>
    </row>
    <row r="1654" spans="1:17" x14ac:dyDescent="0.3">
      <c r="A1654">
        <v>826500</v>
      </c>
      <c r="B1654" s="1" t="s">
        <v>5198</v>
      </c>
      <c r="C1654" s="1" t="s">
        <v>8768</v>
      </c>
      <c r="D1654" s="1" t="s">
        <v>12314</v>
      </c>
      <c r="E1654" s="1" t="s">
        <v>11258</v>
      </c>
      <c r="F1654" s="1" t="s">
        <v>19368</v>
      </c>
      <c r="G1654" s="1" t="s">
        <v>22900</v>
      </c>
      <c r="H1654" s="1" t="s">
        <v>26433</v>
      </c>
      <c r="I1654" s="1" t="s">
        <v>29964</v>
      </c>
      <c r="J1654" s="1" t="s">
        <v>1651</v>
      </c>
      <c r="K1654" s="1" t="s">
        <v>33498</v>
      </c>
      <c r="L1654" s="1" t="s">
        <v>36768</v>
      </c>
      <c r="M1654" s="1" t="s">
        <v>40286</v>
      </c>
      <c r="N1654" s="1" t="s">
        <v>43807</v>
      </c>
      <c r="O1654" s="1" t="s">
        <v>50815</v>
      </c>
      <c r="P1654" s="1" t="s">
        <v>47313</v>
      </c>
      <c r="Q1654" s="1">
        <f>loss__13[[#This Row],[15]]+0</f>
        <v>1.8198453999999999</v>
      </c>
    </row>
    <row r="1655" spans="1:17" x14ac:dyDescent="0.3">
      <c r="A1655">
        <v>827000</v>
      </c>
      <c r="B1655" s="1" t="s">
        <v>5199</v>
      </c>
      <c r="C1655" s="1" t="s">
        <v>8769</v>
      </c>
      <c r="D1655" s="1" t="s">
        <v>12315</v>
      </c>
      <c r="E1655" s="1" t="s">
        <v>15844</v>
      </c>
      <c r="F1655" s="1" t="s">
        <v>19369</v>
      </c>
      <c r="G1655" s="1" t="s">
        <v>22901</v>
      </c>
      <c r="H1655" s="1" t="s">
        <v>26434</v>
      </c>
      <c r="I1655" s="1" t="s">
        <v>29965</v>
      </c>
      <c r="J1655" s="1" t="s">
        <v>1652</v>
      </c>
      <c r="K1655" s="1" t="s">
        <v>33499</v>
      </c>
      <c r="L1655" s="1" t="s">
        <v>36769</v>
      </c>
      <c r="M1655" s="1" t="s">
        <v>40287</v>
      </c>
      <c r="N1655" s="1" t="s">
        <v>43808</v>
      </c>
      <c r="O1655" s="1" t="s">
        <v>50816</v>
      </c>
      <c r="P1655" s="1" t="s">
        <v>47314</v>
      </c>
      <c r="Q1655" s="1">
        <f>loss__13[[#This Row],[15]]+0</f>
        <v>1.9382235999999999</v>
      </c>
    </row>
    <row r="1656" spans="1:17" x14ac:dyDescent="0.3">
      <c r="A1656">
        <v>827500</v>
      </c>
      <c r="B1656" s="1" t="s">
        <v>5200</v>
      </c>
      <c r="C1656" s="1" t="s">
        <v>8770</v>
      </c>
      <c r="D1656" s="1" t="s">
        <v>12316</v>
      </c>
      <c r="E1656" s="1" t="s">
        <v>15845</v>
      </c>
      <c r="F1656" s="1" t="s">
        <v>19370</v>
      </c>
      <c r="G1656" s="1" t="s">
        <v>22902</v>
      </c>
      <c r="H1656" s="1" t="s">
        <v>26435</v>
      </c>
      <c r="I1656" s="1" t="s">
        <v>29966</v>
      </c>
      <c r="J1656" s="1" t="s">
        <v>1653</v>
      </c>
      <c r="K1656" s="1" t="s">
        <v>33500</v>
      </c>
      <c r="L1656" s="1" t="s">
        <v>36770</v>
      </c>
      <c r="M1656" s="1" t="s">
        <v>40288</v>
      </c>
      <c r="N1656" s="1" t="s">
        <v>43809</v>
      </c>
      <c r="O1656" s="1" t="s">
        <v>50817</v>
      </c>
      <c r="P1656" s="1" t="s">
        <v>47315</v>
      </c>
      <c r="Q1656" s="1">
        <f>loss__13[[#This Row],[15]]+0</f>
        <v>1.8196701</v>
      </c>
    </row>
    <row r="1657" spans="1:17" x14ac:dyDescent="0.3">
      <c r="A1657">
        <v>828000</v>
      </c>
      <c r="B1657" s="1" t="s">
        <v>5201</v>
      </c>
      <c r="C1657" s="1" t="s">
        <v>8771</v>
      </c>
      <c r="D1657" s="1" t="s">
        <v>12317</v>
      </c>
      <c r="E1657" s="1" t="s">
        <v>15846</v>
      </c>
      <c r="F1657" s="1" t="s">
        <v>19371</v>
      </c>
      <c r="G1657" s="1" t="s">
        <v>22903</v>
      </c>
      <c r="H1657" s="1" t="s">
        <v>26436</v>
      </c>
      <c r="I1657" s="1" t="s">
        <v>29967</v>
      </c>
      <c r="J1657" s="1" t="s">
        <v>1654</v>
      </c>
      <c r="K1657" s="1" t="s">
        <v>33501</v>
      </c>
      <c r="L1657" s="1" t="s">
        <v>36771</v>
      </c>
      <c r="M1657" s="1" t="s">
        <v>40289</v>
      </c>
      <c r="N1657" s="1" t="s">
        <v>43810</v>
      </c>
      <c r="O1657" s="1" t="s">
        <v>50818</v>
      </c>
      <c r="P1657" s="1" t="s">
        <v>47316</v>
      </c>
      <c r="Q1657" s="1">
        <f>loss__13[[#This Row],[15]]+0</f>
        <v>1.8400434000000001</v>
      </c>
    </row>
    <row r="1658" spans="1:17" x14ac:dyDescent="0.3">
      <c r="A1658">
        <v>828500</v>
      </c>
      <c r="B1658" s="1" t="s">
        <v>5202</v>
      </c>
      <c r="C1658" s="1" t="s">
        <v>8772</v>
      </c>
      <c r="D1658" s="1" t="s">
        <v>12318</v>
      </c>
      <c r="E1658" s="1" t="s">
        <v>15847</v>
      </c>
      <c r="F1658" s="1" t="s">
        <v>19372</v>
      </c>
      <c r="G1658" s="1" t="s">
        <v>22904</v>
      </c>
      <c r="H1658" s="1" t="s">
        <v>26437</v>
      </c>
      <c r="I1658" s="1" t="s">
        <v>29968</v>
      </c>
      <c r="J1658" s="1" t="s">
        <v>1655</v>
      </c>
      <c r="K1658" s="1" t="s">
        <v>33502</v>
      </c>
      <c r="L1658" s="1" t="s">
        <v>36772</v>
      </c>
      <c r="M1658" s="1" t="s">
        <v>40290</v>
      </c>
      <c r="N1658" s="1" t="s">
        <v>43811</v>
      </c>
      <c r="O1658" s="1" t="s">
        <v>50819</v>
      </c>
      <c r="P1658" s="1" t="s">
        <v>47317</v>
      </c>
      <c r="Q1658" s="1">
        <f>loss__13[[#This Row],[15]]+0</f>
        <v>1.802602</v>
      </c>
    </row>
    <row r="1659" spans="1:17" x14ac:dyDescent="0.3">
      <c r="A1659">
        <v>829000</v>
      </c>
      <c r="B1659" s="1" t="s">
        <v>5203</v>
      </c>
      <c r="C1659" s="1" t="s">
        <v>8773</v>
      </c>
      <c r="D1659" s="1" t="s">
        <v>12319</v>
      </c>
      <c r="E1659" s="1" t="s">
        <v>15848</v>
      </c>
      <c r="F1659" s="1" t="s">
        <v>19373</v>
      </c>
      <c r="G1659" s="1" t="s">
        <v>22905</v>
      </c>
      <c r="H1659" s="1" t="s">
        <v>26438</v>
      </c>
      <c r="I1659" s="1" t="s">
        <v>29969</v>
      </c>
      <c r="J1659" s="1" t="s">
        <v>1656</v>
      </c>
      <c r="K1659" s="1" t="s">
        <v>33503</v>
      </c>
      <c r="L1659" s="1" t="s">
        <v>36773</v>
      </c>
      <c r="M1659" s="1" t="s">
        <v>40291</v>
      </c>
      <c r="N1659" s="1" t="s">
        <v>43812</v>
      </c>
      <c r="O1659" s="1" t="s">
        <v>26955</v>
      </c>
      <c r="P1659" s="1" t="s">
        <v>47318</v>
      </c>
      <c r="Q1659" s="1">
        <f>loss__13[[#This Row],[15]]+0</f>
        <v>1.7997278000000001</v>
      </c>
    </row>
    <row r="1660" spans="1:17" x14ac:dyDescent="0.3">
      <c r="A1660">
        <v>829500</v>
      </c>
      <c r="B1660" s="1" t="s">
        <v>5204</v>
      </c>
      <c r="C1660" s="1" t="s">
        <v>7218</v>
      </c>
      <c r="D1660" s="1" t="s">
        <v>12320</v>
      </c>
      <c r="E1660" s="1" t="s">
        <v>15849</v>
      </c>
      <c r="F1660" s="1" t="s">
        <v>19374</v>
      </c>
      <c r="G1660" s="1" t="s">
        <v>22906</v>
      </c>
      <c r="H1660" s="1" t="s">
        <v>26439</v>
      </c>
      <c r="I1660" s="1" t="s">
        <v>29970</v>
      </c>
      <c r="J1660" s="1" t="s">
        <v>1657</v>
      </c>
      <c r="K1660" s="1" t="s">
        <v>33504</v>
      </c>
      <c r="L1660" s="1" t="s">
        <v>36774</v>
      </c>
      <c r="M1660" s="1" t="s">
        <v>40292</v>
      </c>
      <c r="N1660" s="1" t="s">
        <v>43813</v>
      </c>
      <c r="O1660" s="1" t="s">
        <v>50820</v>
      </c>
      <c r="P1660" s="1" t="s">
        <v>47319</v>
      </c>
      <c r="Q1660" s="1">
        <f>loss__13[[#This Row],[15]]+0</f>
        <v>1.7760473000000001</v>
      </c>
    </row>
    <row r="1661" spans="1:17" x14ac:dyDescent="0.3">
      <c r="A1661">
        <v>830000</v>
      </c>
      <c r="B1661" s="1" t="s">
        <v>5205</v>
      </c>
      <c r="C1661" s="1" t="s">
        <v>8774</v>
      </c>
      <c r="D1661" s="1" t="s">
        <v>12321</v>
      </c>
      <c r="E1661" s="1" t="s">
        <v>15850</v>
      </c>
      <c r="F1661" s="1" t="s">
        <v>19375</v>
      </c>
      <c r="G1661" s="1" t="s">
        <v>22907</v>
      </c>
      <c r="H1661" s="1" t="s">
        <v>26440</v>
      </c>
      <c r="I1661" s="1" t="s">
        <v>29971</v>
      </c>
      <c r="J1661" s="1" t="s">
        <v>1658</v>
      </c>
      <c r="K1661" s="1" t="s">
        <v>33505</v>
      </c>
      <c r="L1661" s="1" t="s">
        <v>36775</v>
      </c>
      <c r="M1661" s="1" t="s">
        <v>40293</v>
      </c>
      <c r="N1661" s="1" t="s">
        <v>43814</v>
      </c>
      <c r="O1661" s="1" t="s">
        <v>50821</v>
      </c>
      <c r="P1661" s="1" t="s">
        <v>47320</v>
      </c>
      <c r="Q1661" s="1">
        <f>loss__13[[#This Row],[15]]+0</f>
        <v>1.8582586000000001</v>
      </c>
    </row>
    <row r="1662" spans="1:17" x14ac:dyDescent="0.3">
      <c r="A1662">
        <v>830500</v>
      </c>
      <c r="B1662" s="1" t="s">
        <v>5206</v>
      </c>
      <c r="C1662" s="1" t="s">
        <v>8775</v>
      </c>
      <c r="D1662" s="1" t="s">
        <v>12322</v>
      </c>
      <c r="E1662" s="1" t="s">
        <v>15851</v>
      </c>
      <c r="F1662" s="1" t="s">
        <v>19376</v>
      </c>
      <c r="G1662" s="1" t="s">
        <v>22908</v>
      </c>
      <c r="H1662" s="1" t="s">
        <v>26441</v>
      </c>
      <c r="I1662" s="1" t="s">
        <v>29972</v>
      </c>
      <c r="J1662" s="1" t="s">
        <v>1659</v>
      </c>
      <c r="K1662" s="1" t="s">
        <v>33506</v>
      </c>
      <c r="L1662" s="1" t="s">
        <v>36776</v>
      </c>
      <c r="M1662" s="1" t="s">
        <v>40294</v>
      </c>
      <c r="N1662" s="1" t="s">
        <v>43815</v>
      </c>
      <c r="O1662" s="1" t="s">
        <v>50822</v>
      </c>
      <c r="P1662" s="1" t="s">
        <v>47321</v>
      </c>
      <c r="Q1662" s="1">
        <f>loss__13[[#This Row],[15]]+0</f>
        <v>1.697249</v>
      </c>
    </row>
    <row r="1663" spans="1:17" x14ac:dyDescent="0.3">
      <c r="A1663">
        <v>831000</v>
      </c>
      <c r="B1663" s="1" t="s">
        <v>5207</v>
      </c>
      <c r="C1663" s="1" t="s">
        <v>8776</v>
      </c>
      <c r="D1663" s="1" t="s">
        <v>12323</v>
      </c>
      <c r="E1663" s="1" t="s">
        <v>15852</v>
      </c>
      <c r="F1663" s="1" t="s">
        <v>19377</v>
      </c>
      <c r="G1663" s="1" t="s">
        <v>22909</v>
      </c>
      <c r="H1663" s="1" t="s">
        <v>26442</v>
      </c>
      <c r="I1663" s="1" t="s">
        <v>29973</v>
      </c>
      <c r="J1663" s="1" t="s">
        <v>1660</v>
      </c>
      <c r="K1663" s="1" t="s">
        <v>33507</v>
      </c>
      <c r="L1663" s="1" t="s">
        <v>36777</v>
      </c>
      <c r="M1663" s="1" t="s">
        <v>40295</v>
      </c>
      <c r="N1663" s="1" t="s">
        <v>43816</v>
      </c>
      <c r="O1663" s="1" t="s">
        <v>50823</v>
      </c>
      <c r="P1663" s="1" t="s">
        <v>47322</v>
      </c>
      <c r="Q1663" s="1">
        <f>loss__13[[#This Row],[15]]+0</f>
        <v>1.824865</v>
      </c>
    </row>
    <row r="1664" spans="1:17" x14ac:dyDescent="0.3">
      <c r="A1664">
        <v>831500</v>
      </c>
      <c r="B1664" s="1" t="s">
        <v>5208</v>
      </c>
      <c r="C1664" s="1" t="s">
        <v>8777</v>
      </c>
      <c r="D1664" s="1" t="s">
        <v>12324</v>
      </c>
      <c r="E1664" s="1" t="s">
        <v>15853</v>
      </c>
      <c r="F1664" s="1" t="s">
        <v>19378</v>
      </c>
      <c r="G1664" s="1" t="s">
        <v>22910</v>
      </c>
      <c r="H1664" s="1" t="s">
        <v>26443</v>
      </c>
      <c r="I1664" s="1" t="s">
        <v>29974</v>
      </c>
      <c r="J1664" s="1" t="s">
        <v>1661</v>
      </c>
      <c r="K1664" s="1" t="s">
        <v>33508</v>
      </c>
      <c r="L1664" s="1" t="s">
        <v>36778</v>
      </c>
      <c r="M1664" s="1" t="s">
        <v>40296</v>
      </c>
      <c r="N1664" s="1" t="s">
        <v>43817</v>
      </c>
      <c r="O1664" s="1" t="s">
        <v>50824</v>
      </c>
      <c r="P1664" s="1" t="s">
        <v>47323</v>
      </c>
      <c r="Q1664" s="1">
        <f>loss__13[[#This Row],[15]]+0</f>
        <v>1.6932533000000001</v>
      </c>
    </row>
    <row r="1665" spans="1:17" x14ac:dyDescent="0.3">
      <c r="A1665">
        <v>832000</v>
      </c>
      <c r="B1665" s="1" t="s">
        <v>5209</v>
      </c>
      <c r="C1665" s="1" t="s">
        <v>8778</v>
      </c>
      <c r="D1665" s="1" t="s">
        <v>12325</v>
      </c>
      <c r="E1665" s="1" t="s">
        <v>15854</v>
      </c>
      <c r="F1665" s="1" t="s">
        <v>19379</v>
      </c>
      <c r="G1665" s="1" t="s">
        <v>22911</v>
      </c>
      <c r="H1665" s="1" t="s">
        <v>26444</v>
      </c>
      <c r="I1665" s="1" t="s">
        <v>29975</v>
      </c>
      <c r="J1665" s="1" t="s">
        <v>1662</v>
      </c>
      <c r="K1665" s="1" t="s">
        <v>33509</v>
      </c>
      <c r="L1665" s="1" t="s">
        <v>36779</v>
      </c>
      <c r="M1665" s="1" t="s">
        <v>40297</v>
      </c>
      <c r="N1665" s="1" t="s">
        <v>43818</v>
      </c>
      <c r="O1665" s="1" t="s">
        <v>50825</v>
      </c>
      <c r="P1665" s="1" t="s">
        <v>47324</v>
      </c>
      <c r="Q1665" s="1">
        <f>loss__13[[#This Row],[15]]+0</f>
        <v>1.7670273000000001</v>
      </c>
    </row>
    <row r="1666" spans="1:17" x14ac:dyDescent="0.3">
      <c r="A1666">
        <v>832500</v>
      </c>
      <c r="B1666" s="1" t="s">
        <v>5210</v>
      </c>
      <c r="C1666" s="1" t="s">
        <v>8779</v>
      </c>
      <c r="D1666" s="1" t="s">
        <v>12326</v>
      </c>
      <c r="E1666" s="1" t="s">
        <v>15855</v>
      </c>
      <c r="F1666" s="1" t="s">
        <v>19380</v>
      </c>
      <c r="G1666" s="1" t="s">
        <v>22912</v>
      </c>
      <c r="H1666" s="1" t="s">
        <v>26445</v>
      </c>
      <c r="I1666" s="1" t="s">
        <v>29976</v>
      </c>
      <c r="J1666" s="1" t="s">
        <v>1663</v>
      </c>
      <c r="K1666" s="1" t="s">
        <v>33510</v>
      </c>
      <c r="L1666" s="1" t="s">
        <v>36780</v>
      </c>
      <c r="M1666" s="1" t="s">
        <v>40298</v>
      </c>
      <c r="N1666" s="1" t="s">
        <v>43819</v>
      </c>
      <c r="O1666" s="1" t="s">
        <v>50826</v>
      </c>
      <c r="P1666" s="1" t="s">
        <v>47325</v>
      </c>
      <c r="Q1666" s="1">
        <f>loss__13[[#This Row],[15]]+0</f>
        <v>1.8650643</v>
      </c>
    </row>
    <row r="1667" spans="1:17" x14ac:dyDescent="0.3">
      <c r="A1667">
        <v>833000</v>
      </c>
      <c r="B1667" s="1" t="s">
        <v>5211</v>
      </c>
      <c r="C1667" s="1" t="s">
        <v>8780</v>
      </c>
      <c r="D1667" s="1" t="s">
        <v>12327</v>
      </c>
      <c r="E1667" s="1" t="s">
        <v>15856</v>
      </c>
      <c r="F1667" s="1" t="s">
        <v>19381</v>
      </c>
      <c r="G1667" s="1" t="s">
        <v>22913</v>
      </c>
      <c r="H1667" s="1" t="s">
        <v>26446</v>
      </c>
      <c r="I1667" s="1" t="s">
        <v>29977</v>
      </c>
      <c r="J1667" s="1" t="s">
        <v>1664</v>
      </c>
      <c r="K1667" s="1" t="s">
        <v>28515</v>
      </c>
      <c r="L1667" s="1" t="s">
        <v>36781</v>
      </c>
      <c r="M1667" s="1" t="s">
        <v>40299</v>
      </c>
      <c r="N1667" s="1" t="s">
        <v>43820</v>
      </c>
      <c r="O1667" s="1" t="s">
        <v>50827</v>
      </c>
      <c r="P1667" s="1" t="s">
        <v>47326</v>
      </c>
      <c r="Q1667" s="1">
        <f>loss__13[[#This Row],[15]]+0</f>
        <v>1.7161538999999999</v>
      </c>
    </row>
    <row r="1668" spans="1:17" x14ac:dyDescent="0.3">
      <c r="A1668">
        <v>833500</v>
      </c>
      <c r="B1668" s="1" t="s">
        <v>5212</v>
      </c>
      <c r="C1668" s="1" t="s">
        <v>8781</v>
      </c>
      <c r="D1668" s="1" t="s">
        <v>12328</v>
      </c>
      <c r="E1668" s="1" t="s">
        <v>15857</v>
      </c>
      <c r="F1668" s="1" t="s">
        <v>19382</v>
      </c>
      <c r="G1668" s="1" t="s">
        <v>22914</v>
      </c>
      <c r="H1668" s="1" t="s">
        <v>26447</v>
      </c>
      <c r="I1668" s="1" t="s">
        <v>29978</v>
      </c>
      <c r="J1668" s="1" t="s">
        <v>1665</v>
      </c>
      <c r="K1668" s="1" t="s">
        <v>33511</v>
      </c>
      <c r="L1668" s="1" t="s">
        <v>36782</v>
      </c>
      <c r="M1668" s="1" t="s">
        <v>40300</v>
      </c>
      <c r="N1668" s="1" t="s">
        <v>43821</v>
      </c>
      <c r="O1668" s="1" t="s">
        <v>50828</v>
      </c>
      <c r="P1668" s="1" t="s">
        <v>47327</v>
      </c>
      <c r="Q1668" s="1">
        <f>loss__13[[#This Row],[15]]+0</f>
        <v>1.9167683</v>
      </c>
    </row>
    <row r="1669" spans="1:17" x14ac:dyDescent="0.3">
      <c r="A1669">
        <v>834000</v>
      </c>
      <c r="B1669" s="1" t="s">
        <v>5213</v>
      </c>
      <c r="C1669" s="1" t="s">
        <v>8782</v>
      </c>
      <c r="D1669" s="1" t="s">
        <v>12329</v>
      </c>
      <c r="E1669" s="1" t="s">
        <v>15858</v>
      </c>
      <c r="F1669" s="1" t="s">
        <v>19383</v>
      </c>
      <c r="G1669" s="1" t="s">
        <v>22915</v>
      </c>
      <c r="H1669" s="1" t="s">
        <v>26448</v>
      </c>
      <c r="I1669" s="1" t="s">
        <v>29979</v>
      </c>
      <c r="J1669" s="1" t="s">
        <v>1666</v>
      </c>
      <c r="K1669" s="1" t="s">
        <v>33512</v>
      </c>
      <c r="L1669" s="1" t="s">
        <v>36783</v>
      </c>
      <c r="M1669" s="1" t="s">
        <v>40301</v>
      </c>
      <c r="N1669" s="1" t="s">
        <v>43822</v>
      </c>
      <c r="O1669" s="1" t="s">
        <v>50829</v>
      </c>
      <c r="P1669" s="1" t="s">
        <v>47328</v>
      </c>
      <c r="Q1669" s="1">
        <f>loss__13[[#This Row],[15]]+0</f>
        <v>1.7534529999999999</v>
      </c>
    </row>
    <row r="1670" spans="1:17" x14ac:dyDescent="0.3">
      <c r="A1670">
        <v>834500</v>
      </c>
      <c r="B1670" s="1" t="s">
        <v>5214</v>
      </c>
      <c r="C1670" s="1" t="s">
        <v>8783</v>
      </c>
      <c r="D1670" s="1" t="s">
        <v>12330</v>
      </c>
      <c r="E1670" s="1" t="s">
        <v>15859</v>
      </c>
      <c r="F1670" s="1" t="s">
        <v>19384</v>
      </c>
      <c r="G1670" s="1" t="s">
        <v>22916</v>
      </c>
      <c r="H1670" s="1" t="s">
        <v>26449</v>
      </c>
      <c r="I1670" s="1" t="s">
        <v>29980</v>
      </c>
      <c r="J1670" s="1" t="s">
        <v>1667</v>
      </c>
      <c r="K1670" s="1" t="s">
        <v>33513</v>
      </c>
      <c r="L1670" s="1" t="s">
        <v>36784</v>
      </c>
      <c r="M1670" s="1" t="s">
        <v>40302</v>
      </c>
      <c r="N1670" s="1" t="s">
        <v>43823</v>
      </c>
      <c r="O1670" s="1" t="s">
        <v>50830</v>
      </c>
      <c r="P1670" s="1" t="s">
        <v>47329</v>
      </c>
      <c r="Q1670" s="1">
        <f>loss__13[[#This Row],[15]]+0</f>
        <v>1.8481643000000001</v>
      </c>
    </row>
    <row r="1671" spans="1:17" x14ac:dyDescent="0.3">
      <c r="A1671">
        <v>835000</v>
      </c>
      <c r="B1671" s="1" t="s">
        <v>5215</v>
      </c>
      <c r="C1671" s="1" t="s">
        <v>8784</v>
      </c>
      <c r="D1671" s="1" t="s">
        <v>12331</v>
      </c>
      <c r="E1671" s="1" t="s">
        <v>15860</v>
      </c>
      <c r="F1671" s="1" t="s">
        <v>19385</v>
      </c>
      <c r="G1671" s="1" t="s">
        <v>22917</v>
      </c>
      <c r="H1671" s="1" t="s">
        <v>26450</v>
      </c>
      <c r="I1671" s="1" t="s">
        <v>29981</v>
      </c>
      <c r="J1671" s="1" t="s">
        <v>1668</v>
      </c>
      <c r="K1671" s="1" t="s">
        <v>33514</v>
      </c>
      <c r="L1671" s="1" t="s">
        <v>36785</v>
      </c>
      <c r="M1671" s="1" t="s">
        <v>40303</v>
      </c>
      <c r="N1671" s="1" t="s">
        <v>43824</v>
      </c>
      <c r="O1671" s="1" t="s">
        <v>50831</v>
      </c>
      <c r="P1671" s="1" t="s">
        <v>47330</v>
      </c>
      <c r="Q1671" s="1">
        <f>loss__13[[#This Row],[15]]+0</f>
        <v>1.8878313</v>
      </c>
    </row>
    <row r="1672" spans="1:17" x14ac:dyDescent="0.3">
      <c r="A1672">
        <v>835500</v>
      </c>
      <c r="B1672" s="1" t="s">
        <v>5216</v>
      </c>
      <c r="C1672" s="1" t="s">
        <v>8785</v>
      </c>
      <c r="D1672" s="1" t="s">
        <v>12332</v>
      </c>
      <c r="E1672" s="1" t="s">
        <v>15861</v>
      </c>
      <c r="F1672" s="1" t="s">
        <v>19386</v>
      </c>
      <c r="G1672" s="1" t="s">
        <v>22918</v>
      </c>
      <c r="H1672" s="1" t="s">
        <v>26451</v>
      </c>
      <c r="I1672" s="1" t="s">
        <v>29982</v>
      </c>
      <c r="J1672" s="1" t="s">
        <v>1669</v>
      </c>
      <c r="K1672" s="1" t="s">
        <v>33515</v>
      </c>
      <c r="L1672" s="1" t="s">
        <v>36786</v>
      </c>
      <c r="M1672" s="1" t="s">
        <v>40304</v>
      </c>
      <c r="N1672" s="1" t="s">
        <v>43825</v>
      </c>
      <c r="O1672" s="1" t="s">
        <v>50832</v>
      </c>
      <c r="P1672" s="1" t="s">
        <v>47331</v>
      </c>
      <c r="Q1672" s="1">
        <f>loss__13[[#This Row],[15]]+0</f>
        <v>2.0470470999999999</v>
      </c>
    </row>
    <row r="1673" spans="1:17" x14ac:dyDescent="0.3">
      <c r="A1673">
        <v>836000</v>
      </c>
      <c r="B1673" s="1" t="s">
        <v>5217</v>
      </c>
      <c r="C1673" s="1" t="s">
        <v>8786</v>
      </c>
      <c r="D1673" s="1" t="s">
        <v>12333</v>
      </c>
      <c r="E1673" s="1" t="s">
        <v>15862</v>
      </c>
      <c r="F1673" s="1" t="s">
        <v>19387</v>
      </c>
      <c r="G1673" s="1" t="s">
        <v>22919</v>
      </c>
      <c r="H1673" s="1" t="s">
        <v>26452</v>
      </c>
      <c r="I1673" s="1" t="s">
        <v>29983</v>
      </c>
      <c r="J1673" s="1" t="s">
        <v>1670</v>
      </c>
      <c r="K1673" s="1" t="s">
        <v>33516</v>
      </c>
      <c r="L1673" s="1" t="s">
        <v>36787</v>
      </c>
      <c r="M1673" s="1" t="s">
        <v>40305</v>
      </c>
      <c r="N1673" s="1" t="s">
        <v>43826</v>
      </c>
      <c r="O1673" s="1" t="s">
        <v>50833</v>
      </c>
      <c r="P1673" s="1" t="s">
        <v>47332</v>
      </c>
      <c r="Q1673" s="1">
        <f>loss__13[[#This Row],[15]]+0</f>
        <v>1.8326302000000001</v>
      </c>
    </row>
    <row r="1674" spans="1:17" x14ac:dyDescent="0.3">
      <c r="A1674">
        <v>836500</v>
      </c>
      <c r="B1674" s="1" t="s">
        <v>5218</v>
      </c>
      <c r="C1674" s="1" t="s">
        <v>8787</v>
      </c>
      <c r="D1674" s="1" t="s">
        <v>12334</v>
      </c>
      <c r="E1674" s="1" t="s">
        <v>15863</v>
      </c>
      <c r="F1674" s="1" t="s">
        <v>19388</v>
      </c>
      <c r="G1674" s="1" t="s">
        <v>22920</v>
      </c>
      <c r="H1674" s="1" t="s">
        <v>26453</v>
      </c>
      <c r="I1674" s="1" t="s">
        <v>29984</v>
      </c>
      <c r="J1674" s="1" t="s">
        <v>1671</v>
      </c>
      <c r="K1674" s="1" t="s">
        <v>33517</v>
      </c>
      <c r="L1674" s="1" t="s">
        <v>36788</v>
      </c>
      <c r="M1674" s="1" t="s">
        <v>40306</v>
      </c>
      <c r="N1674" s="1" t="s">
        <v>43827</v>
      </c>
      <c r="O1674" s="1" t="s">
        <v>50834</v>
      </c>
      <c r="P1674" s="1" t="s">
        <v>47333</v>
      </c>
      <c r="Q1674" s="1">
        <f>loss__13[[#This Row],[15]]+0</f>
        <v>2.0299339999999999</v>
      </c>
    </row>
    <row r="1675" spans="1:17" x14ac:dyDescent="0.3">
      <c r="A1675">
        <v>837000</v>
      </c>
      <c r="B1675" s="1" t="s">
        <v>5219</v>
      </c>
      <c r="C1675" s="1" t="s">
        <v>8788</v>
      </c>
      <c r="D1675" s="1" t="s">
        <v>12335</v>
      </c>
      <c r="E1675" s="1" t="s">
        <v>15864</v>
      </c>
      <c r="F1675" s="1" t="s">
        <v>19389</v>
      </c>
      <c r="G1675" s="1" t="s">
        <v>22921</v>
      </c>
      <c r="H1675" s="1" t="s">
        <v>26454</v>
      </c>
      <c r="I1675" s="1" t="s">
        <v>29985</v>
      </c>
      <c r="J1675" s="1" t="s">
        <v>1672</v>
      </c>
      <c r="K1675" s="1" t="s">
        <v>33518</v>
      </c>
      <c r="L1675" s="1" t="s">
        <v>36789</v>
      </c>
      <c r="M1675" s="1" t="s">
        <v>40307</v>
      </c>
      <c r="N1675" s="1" t="s">
        <v>43828</v>
      </c>
      <c r="O1675" s="1" t="s">
        <v>50835</v>
      </c>
      <c r="P1675" s="1" t="s">
        <v>47334</v>
      </c>
      <c r="Q1675" s="1">
        <f>loss__13[[#This Row],[15]]+0</f>
        <v>1.8772013999999999</v>
      </c>
    </row>
    <row r="1676" spans="1:17" x14ac:dyDescent="0.3">
      <c r="A1676">
        <v>837500</v>
      </c>
      <c r="B1676" s="1" t="s">
        <v>5220</v>
      </c>
      <c r="C1676" s="1" t="s">
        <v>8789</v>
      </c>
      <c r="D1676" s="1" t="s">
        <v>12336</v>
      </c>
      <c r="E1676" s="1" t="s">
        <v>15865</v>
      </c>
      <c r="F1676" s="1" t="s">
        <v>19390</v>
      </c>
      <c r="G1676" s="1" t="s">
        <v>22922</v>
      </c>
      <c r="H1676" s="1" t="s">
        <v>26455</v>
      </c>
      <c r="I1676" s="1" t="s">
        <v>29986</v>
      </c>
      <c r="J1676" s="1" t="s">
        <v>1673</v>
      </c>
      <c r="K1676" s="1" t="s">
        <v>33519</v>
      </c>
      <c r="L1676" s="1" t="s">
        <v>36790</v>
      </c>
      <c r="M1676" s="1" t="s">
        <v>40308</v>
      </c>
      <c r="N1676" s="1" t="s">
        <v>43829</v>
      </c>
      <c r="O1676" s="1" t="s">
        <v>50836</v>
      </c>
      <c r="P1676" s="1" t="s">
        <v>47335</v>
      </c>
      <c r="Q1676" s="1">
        <f>loss__13[[#This Row],[15]]+0</f>
        <v>1.7457653</v>
      </c>
    </row>
    <row r="1677" spans="1:17" x14ac:dyDescent="0.3">
      <c r="A1677">
        <v>838000</v>
      </c>
      <c r="B1677" s="1" t="s">
        <v>5221</v>
      </c>
      <c r="C1677" s="1" t="s">
        <v>8790</v>
      </c>
      <c r="D1677" s="1" t="s">
        <v>12337</v>
      </c>
      <c r="E1677" s="1" t="s">
        <v>15866</v>
      </c>
      <c r="F1677" s="1" t="s">
        <v>19391</v>
      </c>
      <c r="G1677" s="1" t="s">
        <v>22923</v>
      </c>
      <c r="H1677" s="1" t="s">
        <v>26456</v>
      </c>
      <c r="I1677" s="1" t="s">
        <v>29987</v>
      </c>
      <c r="J1677" s="1" t="s">
        <v>1674</v>
      </c>
      <c r="K1677" s="1" t="s">
        <v>33520</v>
      </c>
      <c r="L1677" s="1" t="s">
        <v>36791</v>
      </c>
      <c r="M1677" s="1" t="s">
        <v>40309</v>
      </c>
      <c r="N1677" s="1" t="s">
        <v>43830</v>
      </c>
      <c r="O1677" s="1" t="s">
        <v>50837</v>
      </c>
      <c r="P1677" s="1" t="s">
        <v>47336</v>
      </c>
      <c r="Q1677" s="1">
        <f>loss__13[[#This Row],[15]]+0</f>
        <v>1.9671562</v>
      </c>
    </row>
    <row r="1678" spans="1:17" x14ac:dyDescent="0.3">
      <c r="A1678">
        <v>838500</v>
      </c>
      <c r="B1678" s="1" t="s">
        <v>5222</v>
      </c>
      <c r="C1678" s="1" t="s">
        <v>8791</v>
      </c>
      <c r="D1678" s="1" t="s">
        <v>12338</v>
      </c>
      <c r="E1678" s="1" t="s">
        <v>15867</v>
      </c>
      <c r="F1678" s="1" t="s">
        <v>19392</v>
      </c>
      <c r="G1678" s="1" t="s">
        <v>22924</v>
      </c>
      <c r="H1678" s="1" t="s">
        <v>26457</v>
      </c>
      <c r="I1678" s="1" t="s">
        <v>29988</v>
      </c>
      <c r="J1678" s="1" t="s">
        <v>1675</v>
      </c>
      <c r="K1678" s="1" t="s">
        <v>33521</v>
      </c>
      <c r="L1678" s="1" t="s">
        <v>36792</v>
      </c>
      <c r="M1678" s="1" t="s">
        <v>40310</v>
      </c>
      <c r="N1678" s="1" t="s">
        <v>43831</v>
      </c>
      <c r="O1678" s="1" t="s">
        <v>50838</v>
      </c>
      <c r="P1678" s="1" t="s">
        <v>47337</v>
      </c>
      <c r="Q1678" s="1">
        <f>loss__13[[#This Row],[15]]+0</f>
        <v>1.7374372</v>
      </c>
    </row>
    <row r="1679" spans="1:17" x14ac:dyDescent="0.3">
      <c r="A1679">
        <v>839000</v>
      </c>
      <c r="B1679" s="1" t="s">
        <v>5223</v>
      </c>
      <c r="C1679" s="1" t="s">
        <v>8792</v>
      </c>
      <c r="D1679" s="1" t="s">
        <v>12339</v>
      </c>
      <c r="E1679" s="1" t="s">
        <v>15868</v>
      </c>
      <c r="F1679" s="1" t="s">
        <v>19393</v>
      </c>
      <c r="G1679" s="1" t="s">
        <v>22925</v>
      </c>
      <c r="H1679" s="1" t="s">
        <v>26458</v>
      </c>
      <c r="I1679" s="1" t="s">
        <v>29989</v>
      </c>
      <c r="J1679" s="1" t="s">
        <v>1676</v>
      </c>
      <c r="K1679" s="1" t="s">
        <v>33522</v>
      </c>
      <c r="L1679" s="1" t="s">
        <v>36793</v>
      </c>
      <c r="M1679" s="1" t="s">
        <v>40311</v>
      </c>
      <c r="N1679" s="1" t="s">
        <v>43832</v>
      </c>
      <c r="O1679" s="1" t="s">
        <v>50839</v>
      </c>
      <c r="P1679" s="1" t="s">
        <v>47338</v>
      </c>
      <c r="Q1679" s="1">
        <f>loss__13[[#This Row],[15]]+0</f>
        <v>1.8454812</v>
      </c>
    </row>
    <row r="1680" spans="1:17" x14ac:dyDescent="0.3">
      <c r="A1680">
        <v>839500</v>
      </c>
      <c r="B1680" s="1" t="s">
        <v>5224</v>
      </c>
      <c r="C1680" s="1" t="s">
        <v>8793</v>
      </c>
      <c r="D1680" s="1" t="s">
        <v>12340</v>
      </c>
      <c r="E1680" s="1" t="s">
        <v>15869</v>
      </c>
      <c r="F1680" s="1" t="s">
        <v>19394</v>
      </c>
      <c r="G1680" s="1" t="s">
        <v>22926</v>
      </c>
      <c r="H1680" s="1" t="s">
        <v>26459</v>
      </c>
      <c r="I1680" s="1" t="s">
        <v>29990</v>
      </c>
      <c r="J1680" s="1" t="s">
        <v>1677</v>
      </c>
      <c r="K1680" s="1" t="s">
        <v>33523</v>
      </c>
      <c r="L1680" s="1" t="s">
        <v>36794</v>
      </c>
      <c r="M1680" s="1" t="s">
        <v>40312</v>
      </c>
      <c r="N1680" s="1" t="s">
        <v>43833</v>
      </c>
      <c r="O1680" s="1" t="s">
        <v>50840</v>
      </c>
      <c r="P1680" s="1" t="s">
        <v>47339</v>
      </c>
      <c r="Q1680" s="1">
        <f>loss__13[[#This Row],[15]]+0</f>
        <v>1.8274619999999999</v>
      </c>
    </row>
    <row r="1681" spans="1:17" x14ac:dyDescent="0.3">
      <c r="A1681">
        <v>840000</v>
      </c>
      <c r="B1681" s="1" t="s">
        <v>5225</v>
      </c>
      <c r="C1681" s="1" t="s">
        <v>8794</v>
      </c>
      <c r="D1681" s="1" t="s">
        <v>12341</v>
      </c>
      <c r="E1681" s="1" t="s">
        <v>15870</v>
      </c>
      <c r="F1681" s="1" t="s">
        <v>19395</v>
      </c>
      <c r="G1681" s="1" t="s">
        <v>22927</v>
      </c>
      <c r="H1681" s="1" t="s">
        <v>26460</v>
      </c>
      <c r="I1681" s="1" t="s">
        <v>29991</v>
      </c>
      <c r="J1681" s="1" t="s">
        <v>1678</v>
      </c>
      <c r="K1681" s="1" t="s">
        <v>33524</v>
      </c>
      <c r="L1681" s="1" t="s">
        <v>36795</v>
      </c>
      <c r="M1681" s="1" t="s">
        <v>40313</v>
      </c>
      <c r="N1681" s="1" t="s">
        <v>43834</v>
      </c>
      <c r="O1681" s="1" t="s">
        <v>50841</v>
      </c>
      <c r="P1681" s="1" t="s">
        <v>47340</v>
      </c>
      <c r="Q1681" s="1">
        <f>loss__13[[#This Row],[15]]+0</f>
        <v>1.8010147000000001</v>
      </c>
    </row>
    <row r="1682" spans="1:17" x14ac:dyDescent="0.3">
      <c r="A1682">
        <v>840500</v>
      </c>
      <c r="B1682" s="1" t="s">
        <v>5226</v>
      </c>
      <c r="C1682" s="1" t="s">
        <v>8795</v>
      </c>
      <c r="D1682" s="1" t="s">
        <v>12342</v>
      </c>
      <c r="E1682" s="1" t="s">
        <v>15871</v>
      </c>
      <c r="F1682" s="1" t="s">
        <v>19396</v>
      </c>
      <c r="G1682" s="1" t="s">
        <v>22928</v>
      </c>
      <c r="H1682" s="1" t="s">
        <v>26461</v>
      </c>
      <c r="I1682" s="1" t="s">
        <v>29992</v>
      </c>
      <c r="J1682" s="1" t="s">
        <v>1679</v>
      </c>
      <c r="K1682" s="1" t="s">
        <v>33525</v>
      </c>
      <c r="L1682" s="1" t="s">
        <v>36796</v>
      </c>
      <c r="M1682" s="1" t="s">
        <v>40314</v>
      </c>
      <c r="N1682" s="1" t="s">
        <v>43835</v>
      </c>
      <c r="O1682" s="1" t="s">
        <v>50842</v>
      </c>
      <c r="P1682" s="1" t="s">
        <v>47341</v>
      </c>
      <c r="Q1682" s="1">
        <f>loss__13[[#This Row],[15]]+0</f>
        <v>1.7202435</v>
      </c>
    </row>
    <row r="1683" spans="1:17" x14ac:dyDescent="0.3">
      <c r="A1683">
        <v>841000</v>
      </c>
      <c r="B1683" s="1" t="s">
        <v>5227</v>
      </c>
      <c r="C1683" s="1" t="s">
        <v>8796</v>
      </c>
      <c r="D1683" s="1" t="s">
        <v>12343</v>
      </c>
      <c r="E1683" s="1" t="s">
        <v>15872</v>
      </c>
      <c r="F1683" s="1" t="s">
        <v>19397</v>
      </c>
      <c r="G1683" s="1" t="s">
        <v>22929</v>
      </c>
      <c r="H1683" s="1" t="s">
        <v>26462</v>
      </c>
      <c r="I1683" s="1" t="s">
        <v>29993</v>
      </c>
      <c r="J1683" s="1" t="s">
        <v>1680</v>
      </c>
      <c r="K1683" s="1" t="s">
        <v>33526</v>
      </c>
      <c r="L1683" s="1" t="s">
        <v>36797</v>
      </c>
      <c r="M1683" s="1" t="s">
        <v>40315</v>
      </c>
      <c r="N1683" s="1" t="s">
        <v>43836</v>
      </c>
      <c r="O1683" s="1" t="s">
        <v>50843</v>
      </c>
      <c r="P1683" s="1" t="s">
        <v>47342</v>
      </c>
      <c r="Q1683" s="1">
        <f>loss__13[[#This Row],[15]]+0</f>
        <v>1.7944517</v>
      </c>
    </row>
    <row r="1684" spans="1:17" x14ac:dyDescent="0.3">
      <c r="A1684">
        <v>841500</v>
      </c>
      <c r="B1684" s="1" t="s">
        <v>5228</v>
      </c>
      <c r="C1684" s="1" t="s">
        <v>8797</v>
      </c>
      <c r="D1684" s="1" t="s">
        <v>12344</v>
      </c>
      <c r="E1684" s="1" t="s">
        <v>15873</v>
      </c>
      <c r="F1684" s="1" t="s">
        <v>19398</v>
      </c>
      <c r="G1684" s="1" t="s">
        <v>22930</v>
      </c>
      <c r="H1684" s="1" t="s">
        <v>26463</v>
      </c>
      <c r="I1684" s="1" t="s">
        <v>29994</v>
      </c>
      <c r="J1684" s="1" t="s">
        <v>1681</v>
      </c>
      <c r="K1684" s="1" t="s">
        <v>33527</v>
      </c>
      <c r="L1684" s="1" t="s">
        <v>36798</v>
      </c>
      <c r="M1684" s="1" t="s">
        <v>40316</v>
      </c>
      <c r="N1684" s="1" t="s">
        <v>43837</v>
      </c>
      <c r="O1684" s="1" t="s">
        <v>50844</v>
      </c>
      <c r="P1684" s="1" t="s">
        <v>47343</v>
      </c>
      <c r="Q1684" s="1">
        <f>loss__13[[#This Row],[15]]+0</f>
        <v>1.7601864</v>
      </c>
    </row>
    <row r="1685" spans="1:17" x14ac:dyDescent="0.3">
      <c r="A1685">
        <v>842000</v>
      </c>
      <c r="B1685" s="1" t="s">
        <v>5229</v>
      </c>
      <c r="C1685" s="1" t="s">
        <v>8798</v>
      </c>
      <c r="D1685" s="1" t="s">
        <v>12345</v>
      </c>
      <c r="E1685" s="1" t="s">
        <v>15874</v>
      </c>
      <c r="F1685" s="1" t="s">
        <v>19399</v>
      </c>
      <c r="G1685" s="1" t="s">
        <v>22931</v>
      </c>
      <c r="H1685" s="1" t="s">
        <v>26464</v>
      </c>
      <c r="I1685" s="1" t="s">
        <v>29995</v>
      </c>
      <c r="J1685" s="1" t="s">
        <v>1682</v>
      </c>
      <c r="K1685" s="1" t="s">
        <v>33528</v>
      </c>
      <c r="L1685" s="1" t="s">
        <v>36799</v>
      </c>
      <c r="M1685" s="1" t="s">
        <v>40317</v>
      </c>
      <c r="N1685" s="1" t="s">
        <v>43838</v>
      </c>
      <c r="O1685" s="1" t="s">
        <v>50845</v>
      </c>
      <c r="P1685" s="1" t="s">
        <v>47344</v>
      </c>
      <c r="Q1685" s="1">
        <f>loss__13[[#This Row],[15]]+0</f>
        <v>1.8396299</v>
      </c>
    </row>
    <row r="1686" spans="1:17" x14ac:dyDescent="0.3">
      <c r="A1686">
        <v>842500</v>
      </c>
      <c r="B1686" s="1" t="s">
        <v>5230</v>
      </c>
      <c r="C1686" s="1" t="s">
        <v>8799</v>
      </c>
      <c r="D1686" s="1" t="s">
        <v>12346</v>
      </c>
      <c r="E1686" s="1" t="s">
        <v>15875</v>
      </c>
      <c r="F1686" s="1" t="s">
        <v>19400</v>
      </c>
      <c r="G1686" s="1" t="s">
        <v>22932</v>
      </c>
      <c r="H1686" s="1" t="s">
        <v>26465</v>
      </c>
      <c r="I1686" s="1" t="s">
        <v>29996</v>
      </c>
      <c r="J1686" s="1" t="s">
        <v>1683</v>
      </c>
      <c r="K1686" s="1" t="s">
        <v>33529</v>
      </c>
      <c r="L1686" s="1" t="s">
        <v>36800</v>
      </c>
      <c r="M1686" s="1" t="s">
        <v>40318</v>
      </c>
      <c r="N1686" s="1" t="s">
        <v>43839</v>
      </c>
      <c r="O1686" s="1" t="s">
        <v>50846</v>
      </c>
      <c r="P1686" s="1" t="s">
        <v>47345</v>
      </c>
      <c r="Q1686" s="1">
        <f>loss__13[[#This Row],[15]]+0</f>
        <v>1.8456271</v>
      </c>
    </row>
    <row r="1687" spans="1:17" x14ac:dyDescent="0.3">
      <c r="A1687">
        <v>843000</v>
      </c>
      <c r="B1687" s="1" t="s">
        <v>5231</v>
      </c>
      <c r="C1687" s="1" t="s">
        <v>8800</v>
      </c>
      <c r="D1687" s="1" t="s">
        <v>12347</v>
      </c>
      <c r="E1687" s="1" t="s">
        <v>15876</v>
      </c>
      <c r="F1687" s="1" t="s">
        <v>19401</v>
      </c>
      <c r="G1687" s="1" t="s">
        <v>22933</v>
      </c>
      <c r="H1687" s="1" t="s">
        <v>26466</v>
      </c>
      <c r="I1687" s="1" t="s">
        <v>29997</v>
      </c>
      <c r="J1687" s="1" t="s">
        <v>1684</v>
      </c>
      <c r="K1687" s="1" t="s">
        <v>33530</v>
      </c>
      <c r="L1687" s="1" t="s">
        <v>36801</v>
      </c>
      <c r="M1687" s="1" t="s">
        <v>40319</v>
      </c>
      <c r="N1687" s="1" t="s">
        <v>43840</v>
      </c>
      <c r="O1687" s="1" t="s">
        <v>50847</v>
      </c>
      <c r="P1687" s="1" t="s">
        <v>47346</v>
      </c>
      <c r="Q1687" s="1">
        <f>loss__13[[#This Row],[15]]+0</f>
        <v>1.8830677</v>
      </c>
    </row>
    <row r="1688" spans="1:17" x14ac:dyDescent="0.3">
      <c r="A1688">
        <v>843500</v>
      </c>
      <c r="B1688" s="1" t="s">
        <v>5232</v>
      </c>
      <c r="C1688" s="1" t="s">
        <v>8801</v>
      </c>
      <c r="D1688" s="1" t="s">
        <v>12348</v>
      </c>
      <c r="E1688" s="1" t="s">
        <v>15877</v>
      </c>
      <c r="F1688" s="1" t="s">
        <v>19402</v>
      </c>
      <c r="G1688" s="1" t="s">
        <v>22934</v>
      </c>
      <c r="H1688" s="1" t="s">
        <v>26467</v>
      </c>
      <c r="I1688" s="1" t="s">
        <v>29998</v>
      </c>
      <c r="J1688" s="1" t="s">
        <v>1685</v>
      </c>
      <c r="K1688" s="1" t="s">
        <v>33531</v>
      </c>
      <c r="L1688" s="1" t="s">
        <v>36802</v>
      </c>
      <c r="M1688" s="1" t="s">
        <v>40320</v>
      </c>
      <c r="N1688" s="1" t="s">
        <v>43841</v>
      </c>
      <c r="O1688" s="1" t="s">
        <v>50848</v>
      </c>
      <c r="P1688" s="1" t="s">
        <v>47347</v>
      </c>
      <c r="Q1688" s="1">
        <f>loss__13[[#This Row],[15]]+0</f>
        <v>1.8315448999999999</v>
      </c>
    </row>
    <row r="1689" spans="1:17" x14ac:dyDescent="0.3">
      <c r="A1689">
        <v>844000</v>
      </c>
      <c r="B1689" s="1" t="s">
        <v>5233</v>
      </c>
      <c r="C1689" s="1" t="s">
        <v>8802</v>
      </c>
      <c r="D1689" s="1" t="s">
        <v>12349</v>
      </c>
      <c r="E1689" s="1" t="s">
        <v>15878</v>
      </c>
      <c r="F1689" s="1" t="s">
        <v>19403</v>
      </c>
      <c r="G1689" s="1" t="s">
        <v>22935</v>
      </c>
      <c r="H1689" s="1" t="s">
        <v>26468</v>
      </c>
      <c r="I1689" s="1" t="s">
        <v>29999</v>
      </c>
      <c r="J1689" s="1" t="s">
        <v>1686</v>
      </c>
      <c r="K1689" s="1" t="s">
        <v>33532</v>
      </c>
      <c r="L1689" s="1" t="s">
        <v>36803</v>
      </c>
      <c r="M1689" s="1" t="s">
        <v>40321</v>
      </c>
      <c r="N1689" s="1" t="s">
        <v>43842</v>
      </c>
      <c r="O1689" s="1" t="s">
        <v>50849</v>
      </c>
      <c r="P1689" s="1" t="s">
        <v>47348</v>
      </c>
      <c r="Q1689" s="1">
        <f>loss__13[[#This Row],[15]]+0</f>
        <v>1.9010765999999999</v>
      </c>
    </row>
    <row r="1690" spans="1:17" x14ac:dyDescent="0.3">
      <c r="A1690">
        <v>844500</v>
      </c>
      <c r="B1690" s="1" t="s">
        <v>5234</v>
      </c>
      <c r="C1690" s="1" t="s">
        <v>8803</v>
      </c>
      <c r="D1690" s="1" t="s">
        <v>12350</v>
      </c>
      <c r="E1690" s="1" t="s">
        <v>15879</v>
      </c>
      <c r="F1690" s="1" t="s">
        <v>19404</v>
      </c>
      <c r="G1690" s="1" t="s">
        <v>22936</v>
      </c>
      <c r="H1690" s="1" t="s">
        <v>26469</v>
      </c>
      <c r="I1690" s="1" t="s">
        <v>30000</v>
      </c>
      <c r="J1690" s="1" t="s">
        <v>1687</v>
      </c>
      <c r="K1690" s="1" t="s">
        <v>33533</v>
      </c>
      <c r="L1690" s="1" t="s">
        <v>36804</v>
      </c>
      <c r="M1690" s="1" t="s">
        <v>40322</v>
      </c>
      <c r="N1690" s="1" t="s">
        <v>43843</v>
      </c>
      <c r="O1690" s="1" t="s">
        <v>50850</v>
      </c>
      <c r="P1690" s="1" t="s">
        <v>47349</v>
      </c>
      <c r="Q1690" s="1">
        <f>loss__13[[#This Row],[15]]+0</f>
        <v>1.7538927</v>
      </c>
    </row>
    <row r="1691" spans="1:17" x14ac:dyDescent="0.3">
      <c r="A1691">
        <v>845000</v>
      </c>
      <c r="B1691" s="1" t="s">
        <v>5235</v>
      </c>
      <c r="C1691" s="1" t="s">
        <v>8804</v>
      </c>
      <c r="D1691" s="1" t="s">
        <v>12351</v>
      </c>
      <c r="E1691" s="1" t="s">
        <v>15880</v>
      </c>
      <c r="F1691" s="1" t="s">
        <v>19405</v>
      </c>
      <c r="G1691" s="1" t="s">
        <v>22937</v>
      </c>
      <c r="H1691" s="1" t="s">
        <v>26470</v>
      </c>
      <c r="I1691" s="1" t="s">
        <v>30001</v>
      </c>
      <c r="J1691" s="1" t="s">
        <v>1688</v>
      </c>
      <c r="K1691" s="1" t="s">
        <v>33534</v>
      </c>
      <c r="L1691" s="1" t="s">
        <v>36805</v>
      </c>
      <c r="M1691" s="1" t="s">
        <v>40323</v>
      </c>
      <c r="N1691" s="1" t="s">
        <v>43844</v>
      </c>
      <c r="O1691" s="1" t="s">
        <v>50851</v>
      </c>
      <c r="P1691" s="1" t="s">
        <v>47350</v>
      </c>
      <c r="Q1691" s="1">
        <f>loss__13[[#This Row],[15]]+0</f>
        <v>1.8030348</v>
      </c>
    </row>
    <row r="1692" spans="1:17" x14ac:dyDescent="0.3">
      <c r="A1692">
        <v>845500</v>
      </c>
      <c r="B1692" s="1" t="s">
        <v>5236</v>
      </c>
      <c r="C1692" s="1" t="s">
        <v>8805</v>
      </c>
      <c r="D1692" s="1" t="s">
        <v>12352</v>
      </c>
      <c r="E1692" s="1" t="s">
        <v>15881</v>
      </c>
      <c r="F1692" s="1" t="s">
        <v>19406</v>
      </c>
      <c r="G1692" s="1" t="s">
        <v>22938</v>
      </c>
      <c r="H1692" s="1" t="s">
        <v>26471</v>
      </c>
      <c r="I1692" s="1" t="s">
        <v>30002</v>
      </c>
      <c r="J1692" s="1" t="s">
        <v>1689</v>
      </c>
      <c r="K1692" s="1" t="s">
        <v>33535</v>
      </c>
      <c r="L1692" s="1" t="s">
        <v>36806</v>
      </c>
      <c r="M1692" s="1" t="s">
        <v>40324</v>
      </c>
      <c r="N1692" s="1" t="s">
        <v>43845</v>
      </c>
      <c r="O1692" s="1" t="s">
        <v>50852</v>
      </c>
      <c r="P1692" s="1" t="s">
        <v>47351</v>
      </c>
      <c r="Q1692" s="1">
        <f>loss__13[[#This Row],[15]]+0</f>
        <v>1.7851766</v>
      </c>
    </row>
    <row r="1693" spans="1:17" x14ac:dyDescent="0.3">
      <c r="A1693">
        <v>846000</v>
      </c>
      <c r="B1693" s="1" t="s">
        <v>5237</v>
      </c>
      <c r="C1693" s="1" t="s">
        <v>8806</v>
      </c>
      <c r="D1693" s="1" t="s">
        <v>12353</v>
      </c>
      <c r="E1693" s="1" t="s">
        <v>15882</v>
      </c>
      <c r="F1693" s="1" t="s">
        <v>19407</v>
      </c>
      <c r="G1693" s="1" t="s">
        <v>22939</v>
      </c>
      <c r="H1693" s="1" t="s">
        <v>26472</v>
      </c>
      <c r="I1693" s="1" t="s">
        <v>30003</v>
      </c>
      <c r="J1693" s="1" t="s">
        <v>1690</v>
      </c>
      <c r="K1693" s="1" t="s">
        <v>33536</v>
      </c>
      <c r="L1693" s="1" t="s">
        <v>36807</v>
      </c>
      <c r="M1693" s="1" t="s">
        <v>40325</v>
      </c>
      <c r="N1693" s="1" t="s">
        <v>43846</v>
      </c>
      <c r="O1693" s="1" t="s">
        <v>50853</v>
      </c>
      <c r="P1693" s="1" t="s">
        <v>47352</v>
      </c>
      <c r="Q1693" s="1">
        <f>loss__13[[#This Row],[15]]+0</f>
        <v>1.7548214</v>
      </c>
    </row>
    <row r="1694" spans="1:17" x14ac:dyDescent="0.3">
      <c r="A1694">
        <v>846500</v>
      </c>
      <c r="B1694" s="1" t="s">
        <v>5238</v>
      </c>
      <c r="C1694" s="1" t="s">
        <v>8807</v>
      </c>
      <c r="D1694" s="1" t="s">
        <v>12354</v>
      </c>
      <c r="E1694" s="1" t="s">
        <v>15883</v>
      </c>
      <c r="F1694" s="1" t="s">
        <v>19408</v>
      </c>
      <c r="G1694" s="1" t="s">
        <v>22940</v>
      </c>
      <c r="H1694" s="1" t="s">
        <v>26473</v>
      </c>
      <c r="I1694" s="1" t="s">
        <v>30004</v>
      </c>
      <c r="J1694" s="1" t="s">
        <v>1691</v>
      </c>
      <c r="K1694" s="1" t="s">
        <v>33537</v>
      </c>
      <c r="L1694" s="1" t="s">
        <v>36808</v>
      </c>
      <c r="M1694" s="1" t="s">
        <v>40326</v>
      </c>
      <c r="N1694" s="1" t="s">
        <v>43847</v>
      </c>
      <c r="O1694" s="1" t="s">
        <v>50854</v>
      </c>
      <c r="P1694" s="1" t="s">
        <v>47353</v>
      </c>
      <c r="Q1694" s="1">
        <f>loss__13[[#This Row],[15]]+0</f>
        <v>1.7837369999999999</v>
      </c>
    </row>
    <row r="1695" spans="1:17" x14ac:dyDescent="0.3">
      <c r="A1695">
        <v>847000</v>
      </c>
      <c r="B1695" s="1" t="s">
        <v>5239</v>
      </c>
      <c r="C1695" s="1" t="s">
        <v>8808</v>
      </c>
      <c r="D1695" s="1" t="s">
        <v>12355</v>
      </c>
      <c r="E1695" s="1" t="s">
        <v>15884</v>
      </c>
      <c r="F1695" s="1" t="s">
        <v>19409</v>
      </c>
      <c r="G1695" s="1" t="s">
        <v>22941</v>
      </c>
      <c r="H1695" s="1" t="s">
        <v>26474</v>
      </c>
      <c r="I1695" s="1" t="s">
        <v>30005</v>
      </c>
      <c r="J1695" s="1" t="s">
        <v>1692</v>
      </c>
      <c r="K1695" s="1" t="s">
        <v>33538</v>
      </c>
      <c r="L1695" s="1" t="s">
        <v>36809</v>
      </c>
      <c r="M1695" s="1" t="s">
        <v>40327</v>
      </c>
      <c r="N1695" s="1" t="s">
        <v>43848</v>
      </c>
      <c r="O1695" s="1" t="s">
        <v>50855</v>
      </c>
      <c r="P1695" s="1" t="s">
        <v>47354</v>
      </c>
      <c r="Q1695" s="1">
        <f>loss__13[[#This Row],[15]]+0</f>
        <v>1.7207075000000001</v>
      </c>
    </row>
    <row r="1696" spans="1:17" x14ac:dyDescent="0.3">
      <c r="A1696">
        <v>847500</v>
      </c>
      <c r="B1696" s="1" t="s">
        <v>5240</v>
      </c>
      <c r="C1696" s="1" t="s">
        <v>8809</v>
      </c>
      <c r="D1696" s="1" t="s">
        <v>12356</v>
      </c>
      <c r="E1696" s="1" t="s">
        <v>15885</v>
      </c>
      <c r="F1696" s="1" t="s">
        <v>19410</v>
      </c>
      <c r="G1696" s="1" t="s">
        <v>22942</v>
      </c>
      <c r="H1696" s="1" t="s">
        <v>26475</v>
      </c>
      <c r="I1696" s="1" t="s">
        <v>30006</v>
      </c>
      <c r="J1696" s="1" t="s">
        <v>1693</v>
      </c>
      <c r="K1696" s="1" t="s">
        <v>33539</v>
      </c>
      <c r="L1696" s="1" t="s">
        <v>36810</v>
      </c>
      <c r="M1696" s="1" t="s">
        <v>40328</v>
      </c>
      <c r="N1696" s="1" t="s">
        <v>43849</v>
      </c>
      <c r="O1696" s="1" t="s">
        <v>50856</v>
      </c>
      <c r="P1696" s="1" t="s">
        <v>47355</v>
      </c>
      <c r="Q1696" s="1">
        <f>loss__13[[#This Row],[15]]+0</f>
        <v>1.8183769000000001</v>
      </c>
    </row>
    <row r="1697" spans="1:17" x14ac:dyDescent="0.3">
      <c r="A1697">
        <v>848000</v>
      </c>
      <c r="B1697" s="1" t="s">
        <v>5241</v>
      </c>
      <c r="C1697" s="1" t="s">
        <v>8810</v>
      </c>
      <c r="D1697" s="1" t="s">
        <v>12357</v>
      </c>
      <c r="E1697" s="1" t="s">
        <v>15886</v>
      </c>
      <c r="F1697" s="1" t="s">
        <v>19411</v>
      </c>
      <c r="G1697" s="1" t="s">
        <v>22943</v>
      </c>
      <c r="H1697" s="1" t="s">
        <v>26476</v>
      </c>
      <c r="I1697" s="1" t="s">
        <v>30007</v>
      </c>
      <c r="J1697" s="1" t="s">
        <v>1694</v>
      </c>
      <c r="K1697" s="1" t="s">
        <v>33540</v>
      </c>
      <c r="L1697" s="1" t="s">
        <v>36811</v>
      </c>
      <c r="M1697" s="1" t="s">
        <v>40329</v>
      </c>
      <c r="N1697" s="1" t="s">
        <v>43850</v>
      </c>
      <c r="O1697" s="1" t="s">
        <v>50857</v>
      </c>
      <c r="P1697" s="1" t="s">
        <v>47356</v>
      </c>
      <c r="Q1697" s="1">
        <f>loss__13[[#This Row],[15]]+0</f>
        <v>1.6505768000000001</v>
      </c>
    </row>
    <row r="1698" spans="1:17" x14ac:dyDescent="0.3">
      <c r="A1698">
        <v>848500</v>
      </c>
      <c r="B1698" s="1" t="s">
        <v>5242</v>
      </c>
      <c r="C1698" s="1" t="s">
        <v>8811</v>
      </c>
      <c r="D1698" s="1" t="s">
        <v>12358</v>
      </c>
      <c r="E1698" s="1" t="s">
        <v>15887</v>
      </c>
      <c r="F1698" s="1" t="s">
        <v>19412</v>
      </c>
      <c r="G1698" s="1" t="s">
        <v>22944</v>
      </c>
      <c r="H1698" s="1" t="s">
        <v>26477</v>
      </c>
      <c r="I1698" s="1" t="s">
        <v>30008</v>
      </c>
      <c r="J1698" s="1" t="s">
        <v>1695</v>
      </c>
      <c r="K1698" s="1" t="s">
        <v>33541</v>
      </c>
      <c r="L1698" s="1" t="s">
        <v>36812</v>
      </c>
      <c r="M1698" s="1" t="s">
        <v>40330</v>
      </c>
      <c r="N1698" s="1" t="s">
        <v>43851</v>
      </c>
      <c r="O1698" s="1" t="s">
        <v>50858</v>
      </c>
      <c r="P1698" s="1" t="s">
        <v>47357</v>
      </c>
      <c r="Q1698" s="1">
        <f>loss__13[[#This Row],[15]]+0</f>
        <v>1.8270891</v>
      </c>
    </row>
    <row r="1699" spans="1:17" x14ac:dyDescent="0.3">
      <c r="A1699">
        <v>849000</v>
      </c>
      <c r="B1699" s="1" t="s">
        <v>5243</v>
      </c>
      <c r="C1699" s="1" t="s">
        <v>8812</v>
      </c>
      <c r="D1699" s="1" t="s">
        <v>12359</v>
      </c>
      <c r="E1699" s="1" t="s">
        <v>15888</v>
      </c>
      <c r="F1699" s="1" t="s">
        <v>19413</v>
      </c>
      <c r="G1699" s="1" t="s">
        <v>22945</v>
      </c>
      <c r="H1699" s="1" t="s">
        <v>26478</v>
      </c>
      <c r="I1699" s="1" t="s">
        <v>30009</v>
      </c>
      <c r="J1699" s="1" t="s">
        <v>1696</v>
      </c>
      <c r="K1699" s="1" t="s">
        <v>33542</v>
      </c>
      <c r="L1699" s="1" t="s">
        <v>36813</v>
      </c>
      <c r="M1699" s="1" t="s">
        <v>40331</v>
      </c>
      <c r="N1699" s="1" t="s">
        <v>43852</v>
      </c>
      <c r="O1699" s="1" t="s">
        <v>50859</v>
      </c>
      <c r="P1699" s="1" t="s">
        <v>47358</v>
      </c>
      <c r="Q1699" s="1">
        <f>loss__13[[#This Row],[15]]+0</f>
        <v>1.8854373</v>
      </c>
    </row>
    <row r="1700" spans="1:17" x14ac:dyDescent="0.3">
      <c r="A1700">
        <v>849500</v>
      </c>
      <c r="B1700" s="1" t="s">
        <v>5244</v>
      </c>
      <c r="C1700" s="1" t="s">
        <v>8813</v>
      </c>
      <c r="D1700" s="1" t="s">
        <v>12360</v>
      </c>
      <c r="E1700" s="1" t="s">
        <v>15889</v>
      </c>
      <c r="F1700" s="1" t="s">
        <v>19414</v>
      </c>
      <c r="G1700" s="1" t="s">
        <v>22946</v>
      </c>
      <c r="H1700" s="1" t="s">
        <v>26479</v>
      </c>
      <c r="I1700" s="1" t="s">
        <v>30010</v>
      </c>
      <c r="J1700" s="1" t="s">
        <v>1697</v>
      </c>
      <c r="K1700" s="1" t="s">
        <v>33543</v>
      </c>
      <c r="L1700" s="1" t="s">
        <v>36814</v>
      </c>
      <c r="M1700" s="1" t="s">
        <v>40332</v>
      </c>
      <c r="N1700" s="1" t="s">
        <v>43853</v>
      </c>
      <c r="O1700" s="1" t="s">
        <v>50860</v>
      </c>
      <c r="P1700" s="1" t="s">
        <v>47359</v>
      </c>
      <c r="Q1700" s="1">
        <f>loss__13[[#This Row],[15]]+0</f>
        <v>1.7440500000000001</v>
      </c>
    </row>
    <row r="1701" spans="1:17" x14ac:dyDescent="0.3">
      <c r="A1701">
        <v>850000</v>
      </c>
      <c r="B1701" s="1" t="s">
        <v>5245</v>
      </c>
      <c r="C1701" s="1" t="s">
        <v>8814</v>
      </c>
      <c r="D1701" s="1" t="s">
        <v>12361</v>
      </c>
      <c r="E1701" s="1" t="s">
        <v>15890</v>
      </c>
      <c r="F1701" s="1" t="s">
        <v>19415</v>
      </c>
      <c r="G1701" s="1" t="s">
        <v>22947</v>
      </c>
      <c r="H1701" s="1" t="s">
        <v>26480</v>
      </c>
      <c r="I1701" s="1" t="s">
        <v>30011</v>
      </c>
      <c r="J1701" s="1" t="s">
        <v>1698</v>
      </c>
      <c r="K1701" s="1" t="s">
        <v>33544</v>
      </c>
      <c r="L1701" s="1" t="s">
        <v>36815</v>
      </c>
      <c r="M1701" s="1" t="s">
        <v>40333</v>
      </c>
      <c r="N1701" s="1" t="s">
        <v>43854</v>
      </c>
      <c r="O1701" s="1" t="s">
        <v>50861</v>
      </c>
      <c r="P1701" s="1" t="s">
        <v>47360</v>
      </c>
      <c r="Q1701" s="1">
        <f>loss__13[[#This Row],[15]]+0</f>
        <v>1.7733675</v>
      </c>
    </row>
    <row r="1702" spans="1:17" x14ac:dyDescent="0.3">
      <c r="A1702">
        <v>850500</v>
      </c>
      <c r="B1702" s="1" t="s">
        <v>5246</v>
      </c>
      <c r="C1702" s="1" t="s">
        <v>8815</v>
      </c>
      <c r="D1702" s="1" t="s">
        <v>12362</v>
      </c>
      <c r="E1702" s="1" t="s">
        <v>15891</v>
      </c>
      <c r="F1702" s="1" t="s">
        <v>19416</v>
      </c>
      <c r="G1702" s="1" t="s">
        <v>22948</v>
      </c>
      <c r="H1702" s="1" t="s">
        <v>26481</v>
      </c>
      <c r="I1702" s="1" t="s">
        <v>30012</v>
      </c>
      <c r="J1702" s="1" t="s">
        <v>1699</v>
      </c>
      <c r="K1702" s="1" t="s">
        <v>33545</v>
      </c>
      <c r="L1702" s="1" t="s">
        <v>36816</v>
      </c>
      <c r="M1702" s="1" t="s">
        <v>40334</v>
      </c>
      <c r="N1702" s="1" t="s">
        <v>43855</v>
      </c>
      <c r="O1702" s="1" t="s">
        <v>50862</v>
      </c>
      <c r="P1702" s="1" t="s">
        <v>47361</v>
      </c>
      <c r="Q1702" s="1">
        <f>loss__13[[#This Row],[15]]+0</f>
        <v>1.9400200000000001</v>
      </c>
    </row>
    <row r="1703" spans="1:17" x14ac:dyDescent="0.3">
      <c r="A1703">
        <v>851000</v>
      </c>
      <c r="B1703" s="1" t="s">
        <v>5247</v>
      </c>
      <c r="C1703" s="1" t="s">
        <v>8816</v>
      </c>
      <c r="D1703" s="1" t="s">
        <v>12363</v>
      </c>
      <c r="E1703" s="1" t="s">
        <v>15892</v>
      </c>
      <c r="F1703" s="1" t="s">
        <v>19417</v>
      </c>
      <c r="G1703" s="1" t="s">
        <v>22949</v>
      </c>
      <c r="H1703" s="1" t="s">
        <v>26482</v>
      </c>
      <c r="I1703" s="1" t="s">
        <v>30013</v>
      </c>
      <c r="J1703" s="1" t="s">
        <v>1700</v>
      </c>
      <c r="K1703" s="1" t="s">
        <v>33546</v>
      </c>
      <c r="L1703" s="1" t="s">
        <v>36817</v>
      </c>
      <c r="M1703" s="1" t="s">
        <v>40335</v>
      </c>
      <c r="N1703" s="1" t="s">
        <v>43856</v>
      </c>
      <c r="O1703" s="1" t="s">
        <v>50863</v>
      </c>
      <c r="P1703" s="1" t="s">
        <v>47362</v>
      </c>
      <c r="Q1703" s="1">
        <f>loss__13[[#This Row],[15]]+0</f>
        <v>1.7957962000000001</v>
      </c>
    </row>
    <row r="1704" spans="1:17" x14ac:dyDescent="0.3">
      <c r="A1704">
        <v>851500</v>
      </c>
      <c r="B1704" s="1" t="s">
        <v>5248</v>
      </c>
      <c r="C1704" s="1" t="s">
        <v>8817</v>
      </c>
      <c r="D1704" s="1" t="s">
        <v>12364</v>
      </c>
      <c r="E1704" s="1" t="s">
        <v>15893</v>
      </c>
      <c r="F1704" s="1" t="s">
        <v>19418</v>
      </c>
      <c r="G1704" s="1" t="s">
        <v>22950</v>
      </c>
      <c r="H1704" s="1" t="s">
        <v>26483</v>
      </c>
      <c r="I1704" s="1" t="s">
        <v>30014</v>
      </c>
      <c r="J1704" s="1" t="s">
        <v>1701</v>
      </c>
      <c r="K1704" s="1" t="s">
        <v>33547</v>
      </c>
      <c r="L1704" s="1" t="s">
        <v>36818</v>
      </c>
      <c r="M1704" s="1" t="s">
        <v>40336</v>
      </c>
      <c r="N1704" s="1" t="s">
        <v>43857</v>
      </c>
      <c r="O1704" s="1" t="s">
        <v>50864</v>
      </c>
      <c r="P1704" s="1" t="s">
        <v>47363</v>
      </c>
      <c r="Q1704" s="1">
        <f>loss__13[[#This Row],[15]]+0</f>
        <v>1.8706031999999999</v>
      </c>
    </row>
    <row r="1705" spans="1:17" x14ac:dyDescent="0.3">
      <c r="A1705">
        <v>852000</v>
      </c>
      <c r="B1705" s="1" t="s">
        <v>5249</v>
      </c>
      <c r="C1705" s="1" t="s">
        <v>8818</v>
      </c>
      <c r="D1705" s="1" t="s">
        <v>12365</v>
      </c>
      <c r="E1705" s="1" t="s">
        <v>15894</v>
      </c>
      <c r="F1705" s="1" t="s">
        <v>19419</v>
      </c>
      <c r="G1705" s="1" t="s">
        <v>22951</v>
      </c>
      <c r="H1705" s="1" t="s">
        <v>26484</v>
      </c>
      <c r="I1705" s="1" t="s">
        <v>30015</v>
      </c>
      <c r="J1705" s="1" t="s">
        <v>1702</v>
      </c>
      <c r="K1705" s="1" t="s">
        <v>33548</v>
      </c>
      <c r="L1705" s="1" t="s">
        <v>36819</v>
      </c>
      <c r="M1705" s="1" t="s">
        <v>40337</v>
      </c>
      <c r="N1705" s="1" t="s">
        <v>43858</v>
      </c>
      <c r="O1705" s="1" t="s">
        <v>50865</v>
      </c>
      <c r="P1705" s="1" t="s">
        <v>47364</v>
      </c>
      <c r="Q1705" s="1">
        <f>loss__13[[#This Row],[15]]+0</f>
        <v>1.9283116</v>
      </c>
    </row>
    <row r="1706" spans="1:17" x14ac:dyDescent="0.3">
      <c r="A1706">
        <v>852500</v>
      </c>
      <c r="B1706" s="1" t="s">
        <v>5250</v>
      </c>
      <c r="C1706" s="1" t="s">
        <v>8819</v>
      </c>
      <c r="D1706" s="1" t="s">
        <v>12366</v>
      </c>
      <c r="E1706" s="1" t="s">
        <v>15895</v>
      </c>
      <c r="F1706" s="1" t="s">
        <v>19420</v>
      </c>
      <c r="G1706" s="1" t="s">
        <v>22952</v>
      </c>
      <c r="H1706" s="1" t="s">
        <v>26485</v>
      </c>
      <c r="I1706" s="1" t="s">
        <v>30016</v>
      </c>
      <c r="J1706" s="1" t="s">
        <v>1703</v>
      </c>
      <c r="K1706" s="1" t="s">
        <v>33549</v>
      </c>
      <c r="L1706" s="1" t="s">
        <v>36820</v>
      </c>
      <c r="M1706" s="1" t="s">
        <v>40338</v>
      </c>
      <c r="N1706" s="1" t="s">
        <v>43859</v>
      </c>
      <c r="O1706" s="1" t="s">
        <v>50866</v>
      </c>
      <c r="P1706" s="1" t="s">
        <v>47365</v>
      </c>
      <c r="Q1706" s="1">
        <f>loss__13[[#This Row],[15]]+0</f>
        <v>1.7664769</v>
      </c>
    </row>
    <row r="1707" spans="1:17" x14ac:dyDescent="0.3">
      <c r="A1707">
        <v>853000</v>
      </c>
      <c r="B1707" s="1" t="s">
        <v>5251</v>
      </c>
      <c r="C1707" s="1" t="s">
        <v>8820</v>
      </c>
      <c r="D1707" s="1" t="s">
        <v>12367</v>
      </c>
      <c r="E1707" s="1" t="s">
        <v>15896</v>
      </c>
      <c r="F1707" s="1" t="s">
        <v>19421</v>
      </c>
      <c r="G1707" s="1" t="s">
        <v>22953</v>
      </c>
      <c r="H1707" s="1" t="s">
        <v>26486</v>
      </c>
      <c r="I1707" s="1" t="s">
        <v>30017</v>
      </c>
      <c r="J1707" s="1" t="s">
        <v>1704</v>
      </c>
      <c r="K1707" s="1" t="s">
        <v>33550</v>
      </c>
      <c r="L1707" s="1" t="s">
        <v>36821</v>
      </c>
      <c r="M1707" s="1" t="s">
        <v>40339</v>
      </c>
      <c r="N1707" s="1" t="s">
        <v>43860</v>
      </c>
      <c r="O1707" s="1" t="s">
        <v>50867</v>
      </c>
      <c r="P1707" s="1" t="s">
        <v>47366</v>
      </c>
      <c r="Q1707" s="1">
        <f>loss__13[[#This Row],[15]]+0</f>
        <v>1.8307931</v>
      </c>
    </row>
    <row r="1708" spans="1:17" x14ac:dyDescent="0.3">
      <c r="A1708">
        <v>853500</v>
      </c>
      <c r="B1708" s="1" t="s">
        <v>5252</v>
      </c>
      <c r="C1708" s="1" t="s">
        <v>8821</v>
      </c>
      <c r="D1708" s="1" t="s">
        <v>12368</v>
      </c>
      <c r="E1708" s="1" t="s">
        <v>15897</v>
      </c>
      <c r="F1708" s="1" t="s">
        <v>19422</v>
      </c>
      <c r="G1708" s="1" t="s">
        <v>22954</v>
      </c>
      <c r="H1708" s="1" t="s">
        <v>26487</v>
      </c>
      <c r="I1708" s="1" t="s">
        <v>30018</v>
      </c>
      <c r="J1708" s="1" t="s">
        <v>1705</v>
      </c>
      <c r="K1708" s="1" t="s">
        <v>33551</v>
      </c>
      <c r="L1708" s="1" t="s">
        <v>36822</v>
      </c>
      <c r="M1708" s="1" t="s">
        <v>40340</v>
      </c>
      <c r="N1708" s="1" t="s">
        <v>43861</v>
      </c>
      <c r="O1708" s="1" t="s">
        <v>50868</v>
      </c>
      <c r="P1708" s="1" t="s">
        <v>47367</v>
      </c>
      <c r="Q1708" s="1">
        <f>loss__13[[#This Row],[15]]+0</f>
        <v>1.7415974000000001</v>
      </c>
    </row>
    <row r="1709" spans="1:17" x14ac:dyDescent="0.3">
      <c r="A1709">
        <v>854000</v>
      </c>
      <c r="B1709" s="1" t="s">
        <v>5253</v>
      </c>
      <c r="C1709" s="1" t="s">
        <v>8822</v>
      </c>
      <c r="D1709" s="1" t="s">
        <v>12369</v>
      </c>
      <c r="E1709" s="1" t="s">
        <v>15898</v>
      </c>
      <c r="F1709" s="1" t="s">
        <v>19423</v>
      </c>
      <c r="G1709" s="1" t="s">
        <v>22955</v>
      </c>
      <c r="H1709" s="1" t="s">
        <v>26488</v>
      </c>
      <c r="I1709" s="1" t="s">
        <v>30019</v>
      </c>
      <c r="J1709" s="1" t="s">
        <v>1706</v>
      </c>
      <c r="K1709" s="1" t="s">
        <v>33552</v>
      </c>
      <c r="L1709" s="1" t="s">
        <v>36823</v>
      </c>
      <c r="M1709" s="1" t="s">
        <v>40341</v>
      </c>
      <c r="N1709" s="1" t="s">
        <v>43862</v>
      </c>
      <c r="O1709" s="1" t="s">
        <v>50869</v>
      </c>
      <c r="P1709" s="1" t="s">
        <v>47368</v>
      </c>
      <c r="Q1709" s="1">
        <f>loss__13[[#This Row],[15]]+0</f>
        <v>1.8078926</v>
      </c>
    </row>
    <row r="1710" spans="1:17" x14ac:dyDescent="0.3">
      <c r="A1710">
        <v>854500</v>
      </c>
      <c r="B1710" s="1" t="s">
        <v>5254</v>
      </c>
      <c r="C1710" s="1" t="s">
        <v>8823</v>
      </c>
      <c r="D1710" s="1" t="s">
        <v>12370</v>
      </c>
      <c r="E1710" s="1" t="s">
        <v>15899</v>
      </c>
      <c r="F1710" s="1" t="s">
        <v>19424</v>
      </c>
      <c r="G1710" s="1" t="s">
        <v>22956</v>
      </c>
      <c r="H1710" s="1" t="s">
        <v>26489</v>
      </c>
      <c r="I1710" s="1" t="s">
        <v>30020</v>
      </c>
      <c r="J1710" s="1" t="s">
        <v>1707</v>
      </c>
      <c r="K1710" s="1" t="s">
        <v>33553</v>
      </c>
      <c r="L1710" s="1" t="s">
        <v>36824</v>
      </c>
      <c r="M1710" s="1" t="s">
        <v>40342</v>
      </c>
      <c r="N1710" s="1" t="s">
        <v>43863</v>
      </c>
      <c r="O1710" s="1" t="s">
        <v>50870</v>
      </c>
      <c r="P1710" s="1" t="s">
        <v>47369</v>
      </c>
      <c r="Q1710" s="1">
        <f>loss__13[[#This Row],[15]]+0</f>
        <v>1.8256562999999999</v>
      </c>
    </row>
    <row r="1711" spans="1:17" x14ac:dyDescent="0.3">
      <c r="A1711">
        <v>855000</v>
      </c>
      <c r="B1711" s="1" t="s">
        <v>5255</v>
      </c>
      <c r="C1711" s="1" t="s">
        <v>8824</v>
      </c>
      <c r="D1711" s="1" t="s">
        <v>12371</v>
      </c>
      <c r="E1711" s="1" t="s">
        <v>15900</v>
      </c>
      <c r="F1711" s="1" t="s">
        <v>19425</v>
      </c>
      <c r="G1711" s="1" t="s">
        <v>22957</v>
      </c>
      <c r="H1711" s="1" t="s">
        <v>26490</v>
      </c>
      <c r="I1711" s="1" t="s">
        <v>30021</v>
      </c>
      <c r="J1711" s="1" t="s">
        <v>1708</v>
      </c>
      <c r="K1711" s="1" t="s">
        <v>33554</v>
      </c>
      <c r="L1711" s="1" t="s">
        <v>36825</v>
      </c>
      <c r="M1711" s="1" t="s">
        <v>40343</v>
      </c>
      <c r="N1711" s="1" t="s">
        <v>43864</v>
      </c>
      <c r="O1711" s="1" t="s">
        <v>50871</v>
      </c>
      <c r="P1711" s="1" t="s">
        <v>47370</v>
      </c>
      <c r="Q1711" s="1">
        <f>loss__13[[#This Row],[15]]+0</f>
        <v>1.8466285</v>
      </c>
    </row>
    <row r="1712" spans="1:17" x14ac:dyDescent="0.3">
      <c r="A1712">
        <v>855500</v>
      </c>
      <c r="B1712" s="1" t="s">
        <v>5256</v>
      </c>
      <c r="C1712" s="1" t="s">
        <v>8825</v>
      </c>
      <c r="D1712" s="1" t="s">
        <v>12372</v>
      </c>
      <c r="E1712" s="1" t="s">
        <v>15901</v>
      </c>
      <c r="F1712" s="1" t="s">
        <v>19426</v>
      </c>
      <c r="G1712" s="1" t="s">
        <v>22958</v>
      </c>
      <c r="H1712" s="1" t="s">
        <v>26491</v>
      </c>
      <c r="I1712" s="1" t="s">
        <v>30022</v>
      </c>
      <c r="J1712" s="1" t="s">
        <v>1709</v>
      </c>
      <c r="K1712" s="1" t="s">
        <v>33555</v>
      </c>
      <c r="L1712" s="1" t="s">
        <v>36826</v>
      </c>
      <c r="M1712" s="1" t="s">
        <v>40344</v>
      </c>
      <c r="N1712" s="1" t="s">
        <v>43865</v>
      </c>
      <c r="O1712" s="1" t="s">
        <v>50872</v>
      </c>
      <c r="P1712" s="1" t="s">
        <v>47371</v>
      </c>
      <c r="Q1712" s="1">
        <f>loss__13[[#This Row],[15]]+0</f>
        <v>2.0011329999999998</v>
      </c>
    </row>
    <row r="1713" spans="1:17" x14ac:dyDescent="0.3">
      <c r="A1713">
        <v>856000</v>
      </c>
      <c r="B1713" s="1" t="s">
        <v>5257</v>
      </c>
      <c r="C1713" s="1" t="s">
        <v>8826</v>
      </c>
      <c r="D1713" s="1" t="s">
        <v>12373</v>
      </c>
      <c r="E1713" s="1" t="s">
        <v>15902</v>
      </c>
      <c r="F1713" s="1" t="s">
        <v>19427</v>
      </c>
      <c r="G1713" s="1" t="s">
        <v>22959</v>
      </c>
      <c r="H1713" s="1" t="s">
        <v>26492</v>
      </c>
      <c r="I1713" s="1" t="s">
        <v>30023</v>
      </c>
      <c r="J1713" s="1" t="s">
        <v>1710</v>
      </c>
      <c r="K1713" s="1" t="s">
        <v>33556</v>
      </c>
      <c r="L1713" s="1" t="s">
        <v>36827</v>
      </c>
      <c r="M1713" s="1" t="s">
        <v>40345</v>
      </c>
      <c r="N1713" s="1" t="s">
        <v>43866</v>
      </c>
      <c r="O1713" s="1" t="s">
        <v>50873</v>
      </c>
      <c r="P1713" s="1" t="s">
        <v>47372</v>
      </c>
      <c r="Q1713" s="1">
        <f>loss__13[[#This Row],[15]]+0</f>
        <v>1.8839105</v>
      </c>
    </row>
    <row r="1714" spans="1:17" x14ac:dyDescent="0.3">
      <c r="A1714">
        <v>856500</v>
      </c>
      <c r="B1714" s="1" t="s">
        <v>5258</v>
      </c>
      <c r="C1714" s="1" t="s">
        <v>8827</v>
      </c>
      <c r="D1714" s="1" t="s">
        <v>12374</v>
      </c>
      <c r="E1714" s="1" t="s">
        <v>15903</v>
      </c>
      <c r="F1714" s="1" t="s">
        <v>19428</v>
      </c>
      <c r="G1714" s="1" t="s">
        <v>22960</v>
      </c>
      <c r="H1714" s="1" t="s">
        <v>26493</v>
      </c>
      <c r="I1714" s="1" t="s">
        <v>30024</v>
      </c>
      <c r="J1714" s="1" t="s">
        <v>1711</v>
      </c>
      <c r="K1714" s="1" t="s">
        <v>33557</v>
      </c>
      <c r="L1714" s="1" t="s">
        <v>36828</v>
      </c>
      <c r="M1714" s="1" t="s">
        <v>40346</v>
      </c>
      <c r="N1714" s="1" t="s">
        <v>43867</v>
      </c>
      <c r="O1714" s="1" t="s">
        <v>50874</v>
      </c>
      <c r="P1714" s="1" t="s">
        <v>47373</v>
      </c>
      <c r="Q1714" s="1">
        <f>loss__13[[#This Row],[15]]+0</f>
        <v>1.9248863000000001</v>
      </c>
    </row>
    <row r="1715" spans="1:17" x14ac:dyDescent="0.3">
      <c r="A1715">
        <v>857000</v>
      </c>
      <c r="B1715" s="1" t="s">
        <v>5259</v>
      </c>
      <c r="C1715" s="1" t="s">
        <v>8828</v>
      </c>
      <c r="D1715" s="1" t="s">
        <v>12375</v>
      </c>
      <c r="E1715" s="1" t="s">
        <v>15904</v>
      </c>
      <c r="F1715" s="1" t="s">
        <v>19429</v>
      </c>
      <c r="G1715" s="1" t="s">
        <v>22961</v>
      </c>
      <c r="H1715" s="1" t="s">
        <v>26494</v>
      </c>
      <c r="I1715" s="1" t="s">
        <v>30025</v>
      </c>
      <c r="J1715" s="1" t="s">
        <v>1712</v>
      </c>
      <c r="K1715" s="1" t="s">
        <v>33558</v>
      </c>
      <c r="L1715" s="1" t="s">
        <v>36829</v>
      </c>
      <c r="M1715" s="1" t="s">
        <v>40347</v>
      </c>
      <c r="N1715" s="1" t="s">
        <v>43868</v>
      </c>
      <c r="O1715" s="1" t="s">
        <v>50875</v>
      </c>
      <c r="P1715" s="1" t="s">
        <v>47374</v>
      </c>
      <c r="Q1715" s="1">
        <f>loss__13[[#This Row],[15]]+0</f>
        <v>1.8968894000000001</v>
      </c>
    </row>
    <row r="1716" spans="1:17" x14ac:dyDescent="0.3">
      <c r="A1716">
        <v>857500</v>
      </c>
      <c r="B1716" s="1" t="s">
        <v>5260</v>
      </c>
      <c r="C1716" s="1" t="s">
        <v>8829</v>
      </c>
      <c r="D1716" s="1" t="s">
        <v>12376</v>
      </c>
      <c r="E1716" s="1" t="s">
        <v>15905</v>
      </c>
      <c r="F1716" s="1" t="s">
        <v>19430</v>
      </c>
      <c r="G1716" s="1" t="s">
        <v>22962</v>
      </c>
      <c r="H1716" s="1" t="s">
        <v>26495</v>
      </c>
      <c r="I1716" s="1" t="s">
        <v>30026</v>
      </c>
      <c r="J1716" s="1" t="s">
        <v>1713</v>
      </c>
      <c r="K1716" s="1" t="s">
        <v>33559</v>
      </c>
      <c r="L1716" s="1" t="s">
        <v>36830</v>
      </c>
      <c r="M1716" s="1" t="s">
        <v>40348</v>
      </c>
      <c r="N1716" s="1" t="s">
        <v>43869</v>
      </c>
      <c r="O1716" s="1" t="s">
        <v>50876</v>
      </c>
      <c r="P1716" s="1" t="s">
        <v>47375</v>
      </c>
      <c r="Q1716" s="1">
        <f>loss__13[[#This Row],[15]]+0</f>
        <v>1.7861208</v>
      </c>
    </row>
    <row r="1717" spans="1:17" x14ac:dyDescent="0.3">
      <c r="A1717">
        <v>858000</v>
      </c>
      <c r="B1717" s="1" t="s">
        <v>5261</v>
      </c>
      <c r="C1717" s="1" t="s">
        <v>8830</v>
      </c>
      <c r="D1717" s="1" t="s">
        <v>12377</v>
      </c>
      <c r="E1717" s="1" t="s">
        <v>15906</v>
      </c>
      <c r="F1717" s="1" t="s">
        <v>19431</v>
      </c>
      <c r="G1717" s="1" t="s">
        <v>22963</v>
      </c>
      <c r="H1717" s="1" t="s">
        <v>26496</v>
      </c>
      <c r="I1717" s="1" t="s">
        <v>30027</v>
      </c>
      <c r="J1717" s="1" t="s">
        <v>1714</v>
      </c>
      <c r="K1717" s="1" t="s">
        <v>33560</v>
      </c>
      <c r="L1717" s="1" t="s">
        <v>36831</v>
      </c>
      <c r="M1717" s="1" t="s">
        <v>40349</v>
      </c>
      <c r="N1717" s="1" t="s">
        <v>43870</v>
      </c>
      <c r="O1717" s="1" t="s">
        <v>50877</v>
      </c>
      <c r="P1717" s="1" t="s">
        <v>47376</v>
      </c>
      <c r="Q1717" s="1">
        <f>loss__13[[#This Row],[15]]+0</f>
        <v>1.8094509000000001</v>
      </c>
    </row>
    <row r="1718" spans="1:17" x14ac:dyDescent="0.3">
      <c r="A1718">
        <v>858500</v>
      </c>
      <c r="B1718" s="1" t="s">
        <v>5262</v>
      </c>
      <c r="C1718" s="1" t="s">
        <v>8831</v>
      </c>
      <c r="D1718" s="1" t="s">
        <v>12378</v>
      </c>
      <c r="E1718" s="1" t="s">
        <v>15907</v>
      </c>
      <c r="F1718" s="1" t="s">
        <v>19432</v>
      </c>
      <c r="G1718" s="1" t="s">
        <v>22964</v>
      </c>
      <c r="H1718" s="1" t="s">
        <v>26497</v>
      </c>
      <c r="I1718" s="1" t="s">
        <v>30028</v>
      </c>
      <c r="J1718" s="1" t="s">
        <v>1715</v>
      </c>
      <c r="K1718" s="1" t="s">
        <v>33561</v>
      </c>
      <c r="L1718" s="1" t="s">
        <v>36832</v>
      </c>
      <c r="M1718" s="1" t="s">
        <v>40350</v>
      </c>
      <c r="N1718" s="1" t="s">
        <v>43871</v>
      </c>
      <c r="O1718" s="1" t="s">
        <v>50878</v>
      </c>
      <c r="P1718" s="1" t="s">
        <v>47377</v>
      </c>
      <c r="Q1718" s="1">
        <f>loss__13[[#This Row],[15]]+0</f>
        <v>1.8936634000000001</v>
      </c>
    </row>
    <row r="1719" spans="1:17" x14ac:dyDescent="0.3">
      <c r="A1719">
        <v>859000</v>
      </c>
      <c r="B1719" s="1" t="s">
        <v>5263</v>
      </c>
      <c r="C1719" s="1" t="s">
        <v>8832</v>
      </c>
      <c r="D1719" s="1" t="s">
        <v>12379</v>
      </c>
      <c r="E1719" s="1" t="s">
        <v>15908</v>
      </c>
      <c r="F1719" s="1" t="s">
        <v>19433</v>
      </c>
      <c r="G1719" s="1" t="s">
        <v>22965</v>
      </c>
      <c r="H1719" s="1" t="s">
        <v>26498</v>
      </c>
      <c r="I1719" s="1" t="s">
        <v>30029</v>
      </c>
      <c r="J1719" s="1" t="s">
        <v>1716</v>
      </c>
      <c r="K1719" s="1" t="s">
        <v>33562</v>
      </c>
      <c r="L1719" s="1" t="s">
        <v>36833</v>
      </c>
      <c r="M1719" s="1" t="s">
        <v>40351</v>
      </c>
      <c r="N1719" s="1" t="s">
        <v>43872</v>
      </c>
      <c r="O1719" s="1" t="s">
        <v>50879</v>
      </c>
      <c r="P1719" s="1" t="s">
        <v>47378</v>
      </c>
      <c r="Q1719" s="1">
        <f>loss__13[[#This Row],[15]]+0</f>
        <v>1.8824034000000001</v>
      </c>
    </row>
    <row r="1720" spans="1:17" x14ac:dyDescent="0.3">
      <c r="A1720">
        <v>859500</v>
      </c>
      <c r="B1720" s="1" t="s">
        <v>5264</v>
      </c>
      <c r="C1720" s="1" t="s">
        <v>8833</v>
      </c>
      <c r="D1720" s="1" t="s">
        <v>12380</v>
      </c>
      <c r="E1720" s="1" t="s">
        <v>15909</v>
      </c>
      <c r="F1720" s="1" t="s">
        <v>19434</v>
      </c>
      <c r="G1720" s="1" t="s">
        <v>22966</v>
      </c>
      <c r="H1720" s="1" t="s">
        <v>26499</v>
      </c>
      <c r="I1720" s="1" t="s">
        <v>30030</v>
      </c>
      <c r="J1720" s="1" t="s">
        <v>1717</v>
      </c>
      <c r="K1720" s="1" t="s">
        <v>33563</v>
      </c>
      <c r="L1720" s="1" t="s">
        <v>36834</v>
      </c>
      <c r="M1720" s="1" t="s">
        <v>40352</v>
      </c>
      <c r="N1720" s="1" t="s">
        <v>43873</v>
      </c>
      <c r="O1720" s="1" t="s">
        <v>50880</v>
      </c>
      <c r="P1720" s="1" t="s">
        <v>47379</v>
      </c>
      <c r="Q1720" s="1">
        <f>loss__13[[#This Row],[15]]+0</f>
        <v>1.8595728</v>
      </c>
    </row>
    <row r="1721" spans="1:17" x14ac:dyDescent="0.3">
      <c r="A1721">
        <v>860000</v>
      </c>
      <c r="B1721" s="1" t="s">
        <v>5265</v>
      </c>
      <c r="C1721" s="1" t="s">
        <v>8834</v>
      </c>
      <c r="D1721" s="1" t="s">
        <v>12381</v>
      </c>
      <c r="E1721" s="1" t="s">
        <v>15910</v>
      </c>
      <c r="F1721" s="1" t="s">
        <v>19435</v>
      </c>
      <c r="G1721" s="1" t="s">
        <v>22967</v>
      </c>
      <c r="H1721" s="1" t="s">
        <v>26500</v>
      </c>
      <c r="I1721" s="1" t="s">
        <v>30031</v>
      </c>
      <c r="J1721" s="1" t="s">
        <v>1718</v>
      </c>
      <c r="K1721" s="1" t="s">
        <v>33564</v>
      </c>
      <c r="L1721" s="1" t="s">
        <v>36835</v>
      </c>
      <c r="M1721" s="1" t="s">
        <v>40353</v>
      </c>
      <c r="N1721" s="1" t="s">
        <v>43874</v>
      </c>
      <c r="O1721" s="1" t="s">
        <v>50881</v>
      </c>
      <c r="P1721" s="1" t="s">
        <v>47380</v>
      </c>
      <c r="Q1721" s="1">
        <f>loss__13[[#This Row],[15]]+0</f>
        <v>1.7590679</v>
      </c>
    </row>
    <row r="1722" spans="1:17" x14ac:dyDescent="0.3">
      <c r="A1722">
        <v>860500</v>
      </c>
      <c r="B1722" s="1" t="s">
        <v>5266</v>
      </c>
      <c r="C1722" s="1" t="s">
        <v>8835</v>
      </c>
      <c r="D1722" s="1" t="s">
        <v>12382</v>
      </c>
      <c r="E1722" s="1" t="s">
        <v>15911</v>
      </c>
      <c r="F1722" s="1" t="s">
        <v>19436</v>
      </c>
      <c r="G1722" s="1" t="s">
        <v>22968</v>
      </c>
      <c r="H1722" s="1" t="s">
        <v>26501</v>
      </c>
      <c r="I1722" s="1" t="s">
        <v>30032</v>
      </c>
      <c r="J1722" s="1" t="s">
        <v>1719</v>
      </c>
      <c r="K1722" s="1" t="s">
        <v>33565</v>
      </c>
      <c r="L1722" s="1" t="s">
        <v>36836</v>
      </c>
      <c r="M1722" s="1" t="s">
        <v>40354</v>
      </c>
      <c r="N1722" s="1" t="s">
        <v>43875</v>
      </c>
      <c r="O1722" s="1" t="s">
        <v>50882</v>
      </c>
      <c r="P1722" s="1" t="s">
        <v>47381</v>
      </c>
      <c r="Q1722" s="1">
        <f>loss__13[[#This Row],[15]]+0</f>
        <v>1.8396778</v>
      </c>
    </row>
    <row r="1723" spans="1:17" x14ac:dyDescent="0.3">
      <c r="A1723">
        <v>861000</v>
      </c>
      <c r="B1723" s="1" t="s">
        <v>5267</v>
      </c>
      <c r="C1723" s="1" t="s">
        <v>8836</v>
      </c>
      <c r="D1723" s="1" t="s">
        <v>12383</v>
      </c>
      <c r="E1723" s="1" t="s">
        <v>15912</v>
      </c>
      <c r="F1723" s="1" t="s">
        <v>19437</v>
      </c>
      <c r="G1723" s="1" t="s">
        <v>22969</v>
      </c>
      <c r="H1723" s="1" t="s">
        <v>26502</v>
      </c>
      <c r="I1723" s="1" t="s">
        <v>30033</v>
      </c>
      <c r="J1723" s="1" t="s">
        <v>1720</v>
      </c>
      <c r="K1723" s="1" t="s">
        <v>33566</v>
      </c>
      <c r="L1723" s="1" t="s">
        <v>36837</v>
      </c>
      <c r="M1723" s="1" t="s">
        <v>40355</v>
      </c>
      <c r="N1723" s="1" t="s">
        <v>43876</v>
      </c>
      <c r="O1723" s="1" t="s">
        <v>50883</v>
      </c>
      <c r="P1723" s="1" t="s">
        <v>47382</v>
      </c>
      <c r="Q1723" s="1">
        <f>loss__13[[#This Row],[15]]+0</f>
        <v>1.8970258</v>
      </c>
    </row>
    <row r="1724" spans="1:17" x14ac:dyDescent="0.3">
      <c r="A1724">
        <v>861500</v>
      </c>
      <c r="B1724" s="1" t="s">
        <v>5268</v>
      </c>
      <c r="C1724" s="1" t="s">
        <v>8837</v>
      </c>
      <c r="D1724" s="1" t="s">
        <v>12384</v>
      </c>
      <c r="E1724" s="1" t="s">
        <v>15913</v>
      </c>
      <c r="F1724" s="1" t="s">
        <v>19438</v>
      </c>
      <c r="G1724" s="1" t="s">
        <v>22970</v>
      </c>
      <c r="H1724" s="1" t="s">
        <v>26503</v>
      </c>
      <c r="I1724" s="1" t="s">
        <v>30034</v>
      </c>
      <c r="J1724" s="1" t="s">
        <v>1721</v>
      </c>
      <c r="K1724" s="1" t="s">
        <v>33567</v>
      </c>
      <c r="L1724" s="1" t="s">
        <v>36838</v>
      </c>
      <c r="M1724" s="1" t="s">
        <v>40356</v>
      </c>
      <c r="N1724" s="1" t="s">
        <v>43877</v>
      </c>
      <c r="O1724" s="1" t="s">
        <v>50884</v>
      </c>
      <c r="P1724" s="1" t="s">
        <v>47383</v>
      </c>
      <c r="Q1724" s="1">
        <f>loss__13[[#This Row],[15]]+0</f>
        <v>1.8749878</v>
      </c>
    </row>
    <row r="1725" spans="1:17" x14ac:dyDescent="0.3">
      <c r="A1725">
        <v>862000</v>
      </c>
      <c r="B1725" s="1" t="s">
        <v>5269</v>
      </c>
      <c r="C1725" s="1" t="s">
        <v>8838</v>
      </c>
      <c r="D1725" s="1" t="s">
        <v>9500</v>
      </c>
      <c r="E1725" s="1" t="s">
        <v>15914</v>
      </c>
      <c r="F1725" s="1" t="s">
        <v>19439</v>
      </c>
      <c r="G1725" s="1" t="s">
        <v>22971</v>
      </c>
      <c r="H1725" s="1" t="s">
        <v>26504</v>
      </c>
      <c r="I1725" s="1" t="s">
        <v>30035</v>
      </c>
      <c r="J1725" s="1" t="s">
        <v>1722</v>
      </c>
      <c r="K1725" s="1" t="s">
        <v>33568</v>
      </c>
      <c r="L1725" s="1" t="s">
        <v>36839</v>
      </c>
      <c r="M1725" s="1" t="s">
        <v>40357</v>
      </c>
      <c r="N1725" s="1" t="s">
        <v>43878</v>
      </c>
      <c r="O1725" s="1" t="s">
        <v>50885</v>
      </c>
      <c r="P1725" s="1" t="s">
        <v>47384</v>
      </c>
      <c r="Q1725" s="1">
        <f>loss__13[[#This Row],[15]]+0</f>
        <v>1.8497201999999999</v>
      </c>
    </row>
    <row r="1726" spans="1:17" x14ac:dyDescent="0.3">
      <c r="A1726">
        <v>862500</v>
      </c>
      <c r="B1726" s="1" t="s">
        <v>5270</v>
      </c>
      <c r="C1726" s="1" t="s">
        <v>8839</v>
      </c>
      <c r="D1726" s="1" t="s">
        <v>12385</v>
      </c>
      <c r="E1726" s="1" t="s">
        <v>15915</v>
      </c>
      <c r="F1726" s="1" t="s">
        <v>19440</v>
      </c>
      <c r="G1726" s="1" t="s">
        <v>22972</v>
      </c>
      <c r="H1726" s="1" t="s">
        <v>26505</v>
      </c>
      <c r="I1726" s="1" t="s">
        <v>30036</v>
      </c>
      <c r="J1726" s="1" t="s">
        <v>1723</v>
      </c>
      <c r="K1726" s="1" t="s">
        <v>33569</v>
      </c>
      <c r="L1726" s="1" t="s">
        <v>36840</v>
      </c>
      <c r="M1726" s="1" t="s">
        <v>40358</v>
      </c>
      <c r="N1726" s="1" t="s">
        <v>43879</v>
      </c>
      <c r="O1726" s="1" t="s">
        <v>50886</v>
      </c>
      <c r="P1726" s="1" t="s">
        <v>47385</v>
      </c>
      <c r="Q1726" s="1">
        <f>loss__13[[#This Row],[15]]+0</f>
        <v>1.6745462</v>
      </c>
    </row>
    <row r="1727" spans="1:17" x14ac:dyDescent="0.3">
      <c r="A1727">
        <v>863000</v>
      </c>
      <c r="B1727" s="1" t="s">
        <v>5271</v>
      </c>
      <c r="C1727" s="1" t="s">
        <v>8840</v>
      </c>
      <c r="D1727" s="1" t="s">
        <v>12386</v>
      </c>
      <c r="E1727" s="1" t="s">
        <v>15916</v>
      </c>
      <c r="F1727" s="1" t="s">
        <v>19441</v>
      </c>
      <c r="G1727" s="1" t="s">
        <v>22973</v>
      </c>
      <c r="H1727" s="1" t="s">
        <v>26506</v>
      </c>
      <c r="I1727" s="1" t="s">
        <v>30037</v>
      </c>
      <c r="J1727" s="1" t="s">
        <v>1724</v>
      </c>
      <c r="K1727" s="1" t="s">
        <v>33570</v>
      </c>
      <c r="L1727" s="1" t="s">
        <v>36841</v>
      </c>
      <c r="M1727" s="1" t="s">
        <v>40359</v>
      </c>
      <c r="N1727" s="1" t="s">
        <v>43880</v>
      </c>
      <c r="O1727" s="1" t="s">
        <v>50887</v>
      </c>
      <c r="P1727" s="1" t="s">
        <v>47386</v>
      </c>
      <c r="Q1727" s="1">
        <f>loss__13[[#This Row],[15]]+0</f>
        <v>1.7551745999999999</v>
      </c>
    </row>
    <row r="1728" spans="1:17" x14ac:dyDescent="0.3">
      <c r="A1728">
        <v>863500</v>
      </c>
      <c r="B1728" s="1" t="s">
        <v>5272</v>
      </c>
      <c r="C1728" s="1" t="s">
        <v>8841</v>
      </c>
      <c r="D1728" s="1" t="s">
        <v>12387</v>
      </c>
      <c r="E1728" s="1" t="s">
        <v>15917</v>
      </c>
      <c r="F1728" s="1" t="s">
        <v>19442</v>
      </c>
      <c r="G1728" s="1" t="s">
        <v>22974</v>
      </c>
      <c r="H1728" s="1" t="s">
        <v>26507</v>
      </c>
      <c r="I1728" s="1" t="s">
        <v>30038</v>
      </c>
      <c r="J1728" s="1" t="s">
        <v>1725</v>
      </c>
      <c r="K1728" s="1" t="s">
        <v>33571</v>
      </c>
      <c r="L1728" s="1" t="s">
        <v>36842</v>
      </c>
      <c r="M1728" s="1" t="s">
        <v>40360</v>
      </c>
      <c r="N1728" s="1" t="s">
        <v>43881</v>
      </c>
      <c r="O1728" s="1" t="s">
        <v>50888</v>
      </c>
      <c r="P1728" s="1" t="s">
        <v>47387</v>
      </c>
      <c r="Q1728" s="1">
        <f>loss__13[[#This Row],[15]]+0</f>
        <v>1.8579581999999999</v>
      </c>
    </row>
    <row r="1729" spans="1:17" x14ac:dyDescent="0.3">
      <c r="A1729">
        <v>864000</v>
      </c>
      <c r="B1729" s="1" t="s">
        <v>5273</v>
      </c>
      <c r="C1729" s="1" t="s">
        <v>8842</v>
      </c>
      <c r="D1729" s="1" t="s">
        <v>12388</v>
      </c>
      <c r="E1729" s="1" t="s">
        <v>15918</v>
      </c>
      <c r="F1729" s="1" t="s">
        <v>19443</v>
      </c>
      <c r="G1729" s="1" t="s">
        <v>22975</v>
      </c>
      <c r="H1729" s="1" t="s">
        <v>26508</v>
      </c>
      <c r="I1729" s="1" t="s">
        <v>30039</v>
      </c>
      <c r="J1729" s="1" t="s">
        <v>1726</v>
      </c>
      <c r="K1729" s="1" t="s">
        <v>33572</v>
      </c>
      <c r="L1729" s="1" t="s">
        <v>36843</v>
      </c>
      <c r="M1729" s="1" t="s">
        <v>40361</v>
      </c>
      <c r="N1729" s="1" t="s">
        <v>43882</v>
      </c>
      <c r="O1729" s="1" t="s">
        <v>50889</v>
      </c>
      <c r="P1729" s="1" t="s">
        <v>47388</v>
      </c>
      <c r="Q1729" s="1">
        <f>loss__13[[#This Row],[15]]+0</f>
        <v>1.9286038000000001</v>
      </c>
    </row>
    <row r="1730" spans="1:17" x14ac:dyDescent="0.3">
      <c r="A1730">
        <v>864500</v>
      </c>
      <c r="B1730" s="1" t="s">
        <v>5274</v>
      </c>
      <c r="C1730" s="1" t="s">
        <v>8843</v>
      </c>
      <c r="D1730" s="1" t="s">
        <v>12389</v>
      </c>
      <c r="E1730" s="1" t="s">
        <v>15919</v>
      </c>
      <c r="F1730" s="1" t="s">
        <v>19444</v>
      </c>
      <c r="G1730" s="1" t="s">
        <v>22976</v>
      </c>
      <c r="H1730" s="1" t="s">
        <v>26509</v>
      </c>
      <c r="I1730" s="1" t="s">
        <v>30040</v>
      </c>
      <c r="J1730" s="1" t="s">
        <v>1727</v>
      </c>
      <c r="K1730" s="1" t="s">
        <v>33573</v>
      </c>
      <c r="L1730" s="1" t="s">
        <v>36844</v>
      </c>
      <c r="M1730" s="1" t="s">
        <v>40362</v>
      </c>
      <c r="N1730" s="1" t="s">
        <v>43883</v>
      </c>
      <c r="O1730" s="1" t="s">
        <v>50890</v>
      </c>
      <c r="P1730" s="1" t="s">
        <v>47389</v>
      </c>
      <c r="Q1730" s="1">
        <f>loss__13[[#This Row],[15]]+0</f>
        <v>1.831472</v>
      </c>
    </row>
    <row r="1731" spans="1:17" x14ac:dyDescent="0.3">
      <c r="A1731">
        <v>865000</v>
      </c>
      <c r="B1731" s="1" t="s">
        <v>5275</v>
      </c>
      <c r="C1731" s="1" t="s">
        <v>8844</v>
      </c>
      <c r="D1731" s="1" t="s">
        <v>12390</v>
      </c>
      <c r="E1731" s="1" t="s">
        <v>15920</v>
      </c>
      <c r="F1731" s="1" t="s">
        <v>19445</v>
      </c>
      <c r="G1731" s="1" t="s">
        <v>22977</v>
      </c>
      <c r="H1731" s="1" t="s">
        <v>26510</v>
      </c>
      <c r="I1731" s="1" t="s">
        <v>30041</v>
      </c>
      <c r="J1731" s="1" t="s">
        <v>1728</v>
      </c>
      <c r="K1731" s="1" t="s">
        <v>33574</v>
      </c>
      <c r="L1731" s="1" t="s">
        <v>36845</v>
      </c>
      <c r="M1731" s="1" t="s">
        <v>40363</v>
      </c>
      <c r="N1731" s="1" t="s">
        <v>43884</v>
      </c>
      <c r="O1731" s="1" t="s">
        <v>50891</v>
      </c>
      <c r="P1731" s="1" t="s">
        <v>47390</v>
      </c>
      <c r="Q1731" s="1">
        <f>loss__13[[#This Row],[15]]+0</f>
        <v>1.886042</v>
      </c>
    </row>
    <row r="1732" spans="1:17" x14ac:dyDescent="0.3">
      <c r="A1732">
        <v>865500</v>
      </c>
      <c r="B1732" s="1" t="s">
        <v>5276</v>
      </c>
      <c r="C1732" s="1" t="s">
        <v>8845</v>
      </c>
      <c r="D1732" s="1" t="s">
        <v>12391</v>
      </c>
      <c r="E1732" s="1" t="s">
        <v>15921</v>
      </c>
      <c r="F1732" s="1" t="s">
        <v>19446</v>
      </c>
      <c r="G1732" s="1" t="s">
        <v>22978</v>
      </c>
      <c r="H1732" s="1" t="s">
        <v>26511</v>
      </c>
      <c r="I1732" s="1" t="s">
        <v>30042</v>
      </c>
      <c r="J1732" s="1" t="s">
        <v>1729</v>
      </c>
      <c r="K1732" s="1" t="s">
        <v>33575</v>
      </c>
      <c r="L1732" s="1" t="s">
        <v>36846</v>
      </c>
      <c r="M1732" s="1" t="s">
        <v>40364</v>
      </c>
      <c r="N1732" s="1" t="s">
        <v>43885</v>
      </c>
      <c r="O1732" s="1" t="s">
        <v>50892</v>
      </c>
      <c r="P1732" s="1" t="s">
        <v>47391</v>
      </c>
      <c r="Q1732" s="1">
        <f>loss__13[[#This Row],[15]]+0</f>
        <v>1.962642</v>
      </c>
    </row>
    <row r="1733" spans="1:17" x14ac:dyDescent="0.3">
      <c r="A1733">
        <v>866000</v>
      </c>
      <c r="B1733" s="1" t="s">
        <v>5277</v>
      </c>
      <c r="C1733" s="1" t="s">
        <v>8846</v>
      </c>
      <c r="D1733" s="1" t="s">
        <v>12392</v>
      </c>
      <c r="E1733" s="1" t="s">
        <v>15922</v>
      </c>
      <c r="F1733" s="1" t="s">
        <v>19447</v>
      </c>
      <c r="G1733" s="1" t="s">
        <v>22979</v>
      </c>
      <c r="H1733" s="1" t="s">
        <v>26512</v>
      </c>
      <c r="I1733" s="1" t="s">
        <v>30043</v>
      </c>
      <c r="J1733" s="1" t="s">
        <v>1730</v>
      </c>
      <c r="K1733" s="1" t="s">
        <v>33576</v>
      </c>
      <c r="L1733" s="1" t="s">
        <v>36847</v>
      </c>
      <c r="M1733" s="1" t="s">
        <v>40365</v>
      </c>
      <c r="N1733" s="1" t="s">
        <v>43886</v>
      </c>
      <c r="O1733" s="1" t="s">
        <v>50893</v>
      </c>
      <c r="P1733" s="1" t="s">
        <v>47392</v>
      </c>
      <c r="Q1733" s="1">
        <f>loss__13[[#This Row],[15]]+0</f>
        <v>1.8162969</v>
      </c>
    </row>
    <row r="1734" spans="1:17" x14ac:dyDescent="0.3">
      <c r="A1734">
        <v>866500</v>
      </c>
      <c r="B1734" s="1" t="s">
        <v>5278</v>
      </c>
      <c r="C1734" s="1" t="s">
        <v>8847</v>
      </c>
      <c r="D1734" s="1" t="s">
        <v>12393</v>
      </c>
      <c r="E1734" s="1" t="s">
        <v>15923</v>
      </c>
      <c r="F1734" s="1" t="s">
        <v>19448</v>
      </c>
      <c r="G1734" s="1" t="s">
        <v>22980</v>
      </c>
      <c r="H1734" s="1" t="s">
        <v>26513</v>
      </c>
      <c r="I1734" s="1" t="s">
        <v>30044</v>
      </c>
      <c r="J1734" s="1" t="s">
        <v>1731</v>
      </c>
      <c r="K1734" s="1" t="s">
        <v>33577</v>
      </c>
      <c r="L1734" s="1" t="s">
        <v>36848</v>
      </c>
      <c r="M1734" s="1" t="s">
        <v>40366</v>
      </c>
      <c r="N1734" s="1" t="s">
        <v>43887</v>
      </c>
      <c r="O1734" s="1" t="s">
        <v>50894</v>
      </c>
      <c r="P1734" s="1" t="s">
        <v>47393</v>
      </c>
      <c r="Q1734" s="1">
        <f>loss__13[[#This Row],[15]]+0</f>
        <v>1.8128200999999999</v>
      </c>
    </row>
    <row r="1735" spans="1:17" x14ac:dyDescent="0.3">
      <c r="A1735">
        <v>867000</v>
      </c>
      <c r="B1735" s="1" t="s">
        <v>5279</v>
      </c>
      <c r="C1735" s="1" t="s">
        <v>8848</v>
      </c>
      <c r="D1735" s="1" t="s">
        <v>12394</v>
      </c>
      <c r="E1735" s="1" t="s">
        <v>15924</v>
      </c>
      <c r="F1735" s="1" t="s">
        <v>19449</v>
      </c>
      <c r="G1735" s="1" t="s">
        <v>22981</v>
      </c>
      <c r="H1735" s="1" t="s">
        <v>26514</v>
      </c>
      <c r="I1735" s="1" t="s">
        <v>30045</v>
      </c>
      <c r="J1735" s="1" t="s">
        <v>1732</v>
      </c>
      <c r="K1735" s="1" t="s">
        <v>33578</v>
      </c>
      <c r="L1735" s="1" t="s">
        <v>36849</v>
      </c>
      <c r="M1735" s="1" t="s">
        <v>40367</v>
      </c>
      <c r="N1735" s="1" t="s">
        <v>43888</v>
      </c>
      <c r="O1735" s="1" t="s">
        <v>50895</v>
      </c>
      <c r="P1735" s="1" t="s">
        <v>47394</v>
      </c>
      <c r="Q1735" s="1">
        <f>loss__13[[#This Row],[15]]+0</f>
        <v>1.7489903</v>
      </c>
    </row>
    <row r="1736" spans="1:17" x14ac:dyDescent="0.3">
      <c r="A1736">
        <v>867500</v>
      </c>
      <c r="B1736" s="1" t="s">
        <v>5280</v>
      </c>
      <c r="C1736" s="1" t="s">
        <v>8849</v>
      </c>
      <c r="D1736" s="1" t="s">
        <v>12395</v>
      </c>
      <c r="E1736" s="1" t="s">
        <v>15925</v>
      </c>
      <c r="F1736" s="1" t="s">
        <v>19450</v>
      </c>
      <c r="G1736" s="1" t="s">
        <v>22982</v>
      </c>
      <c r="H1736" s="1" t="s">
        <v>26515</v>
      </c>
      <c r="I1736" s="1" t="s">
        <v>30046</v>
      </c>
      <c r="J1736" s="1" t="s">
        <v>1733</v>
      </c>
      <c r="K1736" s="1" t="s">
        <v>33579</v>
      </c>
      <c r="L1736" s="1" t="s">
        <v>36850</v>
      </c>
      <c r="M1736" s="1" t="s">
        <v>40368</v>
      </c>
      <c r="N1736" s="1" t="s">
        <v>43889</v>
      </c>
      <c r="O1736" s="1" t="s">
        <v>50896</v>
      </c>
      <c r="P1736" s="1" t="s">
        <v>47395</v>
      </c>
      <c r="Q1736" s="1">
        <f>loss__13[[#This Row],[15]]+0</f>
        <v>1.8839147000000001</v>
      </c>
    </row>
    <row r="1737" spans="1:17" x14ac:dyDescent="0.3">
      <c r="A1737">
        <v>868000</v>
      </c>
      <c r="B1737" s="1" t="s">
        <v>5281</v>
      </c>
      <c r="C1737" s="1" t="s">
        <v>8850</v>
      </c>
      <c r="D1737" s="1" t="s">
        <v>12396</v>
      </c>
      <c r="E1737" s="1" t="s">
        <v>15926</v>
      </c>
      <c r="F1737" s="1" t="s">
        <v>19451</v>
      </c>
      <c r="G1737" s="1" t="s">
        <v>22983</v>
      </c>
      <c r="H1737" s="1" t="s">
        <v>26516</v>
      </c>
      <c r="I1737" s="1" t="s">
        <v>30047</v>
      </c>
      <c r="J1737" s="1" t="s">
        <v>1734</v>
      </c>
      <c r="K1737" s="1" t="s">
        <v>33580</v>
      </c>
      <c r="L1737" s="1" t="s">
        <v>36851</v>
      </c>
      <c r="M1737" s="1" t="s">
        <v>40369</v>
      </c>
      <c r="N1737" s="1" t="s">
        <v>43890</v>
      </c>
      <c r="O1737" s="1" t="s">
        <v>50897</v>
      </c>
      <c r="P1737" s="1" t="s">
        <v>47396</v>
      </c>
      <c r="Q1737" s="1">
        <f>loss__13[[#This Row],[15]]+0</f>
        <v>2.0088596000000001</v>
      </c>
    </row>
    <row r="1738" spans="1:17" x14ac:dyDescent="0.3">
      <c r="A1738">
        <v>868500</v>
      </c>
      <c r="B1738" s="1" t="s">
        <v>5282</v>
      </c>
      <c r="C1738" s="1" t="s">
        <v>8851</v>
      </c>
      <c r="D1738" s="1" t="s">
        <v>12397</v>
      </c>
      <c r="E1738" s="1" t="s">
        <v>15927</v>
      </c>
      <c r="F1738" s="1" t="s">
        <v>19452</v>
      </c>
      <c r="G1738" s="1" t="s">
        <v>22984</v>
      </c>
      <c r="H1738" s="1" t="s">
        <v>26517</v>
      </c>
      <c r="I1738" s="1" t="s">
        <v>30048</v>
      </c>
      <c r="J1738" s="1" t="s">
        <v>1735</v>
      </c>
      <c r="K1738" s="1" t="s">
        <v>33581</v>
      </c>
      <c r="L1738" s="1" t="s">
        <v>36852</v>
      </c>
      <c r="M1738" s="1" t="s">
        <v>40370</v>
      </c>
      <c r="N1738" s="1" t="s">
        <v>43891</v>
      </c>
      <c r="O1738" s="1" t="s">
        <v>50898</v>
      </c>
      <c r="P1738" s="1" t="s">
        <v>47397</v>
      </c>
      <c r="Q1738" s="1">
        <f>loss__13[[#This Row],[15]]+0</f>
        <v>1.7017529</v>
      </c>
    </row>
    <row r="1739" spans="1:17" x14ac:dyDescent="0.3">
      <c r="A1739">
        <v>869000</v>
      </c>
      <c r="B1739" s="1" t="s">
        <v>5283</v>
      </c>
      <c r="C1739" s="1" t="s">
        <v>8852</v>
      </c>
      <c r="D1739" s="1" t="s">
        <v>12398</v>
      </c>
      <c r="E1739" s="1" t="s">
        <v>15928</v>
      </c>
      <c r="F1739" s="1" t="s">
        <v>19453</v>
      </c>
      <c r="G1739" s="1" t="s">
        <v>22985</v>
      </c>
      <c r="H1739" s="1" t="s">
        <v>26518</v>
      </c>
      <c r="I1739" s="1" t="s">
        <v>30049</v>
      </c>
      <c r="J1739" s="1" t="s">
        <v>1736</v>
      </c>
      <c r="K1739" s="1" t="s">
        <v>33582</v>
      </c>
      <c r="L1739" s="1" t="s">
        <v>36853</v>
      </c>
      <c r="M1739" s="1" t="s">
        <v>40371</v>
      </c>
      <c r="N1739" s="1" t="s">
        <v>43892</v>
      </c>
      <c r="O1739" s="1" t="s">
        <v>50899</v>
      </c>
      <c r="P1739" s="1" t="s">
        <v>47398</v>
      </c>
      <c r="Q1739" s="1">
        <f>loss__13[[#This Row],[15]]+0</f>
        <v>1.7690912000000001</v>
      </c>
    </row>
    <row r="1740" spans="1:17" x14ac:dyDescent="0.3">
      <c r="A1740">
        <v>869500</v>
      </c>
      <c r="B1740" s="1" t="s">
        <v>5284</v>
      </c>
      <c r="C1740" s="1" t="s">
        <v>8853</v>
      </c>
      <c r="D1740" s="1" t="s">
        <v>12399</v>
      </c>
      <c r="E1740" s="1" t="s">
        <v>15929</v>
      </c>
      <c r="F1740" s="1" t="s">
        <v>19454</v>
      </c>
      <c r="G1740" s="1" t="s">
        <v>22986</v>
      </c>
      <c r="H1740" s="1" t="s">
        <v>26519</v>
      </c>
      <c r="I1740" s="1" t="s">
        <v>30050</v>
      </c>
      <c r="J1740" s="1" t="s">
        <v>1737</v>
      </c>
      <c r="K1740" s="1" t="s">
        <v>33583</v>
      </c>
      <c r="L1740" s="1" t="s">
        <v>36854</v>
      </c>
      <c r="M1740" s="1" t="s">
        <v>40372</v>
      </c>
      <c r="N1740" s="1" t="s">
        <v>43893</v>
      </c>
      <c r="O1740" s="1" t="s">
        <v>50900</v>
      </c>
      <c r="P1740" s="1" t="s">
        <v>47399</v>
      </c>
      <c r="Q1740" s="1">
        <f>loss__13[[#This Row],[15]]+0</f>
        <v>1.9111172999999999</v>
      </c>
    </row>
    <row r="1741" spans="1:17" x14ac:dyDescent="0.3">
      <c r="A1741">
        <v>870000</v>
      </c>
      <c r="B1741" s="1" t="s">
        <v>5285</v>
      </c>
      <c r="C1741" s="1" t="s">
        <v>8854</v>
      </c>
      <c r="D1741" s="1" t="s">
        <v>12400</v>
      </c>
      <c r="E1741" s="1" t="s">
        <v>15930</v>
      </c>
      <c r="F1741" s="1" t="s">
        <v>19455</v>
      </c>
      <c r="G1741" s="1" t="s">
        <v>22987</v>
      </c>
      <c r="H1741" s="1" t="s">
        <v>26520</v>
      </c>
      <c r="I1741" s="1" t="s">
        <v>30051</v>
      </c>
      <c r="J1741" s="1" t="s">
        <v>1738</v>
      </c>
      <c r="K1741" s="1" t="s">
        <v>33584</v>
      </c>
      <c r="L1741" s="1" t="s">
        <v>36855</v>
      </c>
      <c r="M1741" s="1" t="s">
        <v>40373</v>
      </c>
      <c r="N1741" s="1" t="s">
        <v>43894</v>
      </c>
      <c r="O1741" s="1" t="s">
        <v>50901</v>
      </c>
      <c r="P1741" s="1" t="s">
        <v>47400</v>
      </c>
      <c r="Q1741" s="1">
        <f>loss__13[[#This Row],[15]]+0</f>
        <v>1.8594396</v>
      </c>
    </row>
    <row r="1742" spans="1:17" x14ac:dyDescent="0.3">
      <c r="A1742">
        <v>870500</v>
      </c>
      <c r="B1742" s="1" t="s">
        <v>5286</v>
      </c>
      <c r="C1742" s="1" t="s">
        <v>8855</v>
      </c>
      <c r="D1742" s="1" t="s">
        <v>12401</v>
      </c>
      <c r="E1742" s="1" t="s">
        <v>15931</v>
      </c>
      <c r="F1742" s="1" t="s">
        <v>19456</v>
      </c>
      <c r="G1742" s="1" t="s">
        <v>22988</v>
      </c>
      <c r="H1742" s="1" t="s">
        <v>26521</v>
      </c>
      <c r="I1742" s="1" t="s">
        <v>30052</v>
      </c>
      <c r="J1742" s="1" t="s">
        <v>1739</v>
      </c>
      <c r="K1742" s="1" t="s">
        <v>33585</v>
      </c>
      <c r="L1742" s="1" t="s">
        <v>36856</v>
      </c>
      <c r="M1742" s="1" t="s">
        <v>40374</v>
      </c>
      <c r="N1742" s="1" t="s">
        <v>43895</v>
      </c>
      <c r="O1742" s="1" t="s">
        <v>50902</v>
      </c>
      <c r="P1742" s="1" t="s">
        <v>47401</v>
      </c>
      <c r="Q1742" s="1">
        <f>loss__13[[#This Row],[15]]+0</f>
        <v>1.8039624999999999</v>
      </c>
    </row>
    <row r="1743" spans="1:17" x14ac:dyDescent="0.3">
      <c r="A1743">
        <v>871000</v>
      </c>
      <c r="B1743" s="1" t="s">
        <v>5287</v>
      </c>
      <c r="C1743" s="1" t="s">
        <v>8856</v>
      </c>
      <c r="D1743" s="1" t="s">
        <v>12402</v>
      </c>
      <c r="E1743" s="1" t="s">
        <v>15932</v>
      </c>
      <c r="F1743" s="1" t="s">
        <v>19457</v>
      </c>
      <c r="G1743" s="1" t="s">
        <v>22989</v>
      </c>
      <c r="H1743" s="1" t="s">
        <v>26522</v>
      </c>
      <c r="I1743" s="1" t="s">
        <v>30053</v>
      </c>
      <c r="J1743" s="1" t="s">
        <v>1740</v>
      </c>
      <c r="K1743" s="1" t="s">
        <v>33586</v>
      </c>
      <c r="L1743" s="1" t="s">
        <v>36857</v>
      </c>
      <c r="M1743" s="1" t="s">
        <v>40375</v>
      </c>
      <c r="N1743" s="1" t="s">
        <v>43896</v>
      </c>
      <c r="O1743" s="1" t="s">
        <v>50903</v>
      </c>
      <c r="P1743" s="1" t="s">
        <v>47402</v>
      </c>
      <c r="Q1743" s="1">
        <f>loss__13[[#This Row],[15]]+0</f>
        <v>1.9037374</v>
      </c>
    </row>
    <row r="1744" spans="1:17" x14ac:dyDescent="0.3">
      <c r="A1744">
        <v>871500</v>
      </c>
      <c r="B1744" s="1" t="s">
        <v>5288</v>
      </c>
      <c r="C1744" s="1" t="s">
        <v>8857</v>
      </c>
      <c r="D1744" s="1" t="s">
        <v>12403</v>
      </c>
      <c r="E1744" s="1" t="s">
        <v>15933</v>
      </c>
      <c r="F1744" s="1" t="s">
        <v>19458</v>
      </c>
      <c r="G1744" s="1" t="s">
        <v>22990</v>
      </c>
      <c r="H1744" s="1" t="s">
        <v>26523</v>
      </c>
      <c r="I1744" s="1" t="s">
        <v>30054</v>
      </c>
      <c r="J1744" s="1" t="s">
        <v>1741</v>
      </c>
      <c r="K1744" s="1" t="s">
        <v>33587</v>
      </c>
      <c r="L1744" s="1" t="s">
        <v>36858</v>
      </c>
      <c r="M1744" s="1" t="s">
        <v>40376</v>
      </c>
      <c r="N1744" s="1" t="s">
        <v>43897</v>
      </c>
      <c r="O1744" s="1" t="s">
        <v>50904</v>
      </c>
      <c r="P1744" s="1" t="s">
        <v>47403</v>
      </c>
      <c r="Q1744" s="1">
        <f>loss__13[[#This Row],[15]]+0</f>
        <v>1.8416916000000001</v>
      </c>
    </row>
    <row r="1745" spans="1:17" x14ac:dyDescent="0.3">
      <c r="A1745">
        <v>872000</v>
      </c>
      <c r="B1745" s="1" t="s">
        <v>5289</v>
      </c>
      <c r="C1745" s="1" t="s">
        <v>8858</v>
      </c>
      <c r="D1745" s="1" t="s">
        <v>12404</v>
      </c>
      <c r="E1745" s="1" t="s">
        <v>15934</v>
      </c>
      <c r="F1745" s="1" t="s">
        <v>19459</v>
      </c>
      <c r="G1745" s="1" t="s">
        <v>22991</v>
      </c>
      <c r="H1745" s="1" t="s">
        <v>26524</v>
      </c>
      <c r="I1745" s="1" t="s">
        <v>30055</v>
      </c>
      <c r="J1745" s="1" t="s">
        <v>1742</v>
      </c>
      <c r="K1745" s="1" t="s">
        <v>33588</v>
      </c>
      <c r="L1745" s="1" t="s">
        <v>36859</v>
      </c>
      <c r="M1745" s="1" t="s">
        <v>40377</v>
      </c>
      <c r="N1745" s="1" t="s">
        <v>43898</v>
      </c>
      <c r="O1745" s="1" t="s">
        <v>50905</v>
      </c>
      <c r="P1745" s="1" t="s">
        <v>47404</v>
      </c>
      <c r="Q1745" s="1">
        <f>loss__13[[#This Row],[15]]+0</f>
        <v>1.8128858999999999</v>
      </c>
    </row>
    <row r="1746" spans="1:17" x14ac:dyDescent="0.3">
      <c r="A1746">
        <v>872500</v>
      </c>
      <c r="B1746" s="1" t="s">
        <v>5290</v>
      </c>
      <c r="C1746" s="1" t="s">
        <v>8859</v>
      </c>
      <c r="D1746" s="1" t="s">
        <v>12405</v>
      </c>
      <c r="E1746" s="1" t="s">
        <v>15935</v>
      </c>
      <c r="F1746" s="1" t="s">
        <v>19460</v>
      </c>
      <c r="G1746" s="1" t="s">
        <v>22992</v>
      </c>
      <c r="H1746" s="1" t="s">
        <v>26525</v>
      </c>
      <c r="I1746" s="1" t="s">
        <v>30056</v>
      </c>
      <c r="J1746" s="1" t="s">
        <v>1743</v>
      </c>
      <c r="K1746" s="1" t="s">
        <v>33589</v>
      </c>
      <c r="L1746" s="1" t="s">
        <v>36860</v>
      </c>
      <c r="M1746" s="1" t="s">
        <v>40378</v>
      </c>
      <c r="N1746" s="1" t="s">
        <v>43899</v>
      </c>
      <c r="O1746" s="1" t="s">
        <v>50906</v>
      </c>
      <c r="P1746" s="1" t="s">
        <v>47405</v>
      </c>
      <c r="Q1746" s="1">
        <f>loss__13[[#This Row],[15]]+0</f>
        <v>1.7984167</v>
      </c>
    </row>
    <row r="1747" spans="1:17" x14ac:dyDescent="0.3">
      <c r="A1747">
        <v>873000</v>
      </c>
      <c r="B1747" s="1" t="s">
        <v>5291</v>
      </c>
      <c r="C1747" s="1" t="s">
        <v>8860</v>
      </c>
      <c r="D1747" s="1" t="s">
        <v>12406</v>
      </c>
      <c r="E1747" s="1" t="s">
        <v>15936</v>
      </c>
      <c r="F1747" s="1" t="s">
        <v>19461</v>
      </c>
      <c r="G1747" s="1" t="s">
        <v>22993</v>
      </c>
      <c r="H1747" s="1" t="s">
        <v>26526</v>
      </c>
      <c r="I1747" s="1" t="s">
        <v>30057</v>
      </c>
      <c r="J1747" s="1" t="s">
        <v>1744</v>
      </c>
      <c r="K1747" s="1" t="s">
        <v>33590</v>
      </c>
      <c r="L1747" s="1" t="s">
        <v>36861</v>
      </c>
      <c r="M1747" s="1" t="s">
        <v>40379</v>
      </c>
      <c r="N1747" s="1" t="s">
        <v>43900</v>
      </c>
      <c r="O1747" s="1" t="s">
        <v>50907</v>
      </c>
      <c r="P1747" s="1" t="s">
        <v>47406</v>
      </c>
      <c r="Q1747" s="1">
        <f>loss__13[[#This Row],[15]]+0</f>
        <v>1.7955033</v>
      </c>
    </row>
    <row r="1748" spans="1:17" x14ac:dyDescent="0.3">
      <c r="A1748">
        <v>873500</v>
      </c>
      <c r="B1748" s="1" t="s">
        <v>5292</v>
      </c>
      <c r="C1748" s="1" t="s">
        <v>8861</v>
      </c>
      <c r="D1748" s="1" t="s">
        <v>12407</v>
      </c>
      <c r="E1748" s="1" t="s">
        <v>15937</v>
      </c>
      <c r="F1748" s="1" t="s">
        <v>19462</v>
      </c>
      <c r="G1748" s="1" t="s">
        <v>22994</v>
      </c>
      <c r="H1748" s="1" t="s">
        <v>26527</v>
      </c>
      <c r="I1748" s="1" t="s">
        <v>30058</v>
      </c>
      <c r="J1748" s="1" t="s">
        <v>1745</v>
      </c>
      <c r="K1748" s="1" t="s">
        <v>33591</v>
      </c>
      <c r="L1748" s="1" t="s">
        <v>36862</v>
      </c>
      <c r="M1748" s="1" t="s">
        <v>40380</v>
      </c>
      <c r="N1748" s="1" t="s">
        <v>43901</v>
      </c>
      <c r="O1748" s="1" t="s">
        <v>50908</v>
      </c>
      <c r="P1748" s="1" t="s">
        <v>47407</v>
      </c>
      <c r="Q1748" s="1">
        <f>loss__13[[#This Row],[15]]+0</f>
        <v>2.0288140000000001</v>
      </c>
    </row>
    <row r="1749" spans="1:17" x14ac:dyDescent="0.3">
      <c r="A1749">
        <v>874000</v>
      </c>
      <c r="B1749" s="1" t="s">
        <v>5293</v>
      </c>
      <c r="C1749" s="1" t="s">
        <v>8862</v>
      </c>
      <c r="D1749" s="1" t="s">
        <v>12408</v>
      </c>
      <c r="E1749" s="1" t="s">
        <v>15938</v>
      </c>
      <c r="F1749" s="1" t="s">
        <v>19463</v>
      </c>
      <c r="G1749" s="1" t="s">
        <v>22995</v>
      </c>
      <c r="H1749" s="1" t="s">
        <v>26528</v>
      </c>
      <c r="I1749" s="1" t="s">
        <v>30059</v>
      </c>
      <c r="J1749" s="1" t="s">
        <v>1746</v>
      </c>
      <c r="K1749" s="1" t="s">
        <v>33592</v>
      </c>
      <c r="L1749" s="1" t="s">
        <v>36863</v>
      </c>
      <c r="M1749" s="1" t="s">
        <v>40381</v>
      </c>
      <c r="N1749" s="1" t="s">
        <v>43902</v>
      </c>
      <c r="O1749" s="1" t="s">
        <v>50909</v>
      </c>
      <c r="P1749" s="1" t="s">
        <v>47408</v>
      </c>
      <c r="Q1749" s="1">
        <f>loss__13[[#This Row],[15]]+0</f>
        <v>1.7924973</v>
      </c>
    </row>
    <row r="1750" spans="1:17" x14ac:dyDescent="0.3">
      <c r="A1750">
        <v>874500</v>
      </c>
      <c r="B1750" s="1" t="s">
        <v>5294</v>
      </c>
      <c r="C1750" s="1" t="s">
        <v>8863</v>
      </c>
      <c r="D1750" s="1" t="s">
        <v>12409</v>
      </c>
      <c r="E1750" s="1" t="s">
        <v>15939</v>
      </c>
      <c r="F1750" s="1" t="s">
        <v>19464</v>
      </c>
      <c r="G1750" s="1" t="s">
        <v>22996</v>
      </c>
      <c r="H1750" s="1" t="s">
        <v>26529</v>
      </c>
      <c r="I1750" s="1" t="s">
        <v>30060</v>
      </c>
      <c r="J1750" s="1" t="s">
        <v>1747</v>
      </c>
      <c r="K1750" s="1" t="s">
        <v>33593</v>
      </c>
      <c r="L1750" s="1" t="s">
        <v>36864</v>
      </c>
      <c r="M1750" s="1" t="s">
        <v>40382</v>
      </c>
      <c r="N1750" s="1" t="s">
        <v>43903</v>
      </c>
      <c r="O1750" s="1" t="s">
        <v>50910</v>
      </c>
      <c r="P1750" s="1" t="s">
        <v>47409</v>
      </c>
      <c r="Q1750" s="1">
        <f>loss__13[[#This Row],[15]]+0</f>
        <v>2.010599</v>
      </c>
    </row>
    <row r="1751" spans="1:17" x14ac:dyDescent="0.3">
      <c r="A1751">
        <v>875000</v>
      </c>
      <c r="B1751" s="1" t="s">
        <v>5295</v>
      </c>
      <c r="C1751" s="1" t="s">
        <v>8864</v>
      </c>
      <c r="D1751" s="1" t="s">
        <v>12410</v>
      </c>
      <c r="E1751" s="1" t="s">
        <v>15940</v>
      </c>
      <c r="F1751" s="1" t="s">
        <v>19465</v>
      </c>
      <c r="G1751" s="1" t="s">
        <v>22997</v>
      </c>
      <c r="H1751" s="1" t="s">
        <v>26530</v>
      </c>
      <c r="I1751" s="1" t="s">
        <v>30061</v>
      </c>
      <c r="J1751" s="1" t="s">
        <v>1748</v>
      </c>
      <c r="K1751" s="1" t="s">
        <v>33594</v>
      </c>
      <c r="L1751" s="1" t="s">
        <v>36865</v>
      </c>
      <c r="M1751" s="1" t="s">
        <v>40383</v>
      </c>
      <c r="N1751" s="1" t="s">
        <v>43904</v>
      </c>
      <c r="O1751" s="1" t="s">
        <v>50911</v>
      </c>
      <c r="P1751" s="1" t="s">
        <v>47410</v>
      </c>
      <c r="Q1751" s="1">
        <f>loss__13[[#This Row],[15]]+0</f>
        <v>1.8991247</v>
      </c>
    </row>
    <row r="1752" spans="1:17" x14ac:dyDescent="0.3">
      <c r="A1752">
        <v>875500</v>
      </c>
      <c r="B1752" s="1" t="s">
        <v>5296</v>
      </c>
      <c r="C1752" s="1" t="s">
        <v>8865</v>
      </c>
      <c r="D1752" s="1" t="s">
        <v>12411</v>
      </c>
      <c r="E1752" s="1" t="s">
        <v>15941</v>
      </c>
      <c r="F1752" s="1" t="s">
        <v>19466</v>
      </c>
      <c r="G1752" s="1" t="s">
        <v>22998</v>
      </c>
      <c r="H1752" s="1" t="s">
        <v>26531</v>
      </c>
      <c r="I1752" s="1" t="s">
        <v>30062</v>
      </c>
      <c r="J1752" s="1" t="s">
        <v>1749</v>
      </c>
      <c r="K1752" s="1" t="s">
        <v>33595</v>
      </c>
      <c r="L1752" s="1" t="s">
        <v>36866</v>
      </c>
      <c r="M1752" s="1" t="s">
        <v>40384</v>
      </c>
      <c r="N1752" s="1" t="s">
        <v>43905</v>
      </c>
      <c r="O1752" s="1" t="s">
        <v>50912</v>
      </c>
      <c r="P1752" s="1" t="s">
        <v>47411</v>
      </c>
      <c r="Q1752" s="1">
        <f>loss__13[[#This Row],[15]]+0</f>
        <v>1.8732262</v>
      </c>
    </row>
    <row r="1753" spans="1:17" x14ac:dyDescent="0.3">
      <c r="A1753">
        <v>876000</v>
      </c>
      <c r="B1753" s="1" t="s">
        <v>5297</v>
      </c>
      <c r="C1753" s="1" t="s">
        <v>8866</v>
      </c>
      <c r="D1753" s="1" t="s">
        <v>12412</v>
      </c>
      <c r="E1753" s="1" t="s">
        <v>15942</v>
      </c>
      <c r="F1753" s="1" t="s">
        <v>19467</v>
      </c>
      <c r="G1753" s="1" t="s">
        <v>22999</v>
      </c>
      <c r="H1753" s="1" t="s">
        <v>26532</v>
      </c>
      <c r="I1753" s="1" t="s">
        <v>30063</v>
      </c>
      <c r="J1753" s="1" t="s">
        <v>1750</v>
      </c>
      <c r="K1753" s="1" t="s">
        <v>33596</v>
      </c>
      <c r="L1753" s="1" t="s">
        <v>36867</v>
      </c>
      <c r="M1753" s="1" t="s">
        <v>40385</v>
      </c>
      <c r="N1753" s="1" t="s">
        <v>43906</v>
      </c>
      <c r="O1753" s="1" t="s">
        <v>50913</v>
      </c>
      <c r="P1753" s="1" t="s">
        <v>47412</v>
      </c>
      <c r="Q1753" s="1">
        <f>loss__13[[#This Row],[15]]+0</f>
        <v>1.7144315000000001</v>
      </c>
    </row>
    <row r="1754" spans="1:17" x14ac:dyDescent="0.3">
      <c r="A1754">
        <v>876500</v>
      </c>
      <c r="B1754" s="1" t="s">
        <v>5298</v>
      </c>
      <c r="C1754" s="1" t="s">
        <v>8867</v>
      </c>
      <c r="D1754" s="1" t="s">
        <v>12413</v>
      </c>
      <c r="E1754" s="1" t="s">
        <v>15943</v>
      </c>
      <c r="F1754" s="1" t="s">
        <v>19468</v>
      </c>
      <c r="G1754" s="1" t="s">
        <v>23000</v>
      </c>
      <c r="H1754" s="1" t="s">
        <v>26533</v>
      </c>
      <c r="I1754" s="1" t="s">
        <v>30064</v>
      </c>
      <c r="J1754" s="1" t="s">
        <v>1751</v>
      </c>
      <c r="K1754" s="1" t="s">
        <v>33597</v>
      </c>
      <c r="L1754" s="1" t="s">
        <v>36868</v>
      </c>
      <c r="M1754" s="1" t="s">
        <v>40386</v>
      </c>
      <c r="N1754" s="1" t="s">
        <v>43907</v>
      </c>
      <c r="O1754" s="1" t="s">
        <v>50914</v>
      </c>
      <c r="P1754" s="1" t="s">
        <v>47413</v>
      </c>
      <c r="Q1754" s="1">
        <f>loss__13[[#This Row],[15]]+0</f>
        <v>1.8730214999999999</v>
      </c>
    </row>
    <row r="1755" spans="1:17" x14ac:dyDescent="0.3">
      <c r="A1755">
        <v>877000</v>
      </c>
      <c r="B1755" s="1" t="s">
        <v>5299</v>
      </c>
      <c r="C1755" s="1" t="s">
        <v>8868</v>
      </c>
      <c r="D1755" s="1" t="s">
        <v>12414</v>
      </c>
      <c r="E1755" s="1" t="s">
        <v>15944</v>
      </c>
      <c r="F1755" s="1" t="s">
        <v>19469</v>
      </c>
      <c r="G1755" s="1" t="s">
        <v>23001</v>
      </c>
      <c r="H1755" s="1" t="s">
        <v>26534</v>
      </c>
      <c r="I1755" s="1" t="s">
        <v>30065</v>
      </c>
      <c r="J1755" s="1" t="s">
        <v>1752</v>
      </c>
      <c r="K1755" s="1" t="s">
        <v>33598</v>
      </c>
      <c r="L1755" s="1" t="s">
        <v>36869</v>
      </c>
      <c r="M1755" s="1" t="s">
        <v>40387</v>
      </c>
      <c r="N1755" s="1" t="s">
        <v>43908</v>
      </c>
      <c r="O1755" s="1" t="s">
        <v>50915</v>
      </c>
      <c r="P1755" s="1" t="s">
        <v>47414</v>
      </c>
      <c r="Q1755" s="1">
        <f>loss__13[[#This Row],[15]]+0</f>
        <v>1.8420145999999999</v>
      </c>
    </row>
    <row r="1756" spans="1:17" x14ac:dyDescent="0.3">
      <c r="A1756">
        <v>877500</v>
      </c>
      <c r="B1756" s="1" t="s">
        <v>5300</v>
      </c>
      <c r="C1756" s="1" t="s">
        <v>8869</v>
      </c>
      <c r="D1756" s="1" t="s">
        <v>12415</v>
      </c>
      <c r="E1756" s="1" t="s">
        <v>15945</v>
      </c>
      <c r="F1756" s="1" t="s">
        <v>19470</v>
      </c>
      <c r="G1756" s="1" t="s">
        <v>23002</v>
      </c>
      <c r="H1756" s="1" t="s">
        <v>26535</v>
      </c>
      <c r="I1756" s="1" t="s">
        <v>30066</v>
      </c>
      <c r="J1756" s="1" t="s">
        <v>1753</v>
      </c>
      <c r="K1756" s="1" t="s">
        <v>33599</v>
      </c>
      <c r="L1756" s="1" t="s">
        <v>36870</v>
      </c>
      <c r="M1756" s="1" t="s">
        <v>40388</v>
      </c>
      <c r="N1756" s="1" t="s">
        <v>43909</v>
      </c>
      <c r="O1756" s="1" t="s">
        <v>50916</v>
      </c>
      <c r="P1756" s="1" t="s">
        <v>47415</v>
      </c>
      <c r="Q1756" s="1">
        <f>loss__13[[#This Row],[15]]+0</f>
        <v>1.8038048</v>
      </c>
    </row>
    <row r="1757" spans="1:17" x14ac:dyDescent="0.3">
      <c r="A1757">
        <v>878000</v>
      </c>
      <c r="B1757" s="1" t="s">
        <v>5301</v>
      </c>
      <c r="C1757" s="1" t="s">
        <v>8870</v>
      </c>
      <c r="D1757" s="1" t="s">
        <v>12416</v>
      </c>
      <c r="E1757" s="1" t="s">
        <v>15946</v>
      </c>
      <c r="F1757" s="1" t="s">
        <v>19471</v>
      </c>
      <c r="G1757" s="1" t="s">
        <v>23003</v>
      </c>
      <c r="H1757" s="1" t="s">
        <v>26536</v>
      </c>
      <c r="I1757" s="1" t="s">
        <v>30067</v>
      </c>
      <c r="J1757" s="1" t="s">
        <v>1754</v>
      </c>
      <c r="K1757" s="1" t="s">
        <v>33600</v>
      </c>
      <c r="L1757" s="1" t="s">
        <v>36871</v>
      </c>
      <c r="M1757" s="1" t="s">
        <v>40389</v>
      </c>
      <c r="N1757" s="1" t="s">
        <v>43910</v>
      </c>
      <c r="O1757" s="1" t="s">
        <v>50917</v>
      </c>
      <c r="P1757" s="1" t="s">
        <v>47416</v>
      </c>
      <c r="Q1757" s="1">
        <f>loss__13[[#This Row],[15]]+0</f>
        <v>1.9486661999999999</v>
      </c>
    </row>
    <row r="1758" spans="1:17" x14ac:dyDescent="0.3">
      <c r="A1758">
        <v>878500</v>
      </c>
      <c r="B1758" s="1" t="s">
        <v>5302</v>
      </c>
      <c r="C1758" s="1" t="s">
        <v>8871</v>
      </c>
      <c r="D1758" s="1" t="s">
        <v>12417</v>
      </c>
      <c r="E1758" s="1" t="s">
        <v>15947</v>
      </c>
      <c r="F1758" s="1" t="s">
        <v>19472</v>
      </c>
      <c r="G1758" s="1" t="s">
        <v>23004</v>
      </c>
      <c r="H1758" s="1" t="s">
        <v>26537</v>
      </c>
      <c r="I1758" s="1" t="s">
        <v>30068</v>
      </c>
      <c r="J1758" s="1" t="s">
        <v>1755</v>
      </c>
      <c r="K1758" s="1" t="s">
        <v>33601</v>
      </c>
      <c r="L1758" s="1" t="s">
        <v>36872</v>
      </c>
      <c r="M1758" s="1" t="s">
        <v>40390</v>
      </c>
      <c r="N1758" s="1" t="s">
        <v>43911</v>
      </c>
      <c r="O1758" s="1" t="s">
        <v>50918</v>
      </c>
      <c r="P1758" s="1" t="s">
        <v>47417</v>
      </c>
      <c r="Q1758" s="1">
        <f>loss__13[[#This Row],[15]]+0</f>
        <v>1.9472353</v>
      </c>
    </row>
    <row r="1759" spans="1:17" x14ac:dyDescent="0.3">
      <c r="A1759">
        <v>879000</v>
      </c>
      <c r="B1759" s="1" t="s">
        <v>5303</v>
      </c>
      <c r="C1759" s="1" t="s">
        <v>8872</v>
      </c>
      <c r="D1759" s="1" t="s">
        <v>12418</v>
      </c>
      <c r="E1759" s="1" t="s">
        <v>15948</v>
      </c>
      <c r="F1759" s="1" t="s">
        <v>19473</v>
      </c>
      <c r="G1759" s="1" t="s">
        <v>23005</v>
      </c>
      <c r="H1759" s="1" t="s">
        <v>26538</v>
      </c>
      <c r="I1759" s="1" t="s">
        <v>30069</v>
      </c>
      <c r="J1759" s="1" t="s">
        <v>1756</v>
      </c>
      <c r="K1759" s="1" t="s">
        <v>33602</v>
      </c>
      <c r="L1759" s="1" t="s">
        <v>36873</v>
      </c>
      <c r="M1759" s="1" t="s">
        <v>40391</v>
      </c>
      <c r="N1759" s="1" t="s">
        <v>43912</v>
      </c>
      <c r="O1759" s="1" t="s">
        <v>50919</v>
      </c>
      <c r="P1759" s="1" t="s">
        <v>47418</v>
      </c>
      <c r="Q1759" s="1">
        <f>loss__13[[#This Row],[15]]+0</f>
        <v>1.8547571</v>
      </c>
    </row>
    <row r="1760" spans="1:17" x14ac:dyDescent="0.3">
      <c r="A1760">
        <v>879500</v>
      </c>
      <c r="B1760" s="1" t="s">
        <v>5304</v>
      </c>
      <c r="C1760" s="1" t="s">
        <v>8873</v>
      </c>
      <c r="D1760" s="1" t="s">
        <v>12419</v>
      </c>
      <c r="E1760" s="1" t="s">
        <v>15949</v>
      </c>
      <c r="F1760" s="1" t="s">
        <v>19474</v>
      </c>
      <c r="G1760" s="1" t="s">
        <v>23006</v>
      </c>
      <c r="H1760" s="1" t="s">
        <v>26539</v>
      </c>
      <c r="I1760" s="1" t="s">
        <v>30070</v>
      </c>
      <c r="J1760" s="1" t="s">
        <v>1757</v>
      </c>
      <c r="K1760" s="1" t="s">
        <v>33603</v>
      </c>
      <c r="L1760" s="1" t="s">
        <v>36874</v>
      </c>
      <c r="M1760" s="1" t="s">
        <v>40392</v>
      </c>
      <c r="N1760" s="1" t="s">
        <v>43913</v>
      </c>
      <c r="P1760" s="1" t="s">
        <v>47419</v>
      </c>
      <c r="Q1760" s="1">
        <f>loss__13[[#This Row],[15]]+0</f>
        <v>1.9751479999999999</v>
      </c>
    </row>
    <row r="1761" spans="1:17" x14ac:dyDescent="0.3">
      <c r="A1761">
        <v>880000</v>
      </c>
      <c r="B1761" s="1" t="s">
        <v>5305</v>
      </c>
      <c r="C1761" s="1" t="s">
        <v>8874</v>
      </c>
      <c r="D1761" s="1" t="s">
        <v>12420</v>
      </c>
      <c r="E1761" s="1" t="s">
        <v>15950</v>
      </c>
      <c r="F1761" s="1" t="s">
        <v>19475</v>
      </c>
      <c r="G1761" s="1" t="s">
        <v>23007</v>
      </c>
      <c r="H1761" s="1" t="s">
        <v>26540</v>
      </c>
      <c r="I1761" s="1" t="s">
        <v>30071</v>
      </c>
      <c r="J1761" s="1" t="s">
        <v>1758</v>
      </c>
      <c r="K1761" s="1" t="s">
        <v>33604</v>
      </c>
      <c r="L1761" s="1" t="s">
        <v>36875</v>
      </c>
      <c r="M1761" s="1" t="s">
        <v>40393</v>
      </c>
      <c r="N1761" s="1" t="s">
        <v>43914</v>
      </c>
      <c r="P1761" s="1" t="s">
        <v>47420</v>
      </c>
      <c r="Q1761" s="1">
        <f>loss__13[[#This Row],[15]]+0</f>
        <v>1.9222376000000001</v>
      </c>
    </row>
    <row r="1762" spans="1:17" x14ac:dyDescent="0.3">
      <c r="A1762">
        <v>880500</v>
      </c>
      <c r="B1762" s="1" t="s">
        <v>5306</v>
      </c>
      <c r="C1762" s="1" t="s">
        <v>8875</v>
      </c>
      <c r="D1762" s="1" t="s">
        <v>12421</v>
      </c>
      <c r="E1762" s="1" t="s">
        <v>15951</v>
      </c>
      <c r="F1762" s="1" t="s">
        <v>19476</v>
      </c>
      <c r="G1762" s="1" t="s">
        <v>23008</v>
      </c>
      <c r="H1762" s="1" t="s">
        <v>26541</v>
      </c>
      <c r="I1762" s="1" t="s">
        <v>30072</v>
      </c>
      <c r="J1762" s="1" t="s">
        <v>1759</v>
      </c>
      <c r="K1762" s="1" t="s">
        <v>33605</v>
      </c>
      <c r="L1762" s="1" t="s">
        <v>36876</v>
      </c>
      <c r="M1762" s="1" t="s">
        <v>40394</v>
      </c>
      <c r="N1762" s="1" t="s">
        <v>43915</v>
      </c>
      <c r="P1762" s="1" t="s">
        <v>47421</v>
      </c>
      <c r="Q1762" s="1">
        <f>loss__13[[#This Row],[15]]+0</f>
        <v>1.9674377000000001</v>
      </c>
    </row>
    <row r="1763" spans="1:17" x14ac:dyDescent="0.3">
      <c r="A1763">
        <v>881000</v>
      </c>
      <c r="B1763" s="1" t="s">
        <v>5307</v>
      </c>
      <c r="C1763" s="1" t="s">
        <v>8876</v>
      </c>
      <c r="D1763" s="1" t="s">
        <v>12422</v>
      </c>
      <c r="E1763" s="1" t="s">
        <v>15952</v>
      </c>
      <c r="F1763" s="1" t="s">
        <v>19477</v>
      </c>
      <c r="G1763" s="1" t="s">
        <v>23009</v>
      </c>
      <c r="H1763" s="1" t="s">
        <v>26542</v>
      </c>
      <c r="I1763" s="1" t="s">
        <v>30073</v>
      </c>
      <c r="J1763" s="1" t="s">
        <v>1760</v>
      </c>
      <c r="K1763" s="1" t="s">
        <v>33606</v>
      </c>
      <c r="L1763" s="1" t="s">
        <v>36877</v>
      </c>
      <c r="M1763" s="1" t="s">
        <v>40395</v>
      </c>
      <c r="N1763" s="1" t="s">
        <v>43916</v>
      </c>
      <c r="P1763" s="1" t="s">
        <v>47422</v>
      </c>
      <c r="Q1763" s="1">
        <f>loss__13[[#This Row],[15]]+0</f>
        <v>1.7682076</v>
      </c>
    </row>
    <row r="1764" spans="1:17" x14ac:dyDescent="0.3">
      <c r="A1764">
        <v>881500</v>
      </c>
      <c r="B1764" s="1" t="s">
        <v>5308</v>
      </c>
      <c r="C1764" s="1" t="s">
        <v>8877</v>
      </c>
      <c r="D1764" s="1" t="s">
        <v>12423</v>
      </c>
      <c r="E1764" s="1" t="s">
        <v>15953</v>
      </c>
      <c r="F1764" s="1" t="s">
        <v>19478</v>
      </c>
      <c r="G1764" s="1" t="s">
        <v>23010</v>
      </c>
      <c r="H1764" s="1" t="s">
        <v>26543</v>
      </c>
      <c r="I1764" s="1" t="s">
        <v>30074</v>
      </c>
      <c r="J1764" s="1" t="s">
        <v>1761</v>
      </c>
      <c r="K1764" s="1" t="s">
        <v>33607</v>
      </c>
      <c r="L1764" s="1" t="s">
        <v>36878</v>
      </c>
      <c r="M1764" s="1" t="s">
        <v>40396</v>
      </c>
      <c r="N1764" s="1" t="s">
        <v>43917</v>
      </c>
      <c r="P1764" s="1" t="s">
        <v>47423</v>
      </c>
      <c r="Q1764" s="1">
        <f>loss__13[[#This Row],[15]]+0</f>
        <v>1.8608541000000001</v>
      </c>
    </row>
    <row r="1765" spans="1:17" x14ac:dyDescent="0.3">
      <c r="A1765">
        <v>882000</v>
      </c>
      <c r="B1765" s="1" t="s">
        <v>5309</v>
      </c>
      <c r="C1765" s="1" t="s">
        <v>8878</v>
      </c>
      <c r="D1765" s="1" t="s">
        <v>12424</v>
      </c>
      <c r="E1765" s="1" t="s">
        <v>15954</v>
      </c>
      <c r="F1765" s="1" t="s">
        <v>19479</v>
      </c>
      <c r="G1765" s="1" t="s">
        <v>23011</v>
      </c>
      <c r="H1765" s="1" t="s">
        <v>26544</v>
      </c>
      <c r="I1765" s="1" t="s">
        <v>30075</v>
      </c>
      <c r="J1765" s="1" t="s">
        <v>1762</v>
      </c>
      <c r="K1765" s="1" t="s">
        <v>33608</v>
      </c>
      <c r="L1765" s="1" t="s">
        <v>36879</v>
      </c>
      <c r="M1765" s="1" t="s">
        <v>40397</v>
      </c>
      <c r="N1765" s="1" t="s">
        <v>43918</v>
      </c>
      <c r="P1765" s="1" t="s">
        <v>47424</v>
      </c>
      <c r="Q1765" s="1">
        <f>loss__13[[#This Row],[15]]+0</f>
        <v>1.8851149</v>
      </c>
    </row>
    <row r="1766" spans="1:17" x14ac:dyDescent="0.3">
      <c r="A1766">
        <v>882500</v>
      </c>
      <c r="B1766" s="1" t="s">
        <v>5310</v>
      </c>
      <c r="C1766" s="1" t="s">
        <v>8879</v>
      </c>
      <c r="D1766" s="1" t="s">
        <v>12425</v>
      </c>
      <c r="E1766" s="1" t="s">
        <v>15955</v>
      </c>
      <c r="F1766" s="1" t="s">
        <v>19480</v>
      </c>
      <c r="G1766" s="1" t="s">
        <v>23012</v>
      </c>
      <c r="H1766" s="1" t="s">
        <v>26545</v>
      </c>
      <c r="I1766" s="1" t="s">
        <v>30076</v>
      </c>
      <c r="J1766" s="1" t="s">
        <v>1763</v>
      </c>
      <c r="K1766" s="1" t="s">
        <v>33609</v>
      </c>
      <c r="L1766" s="1" t="s">
        <v>36880</v>
      </c>
      <c r="M1766" s="1" t="s">
        <v>40398</v>
      </c>
      <c r="N1766" s="1" t="s">
        <v>43919</v>
      </c>
      <c r="P1766" s="1" t="s">
        <v>47425</v>
      </c>
      <c r="Q1766" s="1">
        <f>loss__13[[#This Row],[15]]+0</f>
        <v>1.8886662000000001</v>
      </c>
    </row>
    <row r="1767" spans="1:17" x14ac:dyDescent="0.3">
      <c r="A1767">
        <v>883000</v>
      </c>
      <c r="B1767" s="1" t="s">
        <v>5311</v>
      </c>
      <c r="C1767" s="1" t="s">
        <v>8880</v>
      </c>
      <c r="D1767" s="1" t="s">
        <v>12426</v>
      </c>
      <c r="E1767" s="1" t="s">
        <v>15956</v>
      </c>
      <c r="F1767" s="1" t="s">
        <v>19481</v>
      </c>
      <c r="G1767" s="1" t="s">
        <v>23013</v>
      </c>
      <c r="H1767" s="1" t="s">
        <v>26546</v>
      </c>
      <c r="I1767" s="1" t="s">
        <v>30077</v>
      </c>
      <c r="J1767" s="1" t="s">
        <v>1764</v>
      </c>
      <c r="K1767" s="1" t="s">
        <v>33610</v>
      </c>
      <c r="L1767" s="1" t="s">
        <v>36881</v>
      </c>
      <c r="M1767" s="1" t="s">
        <v>40399</v>
      </c>
      <c r="N1767" s="1" t="s">
        <v>43920</v>
      </c>
      <c r="P1767" s="1" t="s">
        <v>47426</v>
      </c>
      <c r="Q1767" s="1">
        <f>loss__13[[#This Row],[15]]+0</f>
        <v>1.8280548000000001</v>
      </c>
    </row>
    <row r="1768" spans="1:17" x14ac:dyDescent="0.3">
      <c r="A1768">
        <v>883500</v>
      </c>
      <c r="B1768" s="1" t="s">
        <v>5312</v>
      </c>
      <c r="C1768" s="1" t="s">
        <v>8881</v>
      </c>
      <c r="D1768" s="1" t="s">
        <v>12427</v>
      </c>
      <c r="E1768" s="1" t="s">
        <v>15957</v>
      </c>
      <c r="F1768" s="1" t="s">
        <v>19482</v>
      </c>
      <c r="G1768" s="1" t="s">
        <v>23014</v>
      </c>
      <c r="H1768" s="1" t="s">
        <v>2365</v>
      </c>
      <c r="I1768" s="1" t="s">
        <v>30078</v>
      </c>
      <c r="J1768" s="1" t="s">
        <v>1765</v>
      </c>
      <c r="K1768" s="1" t="s">
        <v>33611</v>
      </c>
      <c r="L1768" s="1" t="s">
        <v>36882</v>
      </c>
      <c r="M1768" s="1" t="s">
        <v>40400</v>
      </c>
      <c r="N1768" s="1" t="s">
        <v>43921</v>
      </c>
      <c r="P1768" s="1" t="s">
        <v>47427</v>
      </c>
      <c r="Q1768" s="1">
        <f>loss__13[[#This Row],[15]]+0</f>
        <v>1.8127172</v>
      </c>
    </row>
    <row r="1769" spans="1:17" x14ac:dyDescent="0.3">
      <c r="A1769">
        <v>884000</v>
      </c>
      <c r="B1769" s="1" t="s">
        <v>5313</v>
      </c>
      <c r="C1769" s="1" t="s">
        <v>8882</v>
      </c>
      <c r="D1769" s="1" t="s">
        <v>12428</v>
      </c>
      <c r="E1769" s="1" t="s">
        <v>15958</v>
      </c>
      <c r="F1769" s="1" t="s">
        <v>19483</v>
      </c>
      <c r="G1769" s="1" t="s">
        <v>23015</v>
      </c>
      <c r="H1769" s="1" t="s">
        <v>26547</v>
      </c>
      <c r="I1769" s="1" t="s">
        <v>30079</v>
      </c>
      <c r="J1769" s="1" t="s">
        <v>1766</v>
      </c>
      <c r="K1769" s="1" t="s">
        <v>33612</v>
      </c>
      <c r="L1769" s="1" t="s">
        <v>36883</v>
      </c>
      <c r="M1769" s="1" t="s">
        <v>40401</v>
      </c>
      <c r="N1769" s="1" t="s">
        <v>43922</v>
      </c>
      <c r="P1769" s="1" t="s">
        <v>47428</v>
      </c>
      <c r="Q1769" s="1">
        <f>loss__13[[#This Row],[15]]+0</f>
        <v>1.8227188999999999</v>
      </c>
    </row>
    <row r="1770" spans="1:17" x14ac:dyDescent="0.3">
      <c r="A1770">
        <v>884500</v>
      </c>
      <c r="B1770" s="1" t="s">
        <v>5314</v>
      </c>
      <c r="C1770" s="1" t="s">
        <v>8883</v>
      </c>
      <c r="D1770" s="1" t="s">
        <v>12429</v>
      </c>
      <c r="E1770" s="1" t="s">
        <v>15959</v>
      </c>
      <c r="F1770" s="1" t="s">
        <v>19484</v>
      </c>
      <c r="G1770" s="1" t="s">
        <v>23016</v>
      </c>
      <c r="H1770" s="1" t="s">
        <v>26548</v>
      </c>
      <c r="I1770" s="1" t="s">
        <v>30080</v>
      </c>
      <c r="J1770" s="1" t="s">
        <v>1767</v>
      </c>
      <c r="K1770" s="1" t="s">
        <v>33613</v>
      </c>
      <c r="L1770" s="1" t="s">
        <v>36884</v>
      </c>
      <c r="M1770" s="1" t="s">
        <v>40402</v>
      </c>
      <c r="N1770" s="1" t="s">
        <v>43923</v>
      </c>
      <c r="P1770" s="1" t="s">
        <v>47429</v>
      </c>
      <c r="Q1770" s="1">
        <f>loss__13[[#This Row],[15]]+0</f>
        <v>1.7826892999999999</v>
      </c>
    </row>
    <row r="1771" spans="1:17" x14ac:dyDescent="0.3">
      <c r="A1771">
        <v>885000</v>
      </c>
      <c r="B1771" s="1" t="s">
        <v>5315</v>
      </c>
      <c r="C1771" s="1" t="s">
        <v>8884</v>
      </c>
      <c r="D1771" s="1" t="s">
        <v>12430</v>
      </c>
      <c r="E1771" s="1" t="s">
        <v>15960</v>
      </c>
      <c r="F1771" s="1" t="s">
        <v>19485</v>
      </c>
      <c r="G1771" s="1" t="s">
        <v>23017</v>
      </c>
      <c r="H1771" s="1" t="s">
        <v>26549</v>
      </c>
      <c r="I1771" s="1" t="s">
        <v>30081</v>
      </c>
      <c r="J1771" s="1" t="s">
        <v>1768</v>
      </c>
      <c r="K1771" s="1" t="s">
        <v>33614</v>
      </c>
      <c r="L1771" s="1" t="s">
        <v>36885</v>
      </c>
      <c r="M1771" s="1" t="s">
        <v>40403</v>
      </c>
      <c r="N1771" s="1" t="s">
        <v>43924</v>
      </c>
      <c r="P1771" s="1" t="s">
        <v>47430</v>
      </c>
      <c r="Q1771" s="1">
        <f>loss__13[[#This Row],[15]]+0</f>
        <v>1.8427838999999999</v>
      </c>
    </row>
    <row r="1772" spans="1:17" x14ac:dyDescent="0.3">
      <c r="A1772">
        <v>885500</v>
      </c>
      <c r="B1772" s="1" t="s">
        <v>5316</v>
      </c>
      <c r="C1772" s="1" t="s">
        <v>8885</v>
      </c>
      <c r="D1772" s="1" t="s">
        <v>12431</v>
      </c>
      <c r="E1772" s="1" t="s">
        <v>15961</v>
      </c>
      <c r="F1772" s="1" t="s">
        <v>19486</v>
      </c>
      <c r="G1772" s="1" t="s">
        <v>23018</v>
      </c>
      <c r="H1772" s="1" t="s">
        <v>26550</v>
      </c>
      <c r="I1772" s="1" t="s">
        <v>30082</v>
      </c>
      <c r="J1772" s="1" t="s">
        <v>1769</v>
      </c>
      <c r="K1772" s="1" t="s">
        <v>33615</v>
      </c>
      <c r="L1772" s="1" t="s">
        <v>36886</v>
      </c>
      <c r="M1772" s="1" t="s">
        <v>40404</v>
      </c>
      <c r="N1772" s="1" t="s">
        <v>43925</v>
      </c>
      <c r="P1772" s="1" t="s">
        <v>47431</v>
      </c>
      <c r="Q1772" s="1">
        <f>loss__13[[#This Row],[15]]+0</f>
        <v>1.8529119999999999</v>
      </c>
    </row>
    <row r="1773" spans="1:17" x14ac:dyDescent="0.3">
      <c r="A1773">
        <v>886000</v>
      </c>
      <c r="B1773" s="1" t="s">
        <v>5317</v>
      </c>
      <c r="C1773" s="1" t="s">
        <v>8886</v>
      </c>
      <c r="D1773" s="1" t="s">
        <v>12432</v>
      </c>
      <c r="E1773" s="1" t="s">
        <v>15962</v>
      </c>
      <c r="F1773" s="1" t="s">
        <v>19487</v>
      </c>
      <c r="G1773" s="1" t="s">
        <v>23019</v>
      </c>
      <c r="H1773" s="1" t="s">
        <v>26551</v>
      </c>
      <c r="I1773" s="1" t="s">
        <v>30083</v>
      </c>
      <c r="J1773" s="1" t="s">
        <v>1770</v>
      </c>
      <c r="K1773" s="1" t="s">
        <v>33616</v>
      </c>
      <c r="L1773" s="1" t="s">
        <v>36887</v>
      </c>
      <c r="M1773" s="1" t="s">
        <v>40405</v>
      </c>
      <c r="N1773" s="1" t="s">
        <v>43926</v>
      </c>
      <c r="P1773" s="1" t="s">
        <v>47432</v>
      </c>
      <c r="Q1773" s="1">
        <f>loss__13[[#This Row],[15]]+0</f>
        <v>1.8260622</v>
      </c>
    </row>
    <row r="1774" spans="1:17" x14ac:dyDescent="0.3">
      <c r="A1774">
        <v>886500</v>
      </c>
      <c r="B1774" s="1" t="s">
        <v>5318</v>
      </c>
      <c r="C1774" s="1" t="s">
        <v>8887</v>
      </c>
      <c r="D1774" s="1" t="s">
        <v>12433</v>
      </c>
      <c r="E1774" s="1" t="s">
        <v>15963</v>
      </c>
      <c r="F1774" s="1" t="s">
        <v>19488</v>
      </c>
      <c r="G1774" s="1" t="s">
        <v>23020</v>
      </c>
      <c r="H1774" s="1" t="s">
        <v>26552</v>
      </c>
      <c r="I1774" s="1" t="s">
        <v>30084</v>
      </c>
      <c r="J1774" s="1" t="s">
        <v>1771</v>
      </c>
      <c r="K1774" s="1" t="s">
        <v>33617</v>
      </c>
      <c r="L1774" s="1" t="s">
        <v>36888</v>
      </c>
      <c r="M1774" s="1" t="s">
        <v>40406</v>
      </c>
      <c r="N1774" s="1" t="s">
        <v>43927</v>
      </c>
      <c r="P1774" s="1" t="s">
        <v>47078</v>
      </c>
      <c r="Q1774" s="1">
        <f>loss__13[[#This Row],[15]]+0</f>
        <v>1.796702</v>
      </c>
    </row>
    <row r="1775" spans="1:17" x14ac:dyDescent="0.3">
      <c r="A1775">
        <v>887000</v>
      </c>
      <c r="B1775" s="1" t="s">
        <v>5319</v>
      </c>
      <c r="C1775" s="1" t="s">
        <v>8888</v>
      </c>
      <c r="D1775" s="1" t="s">
        <v>12434</v>
      </c>
      <c r="E1775" s="1" t="s">
        <v>15964</v>
      </c>
      <c r="F1775" s="1" t="s">
        <v>19489</v>
      </c>
      <c r="G1775" s="1" t="s">
        <v>23021</v>
      </c>
      <c r="H1775" s="1" t="s">
        <v>26553</v>
      </c>
      <c r="I1775" s="1" t="s">
        <v>30085</v>
      </c>
      <c r="J1775" s="1" t="s">
        <v>1772</v>
      </c>
      <c r="K1775" s="1" t="s">
        <v>33618</v>
      </c>
      <c r="L1775" s="1" t="s">
        <v>36889</v>
      </c>
      <c r="M1775" s="1" t="s">
        <v>40407</v>
      </c>
      <c r="N1775" s="1" t="s">
        <v>43928</v>
      </c>
      <c r="P1775" s="1" t="s">
        <v>47433</v>
      </c>
      <c r="Q1775" s="1">
        <f>loss__13[[#This Row],[15]]+0</f>
        <v>1.6566582000000001</v>
      </c>
    </row>
    <row r="1776" spans="1:17" x14ac:dyDescent="0.3">
      <c r="A1776">
        <v>887500</v>
      </c>
      <c r="B1776" s="1" t="s">
        <v>5320</v>
      </c>
      <c r="C1776" s="1" t="s">
        <v>8889</v>
      </c>
      <c r="D1776" s="1" t="s">
        <v>12435</v>
      </c>
      <c r="E1776" s="1" t="s">
        <v>15965</v>
      </c>
      <c r="F1776" s="1" t="s">
        <v>19490</v>
      </c>
      <c r="G1776" s="1" t="s">
        <v>23022</v>
      </c>
      <c r="H1776" s="1" t="s">
        <v>26554</v>
      </c>
      <c r="I1776" s="1" t="s">
        <v>30086</v>
      </c>
      <c r="J1776" s="1" t="s">
        <v>1773</v>
      </c>
      <c r="K1776" s="1" t="s">
        <v>33619</v>
      </c>
      <c r="L1776" s="1" t="s">
        <v>36890</v>
      </c>
      <c r="M1776" s="1" t="s">
        <v>40408</v>
      </c>
      <c r="N1776" s="1" t="s">
        <v>43929</v>
      </c>
      <c r="P1776" s="1" t="s">
        <v>47434</v>
      </c>
      <c r="Q1776" s="1">
        <f>loss__13[[#This Row],[15]]+0</f>
        <v>1.8168834</v>
      </c>
    </row>
    <row r="1777" spans="1:17" x14ac:dyDescent="0.3">
      <c r="A1777">
        <v>888000</v>
      </c>
      <c r="B1777" s="1" t="s">
        <v>5321</v>
      </c>
      <c r="C1777" s="1" t="s">
        <v>8890</v>
      </c>
      <c r="D1777" s="1" t="s">
        <v>12436</v>
      </c>
      <c r="E1777" s="1" t="s">
        <v>15966</v>
      </c>
      <c r="F1777" s="1" t="s">
        <v>19491</v>
      </c>
      <c r="G1777" s="1" t="s">
        <v>23023</v>
      </c>
      <c r="H1777" s="1" t="s">
        <v>26555</v>
      </c>
      <c r="I1777" s="1" t="s">
        <v>30087</v>
      </c>
      <c r="J1777" s="1" t="s">
        <v>1774</v>
      </c>
      <c r="K1777" s="1" t="s">
        <v>33620</v>
      </c>
      <c r="L1777" s="1" t="s">
        <v>36891</v>
      </c>
      <c r="M1777" s="1" t="s">
        <v>40409</v>
      </c>
      <c r="N1777" s="1" t="s">
        <v>43930</v>
      </c>
      <c r="P1777" s="1" t="s">
        <v>47435</v>
      </c>
      <c r="Q1777" s="1">
        <f>loss__13[[#This Row],[15]]+0</f>
        <v>1.8892338</v>
      </c>
    </row>
    <row r="1778" spans="1:17" x14ac:dyDescent="0.3">
      <c r="A1778">
        <v>888500</v>
      </c>
      <c r="B1778" s="1" t="s">
        <v>5322</v>
      </c>
      <c r="C1778" s="1" t="s">
        <v>8891</v>
      </c>
      <c r="D1778" s="1" t="s">
        <v>12437</v>
      </c>
      <c r="E1778" s="1" t="s">
        <v>15967</v>
      </c>
      <c r="F1778" s="1" t="s">
        <v>19492</v>
      </c>
      <c r="G1778" s="1" t="s">
        <v>23024</v>
      </c>
      <c r="H1778" s="1" t="s">
        <v>26556</v>
      </c>
      <c r="I1778" s="1" t="s">
        <v>30088</v>
      </c>
      <c r="J1778" s="1" t="s">
        <v>1775</v>
      </c>
      <c r="K1778" s="1" t="s">
        <v>33621</v>
      </c>
      <c r="L1778" s="1" t="s">
        <v>36892</v>
      </c>
      <c r="M1778" s="1" t="s">
        <v>40410</v>
      </c>
      <c r="N1778" s="1" t="s">
        <v>43931</v>
      </c>
      <c r="P1778" s="1" t="s">
        <v>47436</v>
      </c>
      <c r="Q1778" s="1">
        <f>loss__13[[#This Row],[15]]+0</f>
        <v>1.8628564999999999</v>
      </c>
    </row>
    <row r="1779" spans="1:17" x14ac:dyDescent="0.3">
      <c r="A1779">
        <v>889000</v>
      </c>
      <c r="B1779" s="1" t="s">
        <v>5323</v>
      </c>
      <c r="C1779" s="1" t="s">
        <v>8892</v>
      </c>
      <c r="D1779" s="1" t="s">
        <v>12438</v>
      </c>
      <c r="E1779" s="1" t="s">
        <v>15968</v>
      </c>
      <c r="F1779" s="1" t="s">
        <v>19493</v>
      </c>
      <c r="G1779" s="1" t="s">
        <v>23025</v>
      </c>
      <c r="H1779" s="1" t="s">
        <v>26557</v>
      </c>
      <c r="I1779" s="1" t="s">
        <v>30089</v>
      </c>
      <c r="J1779" s="1" t="s">
        <v>1776</v>
      </c>
      <c r="K1779" s="1" t="s">
        <v>33622</v>
      </c>
      <c r="L1779" s="1" t="s">
        <v>36893</v>
      </c>
      <c r="M1779" s="1" t="s">
        <v>40411</v>
      </c>
      <c r="N1779" s="1" t="s">
        <v>43932</v>
      </c>
      <c r="P1779" s="1" t="s">
        <v>47437</v>
      </c>
      <c r="Q1779" s="1">
        <f>loss__13[[#This Row],[15]]+0</f>
        <v>1.6933309999999999</v>
      </c>
    </row>
    <row r="1780" spans="1:17" x14ac:dyDescent="0.3">
      <c r="A1780">
        <v>889500</v>
      </c>
      <c r="B1780" s="1" t="s">
        <v>5324</v>
      </c>
      <c r="C1780" s="1" t="s">
        <v>8893</v>
      </c>
      <c r="D1780" s="1" t="s">
        <v>12439</v>
      </c>
      <c r="E1780" s="1" t="s">
        <v>15969</v>
      </c>
      <c r="F1780" s="1" t="s">
        <v>19494</v>
      </c>
      <c r="G1780" s="1" t="s">
        <v>23026</v>
      </c>
      <c r="H1780" s="1" t="s">
        <v>26558</v>
      </c>
      <c r="I1780" s="1" t="s">
        <v>30090</v>
      </c>
      <c r="J1780" s="1" t="s">
        <v>1777</v>
      </c>
      <c r="K1780" s="1" t="s">
        <v>33623</v>
      </c>
      <c r="L1780" s="1" t="s">
        <v>36894</v>
      </c>
      <c r="M1780" s="1" t="s">
        <v>40412</v>
      </c>
      <c r="N1780" s="1" t="s">
        <v>43933</v>
      </c>
      <c r="P1780" s="1" t="s">
        <v>47438</v>
      </c>
      <c r="Q1780" s="1">
        <f>loss__13[[#This Row],[15]]+0</f>
        <v>1.8066287999999999</v>
      </c>
    </row>
    <row r="1781" spans="1:17" x14ac:dyDescent="0.3">
      <c r="A1781">
        <v>890000</v>
      </c>
      <c r="B1781" s="1" t="s">
        <v>5325</v>
      </c>
      <c r="C1781" s="1" t="s">
        <v>8894</v>
      </c>
      <c r="D1781" s="1" t="s">
        <v>12440</v>
      </c>
      <c r="E1781" s="1" t="s">
        <v>15970</v>
      </c>
      <c r="F1781" s="1" t="s">
        <v>19495</v>
      </c>
      <c r="G1781" s="1" t="s">
        <v>23027</v>
      </c>
      <c r="H1781" s="1" t="s">
        <v>26559</v>
      </c>
      <c r="I1781" s="1" t="s">
        <v>30091</v>
      </c>
      <c r="J1781" s="1" t="s">
        <v>1778</v>
      </c>
      <c r="K1781" s="1" t="s">
        <v>33624</v>
      </c>
      <c r="L1781" s="1" t="s">
        <v>36895</v>
      </c>
      <c r="M1781" s="1" t="s">
        <v>40413</v>
      </c>
      <c r="N1781" s="1" t="s">
        <v>43934</v>
      </c>
      <c r="P1781" s="1" t="s">
        <v>47439</v>
      </c>
      <c r="Q1781" s="1">
        <f>loss__13[[#This Row],[15]]+0</f>
        <v>1.8754727</v>
      </c>
    </row>
    <row r="1782" spans="1:17" x14ac:dyDescent="0.3">
      <c r="A1782">
        <v>890500</v>
      </c>
      <c r="B1782" s="1" t="s">
        <v>5326</v>
      </c>
      <c r="C1782" s="1" t="s">
        <v>8895</v>
      </c>
      <c r="D1782" s="1" t="s">
        <v>12441</v>
      </c>
      <c r="E1782" s="1" t="s">
        <v>15971</v>
      </c>
      <c r="F1782" s="1" t="s">
        <v>19496</v>
      </c>
      <c r="G1782" s="1" t="s">
        <v>23028</v>
      </c>
      <c r="H1782" s="1" t="s">
        <v>26560</v>
      </c>
      <c r="I1782" s="1" t="s">
        <v>30092</v>
      </c>
      <c r="J1782" s="1" t="s">
        <v>1779</v>
      </c>
      <c r="K1782" s="1" t="s">
        <v>33625</v>
      </c>
      <c r="L1782" s="1" t="s">
        <v>36896</v>
      </c>
      <c r="M1782" s="1" t="s">
        <v>40414</v>
      </c>
      <c r="N1782" s="1" t="s">
        <v>43935</v>
      </c>
      <c r="P1782" s="1" t="s">
        <v>47440</v>
      </c>
      <c r="Q1782" s="1">
        <f>loss__13[[#This Row],[15]]+0</f>
        <v>1.8024864</v>
      </c>
    </row>
    <row r="1783" spans="1:17" x14ac:dyDescent="0.3">
      <c r="A1783">
        <v>891000</v>
      </c>
      <c r="B1783" s="1" t="s">
        <v>5327</v>
      </c>
      <c r="C1783" s="1" t="s">
        <v>8896</v>
      </c>
      <c r="D1783" s="1" t="s">
        <v>12442</v>
      </c>
      <c r="E1783" s="1" t="s">
        <v>15972</v>
      </c>
      <c r="F1783" s="1" t="s">
        <v>19497</v>
      </c>
      <c r="G1783" s="1" t="s">
        <v>23029</v>
      </c>
      <c r="H1783" s="1" t="s">
        <v>26561</v>
      </c>
      <c r="I1783" s="1" t="s">
        <v>30093</v>
      </c>
      <c r="J1783" s="1" t="s">
        <v>1780</v>
      </c>
      <c r="K1783" s="1" t="s">
        <v>33626</v>
      </c>
      <c r="L1783" s="1" t="s">
        <v>36897</v>
      </c>
      <c r="M1783" s="1" t="s">
        <v>40415</v>
      </c>
      <c r="N1783" s="1" t="s">
        <v>43936</v>
      </c>
      <c r="P1783" s="1" t="s">
        <v>47441</v>
      </c>
      <c r="Q1783" s="1">
        <f>loss__13[[#This Row],[15]]+0</f>
        <v>1.8115878999999999</v>
      </c>
    </row>
    <row r="1784" spans="1:17" x14ac:dyDescent="0.3">
      <c r="A1784">
        <v>891500</v>
      </c>
      <c r="B1784" s="1" t="s">
        <v>5328</v>
      </c>
      <c r="C1784" s="1" t="s">
        <v>8897</v>
      </c>
      <c r="D1784" s="1" t="s">
        <v>12443</v>
      </c>
      <c r="E1784" s="1" t="s">
        <v>15973</v>
      </c>
      <c r="F1784" s="1" t="s">
        <v>19498</v>
      </c>
      <c r="G1784" s="1" t="s">
        <v>23030</v>
      </c>
      <c r="H1784" s="1" t="s">
        <v>26562</v>
      </c>
      <c r="I1784" s="1" t="s">
        <v>30094</v>
      </c>
      <c r="J1784" s="1" t="s">
        <v>1781</v>
      </c>
      <c r="K1784" s="1" t="s">
        <v>33627</v>
      </c>
      <c r="L1784" s="1" t="s">
        <v>36898</v>
      </c>
      <c r="M1784" s="1" t="s">
        <v>40416</v>
      </c>
      <c r="N1784" s="1" t="s">
        <v>43937</v>
      </c>
      <c r="P1784" s="1" t="s">
        <v>47442</v>
      </c>
      <c r="Q1784" s="1">
        <f>loss__13[[#This Row],[15]]+0</f>
        <v>1.7991245</v>
      </c>
    </row>
    <row r="1785" spans="1:17" x14ac:dyDescent="0.3">
      <c r="A1785">
        <v>892000</v>
      </c>
      <c r="B1785" s="1" t="s">
        <v>5329</v>
      </c>
      <c r="C1785" s="1" t="s">
        <v>8898</v>
      </c>
      <c r="D1785" s="1" t="s">
        <v>12444</v>
      </c>
      <c r="E1785" s="1" t="s">
        <v>15974</v>
      </c>
      <c r="F1785" s="1" t="s">
        <v>19499</v>
      </c>
      <c r="G1785" s="1" t="s">
        <v>23031</v>
      </c>
      <c r="H1785" s="1" t="s">
        <v>26563</v>
      </c>
      <c r="I1785" s="1" t="s">
        <v>30095</v>
      </c>
      <c r="J1785" s="1" t="s">
        <v>1782</v>
      </c>
      <c r="K1785" s="1" t="s">
        <v>33628</v>
      </c>
      <c r="L1785" s="1" t="s">
        <v>36899</v>
      </c>
      <c r="M1785" s="1" t="s">
        <v>40417</v>
      </c>
      <c r="N1785" s="1" t="s">
        <v>43938</v>
      </c>
      <c r="P1785" s="1" t="s">
        <v>47443</v>
      </c>
      <c r="Q1785" s="1">
        <f>loss__13[[#This Row],[15]]+0</f>
        <v>1.7914066</v>
      </c>
    </row>
    <row r="1786" spans="1:17" x14ac:dyDescent="0.3">
      <c r="A1786">
        <v>892500</v>
      </c>
      <c r="B1786" s="1" t="s">
        <v>5330</v>
      </c>
      <c r="C1786" s="1" t="s">
        <v>8899</v>
      </c>
      <c r="D1786" s="1" t="s">
        <v>12445</v>
      </c>
      <c r="E1786" s="1" t="s">
        <v>15975</v>
      </c>
      <c r="F1786" s="1" t="s">
        <v>19500</v>
      </c>
      <c r="G1786" s="1" t="s">
        <v>23032</v>
      </c>
      <c r="H1786" s="1" t="s">
        <v>26564</v>
      </c>
      <c r="I1786" s="1" t="s">
        <v>30096</v>
      </c>
      <c r="J1786" s="1" t="s">
        <v>1783</v>
      </c>
      <c r="K1786" s="1" t="s">
        <v>33629</v>
      </c>
      <c r="L1786" s="1" t="s">
        <v>36900</v>
      </c>
      <c r="M1786" s="1" t="s">
        <v>40418</v>
      </c>
      <c r="N1786" s="1" t="s">
        <v>43939</v>
      </c>
      <c r="P1786" s="1" t="s">
        <v>47444</v>
      </c>
      <c r="Q1786" s="1">
        <f>loss__13[[#This Row],[15]]+0</f>
        <v>1.8514411</v>
      </c>
    </row>
    <row r="1787" spans="1:17" x14ac:dyDescent="0.3">
      <c r="A1787">
        <v>893000</v>
      </c>
      <c r="B1787" s="1" t="s">
        <v>5331</v>
      </c>
      <c r="C1787" s="1" t="s">
        <v>8900</v>
      </c>
      <c r="D1787" s="1" t="s">
        <v>12446</v>
      </c>
      <c r="E1787" s="1" t="s">
        <v>15976</v>
      </c>
      <c r="F1787" s="1" t="s">
        <v>19501</v>
      </c>
      <c r="G1787" s="1" t="s">
        <v>23033</v>
      </c>
      <c r="H1787" s="1" t="s">
        <v>26565</v>
      </c>
      <c r="I1787" s="1" t="s">
        <v>30097</v>
      </c>
      <c r="J1787" s="1" t="s">
        <v>1784</v>
      </c>
      <c r="K1787" s="1" t="s">
        <v>33630</v>
      </c>
      <c r="L1787" s="1" t="s">
        <v>36901</v>
      </c>
      <c r="M1787" s="1" t="s">
        <v>40419</v>
      </c>
      <c r="N1787" s="1" t="s">
        <v>43940</v>
      </c>
      <c r="P1787" s="1" t="s">
        <v>47445</v>
      </c>
      <c r="Q1787" s="1">
        <f>loss__13[[#This Row],[15]]+0</f>
        <v>1.8309325999999999</v>
      </c>
    </row>
    <row r="1788" spans="1:17" x14ac:dyDescent="0.3">
      <c r="A1788">
        <v>893500</v>
      </c>
      <c r="B1788" s="1" t="s">
        <v>5332</v>
      </c>
      <c r="C1788" s="1" t="s">
        <v>8901</v>
      </c>
      <c r="D1788" s="1" t="s">
        <v>12447</v>
      </c>
      <c r="E1788" s="1" t="s">
        <v>15977</v>
      </c>
      <c r="F1788" s="1" t="s">
        <v>19502</v>
      </c>
      <c r="G1788" s="1" t="s">
        <v>23034</v>
      </c>
      <c r="H1788" s="1" t="s">
        <v>26566</v>
      </c>
      <c r="I1788" s="1" t="s">
        <v>30098</v>
      </c>
      <c r="J1788" s="1" t="s">
        <v>1785</v>
      </c>
      <c r="K1788" s="1" t="s">
        <v>33631</v>
      </c>
      <c r="L1788" s="1" t="s">
        <v>36902</v>
      </c>
      <c r="M1788" s="1" t="s">
        <v>40420</v>
      </c>
      <c r="N1788" s="1" t="s">
        <v>43941</v>
      </c>
      <c r="P1788" s="1" t="s">
        <v>47446</v>
      </c>
      <c r="Q1788" s="1">
        <f>loss__13[[#This Row],[15]]+0</f>
        <v>1.7386900000000001</v>
      </c>
    </row>
    <row r="1789" spans="1:17" x14ac:dyDescent="0.3">
      <c r="A1789">
        <v>894000</v>
      </c>
      <c r="B1789" s="1" t="s">
        <v>5333</v>
      </c>
      <c r="C1789" s="1" t="s">
        <v>8902</v>
      </c>
      <c r="D1789" s="1" t="s">
        <v>12448</v>
      </c>
      <c r="E1789" s="1" t="s">
        <v>15978</v>
      </c>
      <c r="F1789" s="1" t="s">
        <v>19503</v>
      </c>
      <c r="G1789" s="1" t="s">
        <v>23035</v>
      </c>
      <c r="H1789" s="1" t="s">
        <v>26567</v>
      </c>
      <c r="I1789" s="1" t="s">
        <v>30099</v>
      </c>
      <c r="J1789" s="1" t="s">
        <v>1786</v>
      </c>
      <c r="K1789" s="1" t="s">
        <v>33632</v>
      </c>
      <c r="L1789" s="1" t="s">
        <v>36903</v>
      </c>
      <c r="M1789" s="1" t="s">
        <v>40421</v>
      </c>
      <c r="N1789" s="1" t="s">
        <v>43942</v>
      </c>
      <c r="P1789" s="1" t="s">
        <v>47447</v>
      </c>
      <c r="Q1789" s="1">
        <f>loss__13[[#This Row],[15]]+0</f>
        <v>1.8944966000000001</v>
      </c>
    </row>
    <row r="1790" spans="1:17" x14ac:dyDescent="0.3">
      <c r="A1790">
        <v>894500</v>
      </c>
      <c r="B1790" s="1" t="s">
        <v>5334</v>
      </c>
      <c r="C1790" s="1" t="s">
        <v>8903</v>
      </c>
      <c r="D1790" s="1" t="s">
        <v>12449</v>
      </c>
      <c r="E1790" s="1" t="s">
        <v>15979</v>
      </c>
      <c r="F1790" s="1" t="s">
        <v>19504</v>
      </c>
      <c r="G1790" s="1" t="s">
        <v>23036</v>
      </c>
      <c r="H1790" s="1" t="s">
        <v>26568</v>
      </c>
      <c r="I1790" s="1" t="s">
        <v>30100</v>
      </c>
      <c r="J1790" s="1" t="s">
        <v>1787</v>
      </c>
      <c r="K1790" s="1" t="s">
        <v>33633</v>
      </c>
      <c r="L1790" s="1" t="s">
        <v>36904</v>
      </c>
      <c r="M1790" s="1" t="s">
        <v>40422</v>
      </c>
      <c r="N1790" s="1" t="s">
        <v>43943</v>
      </c>
      <c r="P1790" s="1" t="s">
        <v>47448</v>
      </c>
      <c r="Q1790" s="1">
        <f>loss__13[[#This Row],[15]]+0</f>
        <v>1.848274</v>
      </c>
    </row>
    <row r="1791" spans="1:17" x14ac:dyDescent="0.3">
      <c r="A1791">
        <v>895000</v>
      </c>
      <c r="B1791" s="1" t="s">
        <v>5335</v>
      </c>
      <c r="C1791" s="1" t="s">
        <v>8904</v>
      </c>
      <c r="D1791" s="1" t="s">
        <v>12450</v>
      </c>
      <c r="E1791" s="1" t="s">
        <v>15980</v>
      </c>
      <c r="F1791" s="1" t="s">
        <v>19505</v>
      </c>
      <c r="G1791" s="1" t="s">
        <v>23037</v>
      </c>
      <c r="H1791" s="1" t="s">
        <v>26569</v>
      </c>
      <c r="I1791" s="1" t="s">
        <v>30101</v>
      </c>
      <c r="J1791" s="1" t="s">
        <v>1788</v>
      </c>
      <c r="K1791" s="1" t="s">
        <v>33634</v>
      </c>
      <c r="L1791" s="1" t="s">
        <v>36905</v>
      </c>
      <c r="M1791" s="1" t="s">
        <v>40423</v>
      </c>
      <c r="N1791" s="1" t="s">
        <v>43944</v>
      </c>
      <c r="P1791" s="1" t="s">
        <v>47449</v>
      </c>
      <c r="Q1791" s="1">
        <f>loss__13[[#This Row],[15]]+0</f>
        <v>1.7834380999999999</v>
      </c>
    </row>
    <row r="1792" spans="1:17" x14ac:dyDescent="0.3">
      <c r="A1792">
        <v>895500</v>
      </c>
      <c r="B1792" s="1" t="s">
        <v>5336</v>
      </c>
      <c r="C1792" s="1" t="s">
        <v>8905</v>
      </c>
      <c r="D1792" s="1" t="s">
        <v>12451</v>
      </c>
      <c r="E1792" s="1" t="s">
        <v>15981</v>
      </c>
      <c r="F1792" s="1" t="s">
        <v>19506</v>
      </c>
      <c r="G1792" s="1" t="s">
        <v>23038</v>
      </c>
      <c r="H1792" s="1" t="s">
        <v>26570</v>
      </c>
      <c r="I1792" s="1" t="s">
        <v>30102</v>
      </c>
      <c r="J1792" s="1" t="s">
        <v>1789</v>
      </c>
      <c r="K1792" s="1" t="s">
        <v>33635</v>
      </c>
      <c r="L1792" s="1" t="s">
        <v>36906</v>
      </c>
      <c r="M1792" s="1" t="s">
        <v>40424</v>
      </c>
      <c r="N1792" s="1" t="s">
        <v>43945</v>
      </c>
      <c r="P1792" s="1" t="s">
        <v>47450</v>
      </c>
      <c r="Q1792" s="1">
        <f>loss__13[[#This Row],[15]]+0</f>
        <v>1.9299930000000001</v>
      </c>
    </row>
    <row r="1793" spans="1:17" x14ac:dyDescent="0.3">
      <c r="A1793">
        <v>896000</v>
      </c>
      <c r="B1793" s="1" t="s">
        <v>5337</v>
      </c>
      <c r="C1793" s="1" t="s">
        <v>8906</v>
      </c>
      <c r="D1793" s="1" t="s">
        <v>12452</v>
      </c>
      <c r="E1793" s="1" t="s">
        <v>15982</v>
      </c>
      <c r="F1793" s="1" t="s">
        <v>19507</v>
      </c>
      <c r="G1793" s="1" t="s">
        <v>23039</v>
      </c>
      <c r="H1793" s="1" t="s">
        <v>26571</v>
      </c>
      <c r="I1793" s="1" t="s">
        <v>30103</v>
      </c>
      <c r="J1793" s="1" t="s">
        <v>1790</v>
      </c>
      <c r="K1793" s="1" t="s">
        <v>33636</v>
      </c>
      <c r="L1793" s="1" t="s">
        <v>36907</v>
      </c>
      <c r="M1793" s="1" t="s">
        <v>40425</v>
      </c>
      <c r="N1793" s="1" t="s">
        <v>43946</v>
      </c>
      <c r="P1793" s="1" t="s">
        <v>47451</v>
      </c>
      <c r="Q1793" s="1">
        <f>loss__13[[#This Row],[15]]+0</f>
        <v>1.9154538999999999</v>
      </c>
    </row>
    <row r="1794" spans="1:17" x14ac:dyDescent="0.3">
      <c r="A1794">
        <v>896500</v>
      </c>
      <c r="B1794" s="1" t="s">
        <v>5338</v>
      </c>
      <c r="C1794" s="1" t="s">
        <v>8907</v>
      </c>
      <c r="D1794" s="1" t="s">
        <v>12453</v>
      </c>
      <c r="E1794" s="1" t="s">
        <v>15983</v>
      </c>
      <c r="F1794" s="1" t="s">
        <v>19508</v>
      </c>
      <c r="G1794" s="1" t="s">
        <v>23040</v>
      </c>
      <c r="H1794" s="1" t="s">
        <v>26572</v>
      </c>
      <c r="I1794" s="1" t="s">
        <v>30104</v>
      </c>
      <c r="J1794" s="1" t="s">
        <v>1791</v>
      </c>
      <c r="K1794" s="1" t="s">
        <v>33637</v>
      </c>
      <c r="L1794" s="1" t="s">
        <v>36908</v>
      </c>
      <c r="M1794" s="1" t="s">
        <v>40426</v>
      </c>
      <c r="N1794" s="1" t="s">
        <v>43947</v>
      </c>
      <c r="P1794" s="1" t="s">
        <v>47452</v>
      </c>
      <c r="Q1794" s="1">
        <f>loss__13[[#This Row],[15]]+0</f>
        <v>1.9450590999999999</v>
      </c>
    </row>
    <row r="1795" spans="1:17" x14ac:dyDescent="0.3">
      <c r="A1795">
        <v>897000</v>
      </c>
      <c r="B1795" s="1" t="s">
        <v>5339</v>
      </c>
      <c r="C1795" s="1" t="s">
        <v>8908</v>
      </c>
      <c r="D1795" s="1" t="s">
        <v>12454</v>
      </c>
      <c r="E1795" s="1" t="s">
        <v>15984</v>
      </c>
      <c r="F1795" s="1" t="s">
        <v>19509</v>
      </c>
      <c r="G1795" s="1" t="s">
        <v>23041</v>
      </c>
      <c r="H1795" s="1" t="s">
        <v>26573</v>
      </c>
      <c r="I1795" s="1" t="s">
        <v>30105</v>
      </c>
      <c r="J1795" s="1" t="s">
        <v>1792</v>
      </c>
      <c r="K1795" s="1" t="s">
        <v>33638</v>
      </c>
      <c r="L1795" s="1" t="s">
        <v>36909</v>
      </c>
      <c r="M1795" s="1" t="s">
        <v>40427</v>
      </c>
      <c r="N1795" s="1" t="s">
        <v>43948</v>
      </c>
      <c r="P1795" s="1" t="s">
        <v>47453</v>
      </c>
      <c r="Q1795" s="1">
        <f>loss__13[[#This Row],[15]]+0</f>
        <v>1.9108902999999999</v>
      </c>
    </row>
    <row r="1796" spans="1:17" x14ac:dyDescent="0.3">
      <c r="A1796">
        <v>897500</v>
      </c>
      <c r="B1796" s="1" t="s">
        <v>5340</v>
      </c>
      <c r="C1796" s="1" t="s">
        <v>8909</v>
      </c>
      <c r="D1796" s="1" t="s">
        <v>12455</v>
      </c>
      <c r="E1796" s="1" t="s">
        <v>15985</v>
      </c>
      <c r="F1796" s="1" t="s">
        <v>19510</v>
      </c>
      <c r="G1796" s="1" t="s">
        <v>23042</v>
      </c>
      <c r="H1796" s="1" t="s">
        <v>26574</v>
      </c>
      <c r="I1796" s="1" t="s">
        <v>30106</v>
      </c>
      <c r="J1796" s="1" t="s">
        <v>1793</v>
      </c>
      <c r="K1796" s="1" t="s">
        <v>33639</v>
      </c>
      <c r="L1796" s="1" t="s">
        <v>36910</v>
      </c>
      <c r="M1796" s="1" t="s">
        <v>40428</v>
      </c>
      <c r="N1796" s="1" t="s">
        <v>43949</v>
      </c>
      <c r="P1796" s="1" t="s">
        <v>47454</v>
      </c>
      <c r="Q1796" s="1">
        <f>loss__13[[#This Row],[15]]+0</f>
        <v>1.7936751</v>
      </c>
    </row>
    <row r="1797" spans="1:17" x14ac:dyDescent="0.3">
      <c r="A1797">
        <v>898000</v>
      </c>
      <c r="B1797" s="1" t="s">
        <v>5341</v>
      </c>
      <c r="C1797" s="1" t="s">
        <v>8910</v>
      </c>
      <c r="D1797" s="1" t="s">
        <v>12456</v>
      </c>
      <c r="E1797" s="1" t="s">
        <v>15986</v>
      </c>
      <c r="F1797" s="1" t="s">
        <v>19511</v>
      </c>
      <c r="G1797" s="1" t="s">
        <v>23043</v>
      </c>
      <c r="H1797" s="1" t="s">
        <v>26575</v>
      </c>
      <c r="I1797" s="1" t="s">
        <v>30107</v>
      </c>
      <c r="J1797" s="1" t="s">
        <v>1794</v>
      </c>
      <c r="K1797" s="1" t="s">
        <v>33640</v>
      </c>
      <c r="L1797" s="1" t="s">
        <v>36911</v>
      </c>
      <c r="M1797" s="1" t="s">
        <v>40429</v>
      </c>
      <c r="N1797" s="1" t="s">
        <v>43950</v>
      </c>
      <c r="P1797" s="1" t="s">
        <v>47455</v>
      </c>
      <c r="Q1797" s="1">
        <f>loss__13[[#This Row],[15]]+0</f>
        <v>1.8154748999999999</v>
      </c>
    </row>
    <row r="1798" spans="1:17" x14ac:dyDescent="0.3">
      <c r="A1798">
        <v>898500</v>
      </c>
      <c r="B1798" s="1" t="s">
        <v>5342</v>
      </c>
      <c r="C1798" s="1" t="s">
        <v>8911</v>
      </c>
      <c r="D1798" s="1" t="s">
        <v>12457</v>
      </c>
      <c r="E1798" s="1" t="s">
        <v>15987</v>
      </c>
      <c r="F1798" s="1" t="s">
        <v>19512</v>
      </c>
      <c r="G1798" s="1" t="s">
        <v>23044</v>
      </c>
      <c r="H1798" s="1" t="s">
        <v>26576</v>
      </c>
      <c r="I1798" s="1" t="s">
        <v>30108</v>
      </c>
      <c r="J1798" s="1" t="s">
        <v>1795</v>
      </c>
      <c r="K1798" s="1" t="s">
        <v>33641</v>
      </c>
      <c r="L1798" s="1" t="s">
        <v>36912</v>
      </c>
      <c r="M1798" s="1" t="s">
        <v>40430</v>
      </c>
      <c r="N1798" s="1" t="s">
        <v>43951</v>
      </c>
      <c r="P1798" s="1" t="s">
        <v>47456</v>
      </c>
      <c r="Q1798" s="1">
        <f>loss__13[[#This Row],[15]]+0</f>
        <v>1.8044925999999999</v>
      </c>
    </row>
    <row r="1799" spans="1:17" x14ac:dyDescent="0.3">
      <c r="A1799">
        <v>899000</v>
      </c>
      <c r="B1799" s="1" t="s">
        <v>5343</v>
      </c>
      <c r="C1799" s="1" t="s">
        <v>8912</v>
      </c>
      <c r="D1799" s="1" t="s">
        <v>12458</v>
      </c>
      <c r="E1799" s="1" t="s">
        <v>15988</v>
      </c>
      <c r="F1799" s="1" t="s">
        <v>19513</v>
      </c>
      <c r="G1799" s="1" t="s">
        <v>23045</v>
      </c>
      <c r="H1799" s="1" t="s">
        <v>26577</v>
      </c>
      <c r="I1799" s="1" t="s">
        <v>30109</v>
      </c>
      <c r="J1799" s="1" t="s">
        <v>1796</v>
      </c>
      <c r="K1799" s="1" t="s">
        <v>33642</v>
      </c>
      <c r="L1799" s="1" t="s">
        <v>36913</v>
      </c>
      <c r="M1799" s="1" t="s">
        <v>40431</v>
      </c>
      <c r="N1799" s="1" t="s">
        <v>43952</v>
      </c>
      <c r="P1799" s="1" t="s">
        <v>47457</v>
      </c>
      <c r="Q1799" s="1">
        <f>loss__13[[#This Row],[15]]+0</f>
        <v>1.9585999999999999</v>
      </c>
    </row>
    <row r="1800" spans="1:17" x14ac:dyDescent="0.3">
      <c r="A1800">
        <v>899500</v>
      </c>
      <c r="B1800" s="1" t="s">
        <v>5344</v>
      </c>
      <c r="C1800" s="1" t="s">
        <v>8913</v>
      </c>
      <c r="D1800" s="1" t="s">
        <v>12459</v>
      </c>
      <c r="E1800" s="1" t="s">
        <v>15989</v>
      </c>
      <c r="F1800" s="1" t="s">
        <v>19514</v>
      </c>
      <c r="G1800" s="1" t="s">
        <v>23046</v>
      </c>
      <c r="H1800" s="1" t="s">
        <v>26578</v>
      </c>
      <c r="I1800" s="1" t="s">
        <v>30110</v>
      </c>
      <c r="J1800" s="1" t="s">
        <v>1797</v>
      </c>
      <c r="K1800" s="1" t="s">
        <v>33643</v>
      </c>
      <c r="L1800" s="1" t="s">
        <v>36914</v>
      </c>
      <c r="M1800" s="1" t="s">
        <v>40432</v>
      </c>
      <c r="N1800" s="1" t="s">
        <v>43953</v>
      </c>
      <c r="P1800" s="1" t="s">
        <v>47458</v>
      </c>
      <c r="Q1800" s="1">
        <f>loss__13[[#This Row],[15]]+0</f>
        <v>1.7706515</v>
      </c>
    </row>
    <row r="1801" spans="1:17" x14ac:dyDescent="0.3">
      <c r="A1801">
        <v>900000</v>
      </c>
      <c r="B1801" s="1" t="s">
        <v>5345</v>
      </c>
      <c r="C1801" s="1" t="s">
        <v>8914</v>
      </c>
      <c r="D1801" s="1" t="s">
        <v>12460</v>
      </c>
      <c r="E1801" s="1" t="s">
        <v>15990</v>
      </c>
      <c r="F1801" s="1" t="s">
        <v>19515</v>
      </c>
      <c r="G1801" s="1" t="s">
        <v>23047</v>
      </c>
      <c r="H1801" s="1" t="s">
        <v>26579</v>
      </c>
      <c r="I1801" s="1" t="s">
        <v>30111</v>
      </c>
      <c r="J1801" s="1" t="s">
        <v>1798</v>
      </c>
      <c r="K1801" s="1" t="s">
        <v>33644</v>
      </c>
      <c r="L1801" s="1" t="s">
        <v>36915</v>
      </c>
      <c r="M1801" s="1" t="s">
        <v>40433</v>
      </c>
      <c r="N1801" s="1" t="s">
        <v>43954</v>
      </c>
      <c r="P1801" s="1" t="s">
        <v>47459</v>
      </c>
      <c r="Q1801" s="1">
        <f>loss__13[[#This Row],[15]]+0</f>
        <v>1.7436035000000001</v>
      </c>
    </row>
    <row r="1802" spans="1:17" x14ac:dyDescent="0.3">
      <c r="A1802">
        <v>900500</v>
      </c>
      <c r="B1802" s="1" t="s">
        <v>5346</v>
      </c>
      <c r="C1802" s="1" t="s">
        <v>8915</v>
      </c>
      <c r="D1802" s="1" t="s">
        <v>12461</v>
      </c>
      <c r="E1802" s="1" t="s">
        <v>15991</v>
      </c>
      <c r="F1802" s="1" t="s">
        <v>19516</v>
      </c>
      <c r="G1802" s="1" t="s">
        <v>23048</v>
      </c>
      <c r="H1802" s="1" t="s">
        <v>26580</v>
      </c>
      <c r="I1802" s="1" t="s">
        <v>30112</v>
      </c>
      <c r="J1802" s="1" t="s">
        <v>1799</v>
      </c>
      <c r="K1802" s="1" t="s">
        <v>33645</v>
      </c>
      <c r="L1802" s="1" t="s">
        <v>36916</v>
      </c>
      <c r="M1802" s="1" t="s">
        <v>40434</v>
      </c>
      <c r="N1802" s="1" t="s">
        <v>43955</v>
      </c>
      <c r="P1802" s="1" t="s">
        <v>47460</v>
      </c>
      <c r="Q1802" s="1">
        <f>loss__13[[#This Row],[15]]+0</f>
        <v>1.9206749999999999</v>
      </c>
    </row>
    <row r="1803" spans="1:17" x14ac:dyDescent="0.3">
      <c r="A1803">
        <v>901000</v>
      </c>
      <c r="B1803" s="1" t="s">
        <v>5347</v>
      </c>
      <c r="C1803" s="1" t="s">
        <v>8916</v>
      </c>
      <c r="D1803" s="1" t="s">
        <v>12462</v>
      </c>
      <c r="E1803" s="1" t="s">
        <v>15992</v>
      </c>
      <c r="F1803" s="1" t="s">
        <v>19517</v>
      </c>
      <c r="G1803" s="1" t="s">
        <v>23049</v>
      </c>
      <c r="H1803" s="1" t="s">
        <v>26581</v>
      </c>
      <c r="I1803" s="1" t="s">
        <v>30113</v>
      </c>
      <c r="J1803" s="1" t="s">
        <v>1800</v>
      </c>
      <c r="K1803" s="1" t="s">
        <v>33646</v>
      </c>
      <c r="L1803" s="1" t="s">
        <v>36917</v>
      </c>
      <c r="M1803" s="1" t="s">
        <v>40435</v>
      </c>
      <c r="N1803" s="1" t="s">
        <v>43956</v>
      </c>
      <c r="P1803" s="1" t="s">
        <v>47461</v>
      </c>
      <c r="Q1803" s="1">
        <f>loss__13[[#This Row],[15]]+0</f>
        <v>1.8295755</v>
      </c>
    </row>
    <row r="1804" spans="1:17" x14ac:dyDescent="0.3">
      <c r="A1804">
        <v>901500</v>
      </c>
      <c r="B1804" s="1" t="s">
        <v>5348</v>
      </c>
      <c r="C1804" s="1" t="s">
        <v>8917</v>
      </c>
      <c r="D1804" s="1" t="s">
        <v>12463</v>
      </c>
      <c r="E1804" s="1" t="s">
        <v>15993</v>
      </c>
      <c r="F1804" s="1" t="s">
        <v>19518</v>
      </c>
      <c r="G1804" s="1" t="s">
        <v>23050</v>
      </c>
      <c r="H1804" s="1" t="s">
        <v>26582</v>
      </c>
      <c r="I1804" s="1" t="s">
        <v>30114</v>
      </c>
      <c r="J1804" s="1" t="s">
        <v>1801</v>
      </c>
      <c r="K1804" s="1" t="s">
        <v>33647</v>
      </c>
      <c r="L1804" s="1" t="s">
        <v>36918</v>
      </c>
      <c r="M1804" s="1" t="s">
        <v>40436</v>
      </c>
      <c r="N1804" s="1" t="s">
        <v>43957</v>
      </c>
      <c r="P1804" s="1" t="s">
        <v>47462</v>
      </c>
      <c r="Q1804" s="1">
        <f>loss__13[[#This Row],[15]]+0</f>
        <v>1.9233233000000001</v>
      </c>
    </row>
    <row r="1805" spans="1:17" x14ac:dyDescent="0.3">
      <c r="A1805">
        <v>902000</v>
      </c>
      <c r="B1805" s="1" t="s">
        <v>5349</v>
      </c>
      <c r="C1805" s="1" t="s">
        <v>8918</v>
      </c>
      <c r="D1805" s="1" t="s">
        <v>12464</v>
      </c>
      <c r="E1805" s="1" t="s">
        <v>15994</v>
      </c>
      <c r="F1805" s="1" t="s">
        <v>19519</v>
      </c>
      <c r="G1805" s="1" t="s">
        <v>23051</v>
      </c>
      <c r="H1805" s="1" t="s">
        <v>26583</v>
      </c>
      <c r="I1805" s="1" t="s">
        <v>30115</v>
      </c>
      <c r="J1805" s="1" t="s">
        <v>1802</v>
      </c>
      <c r="K1805" s="1" t="s">
        <v>33648</v>
      </c>
      <c r="L1805" s="1" t="s">
        <v>36919</v>
      </c>
      <c r="M1805" s="1" t="s">
        <v>40437</v>
      </c>
      <c r="N1805" s="1" t="s">
        <v>43958</v>
      </c>
      <c r="P1805" s="1" t="s">
        <v>47463</v>
      </c>
      <c r="Q1805" s="1">
        <f>loss__13[[#This Row],[15]]+0</f>
        <v>1.7806289</v>
      </c>
    </row>
    <row r="1806" spans="1:17" x14ac:dyDescent="0.3">
      <c r="A1806">
        <v>902500</v>
      </c>
      <c r="B1806" s="1" t="s">
        <v>5350</v>
      </c>
      <c r="C1806" s="1" t="s">
        <v>8919</v>
      </c>
      <c r="D1806" s="1" t="s">
        <v>12465</v>
      </c>
      <c r="E1806" s="1" t="s">
        <v>15995</v>
      </c>
      <c r="F1806" s="1" t="s">
        <v>19520</v>
      </c>
      <c r="G1806" s="1" t="s">
        <v>23052</v>
      </c>
      <c r="H1806" s="1" t="s">
        <v>26584</v>
      </c>
      <c r="I1806" s="1" t="s">
        <v>30116</v>
      </c>
      <c r="J1806" s="1" t="s">
        <v>1803</v>
      </c>
      <c r="K1806" s="1" t="s">
        <v>33649</v>
      </c>
      <c r="L1806" s="1" t="s">
        <v>36920</v>
      </c>
      <c r="M1806" s="1" t="s">
        <v>40438</v>
      </c>
      <c r="N1806" s="1" t="s">
        <v>43959</v>
      </c>
      <c r="P1806" s="1" t="s">
        <v>47464</v>
      </c>
      <c r="Q1806" s="1">
        <f>loss__13[[#This Row],[15]]+0</f>
        <v>1.8546187999999999</v>
      </c>
    </row>
    <row r="1807" spans="1:17" x14ac:dyDescent="0.3">
      <c r="A1807">
        <v>903000</v>
      </c>
      <c r="B1807" s="1" t="s">
        <v>5351</v>
      </c>
      <c r="C1807" s="1" t="s">
        <v>8920</v>
      </c>
      <c r="D1807" s="1" t="s">
        <v>12466</v>
      </c>
      <c r="E1807" s="1" t="s">
        <v>15996</v>
      </c>
      <c r="F1807" s="1" t="s">
        <v>19521</v>
      </c>
      <c r="G1807" s="1" t="s">
        <v>23053</v>
      </c>
      <c r="H1807" s="1" t="s">
        <v>26585</v>
      </c>
      <c r="I1807" s="1" t="s">
        <v>30117</v>
      </c>
      <c r="J1807" s="1" t="s">
        <v>1804</v>
      </c>
      <c r="K1807" s="1" t="s">
        <v>33650</v>
      </c>
      <c r="L1807" s="1" t="s">
        <v>36921</v>
      </c>
      <c r="M1807" s="1" t="s">
        <v>40439</v>
      </c>
      <c r="N1807" s="1" t="s">
        <v>43960</v>
      </c>
      <c r="P1807" s="1" t="s">
        <v>47465</v>
      </c>
      <c r="Q1807" s="1">
        <f>loss__13[[#This Row],[15]]+0</f>
        <v>1.8238890999999999</v>
      </c>
    </row>
    <row r="1808" spans="1:17" x14ac:dyDescent="0.3">
      <c r="A1808">
        <v>903500</v>
      </c>
      <c r="B1808" s="1" t="s">
        <v>5352</v>
      </c>
      <c r="C1808" s="1" t="s">
        <v>8921</v>
      </c>
      <c r="D1808" s="1" t="s">
        <v>12467</v>
      </c>
      <c r="E1808" s="1" t="s">
        <v>15997</v>
      </c>
      <c r="F1808" s="1" t="s">
        <v>19522</v>
      </c>
      <c r="G1808" s="1" t="s">
        <v>23054</v>
      </c>
      <c r="H1808" s="1" t="s">
        <v>26586</v>
      </c>
      <c r="I1808" s="1" t="s">
        <v>30118</v>
      </c>
      <c r="J1808" s="1" t="s">
        <v>1805</v>
      </c>
      <c r="K1808" s="1" t="s">
        <v>33651</v>
      </c>
      <c r="L1808" s="1" t="s">
        <v>36922</v>
      </c>
      <c r="M1808" s="1" t="s">
        <v>40440</v>
      </c>
      <c r="N1808" s="1" t="s">
        <v>43961</v>
      </c>
      <c r="P1808" s="1" t="s">
        <v>47466</v>
      </c>
      <c r="Q1808" s="1">
        <f>loss__13[[#This Row],[15]]+0</f>
        <v>1.7549756000000001</v>
      </c>
    </row>
    <row r="1809" spans="1:17" x14ac:dyDescent="0.3">
      <c r="A1809">
        <v>904000</v>
      </c>
      <c r="B1809" s="1" t="s">
        <v>5353</v>
      </c>
      <c r="C1809" s="1" t="s">
        <v>8922</v>
      </c>
      <c r="D1809" s="1" t="s">
        <v>12468</v>
      </c>
      <c r="E1809" s="1" t="s">
        <v>15998</v>
      </c>
      <c r="F1809" s="1" t="s">
        <v>19523</v>
      </c>
      <c r="G1809" s="1" t="s">
        <v>23055</v>
      </c>
      <c r="H1809" s="1" t="s">
        <v>26587</v>
      </c>
      <c r="I1809" s="1" t="s">
        <v>30119</v>
      </c>
      <c r="J1809" s="1" t="s">
        <v>1806</v>
      </c>
      <c r="K1809" s="1" t="s">
        <v>33652</v>
      </c>
      <c r="L1809" s="1" t="s">
        <v>36923</v>
      </c>
      <c r="M1809" s="1" t="s">
        <v>40441</v>
      </c>
      <c r="N1809" s="1" t="s">
        <v>43962</v>
      </c>
      <c r="P1809" s="1" t="s">
        <v>47467</v>
      </c>
      <c r="Q1809" s="1">
        <f>loss__13[[#This Row],[15]]+0</f>
        <v>1.7195742999999999</v>
      </c>
    </row>
    <row r="1810" spans="1:17" x14ac:dyDescent="0.3">
      <c r="A1810">
        <v>904500</v>
      </c>
      <c r="B1810" s="1" t="s">
        <v>5354</v>
      </c>
      <c r="C1810" s="1" t="s">
        <v>8923</v>
      </c>
      <c r="D1810" s="1" t="s">
        <v>12469</v>
      </c>
      <c r="E1810" s="1" t="s">
        <v>15999</v>
      </c>
      <c r="F1810" s="1" t="s">
        <v>19524</v>
      </c>
      <c r="G1810" s="1" t="s">
        <v>23056</v>
      </c>
      <c r="H1810" s="1" t="s">
        <v>26588</v>
      </c>
      <c r="I1810" s="1" t="s">
        <v>30120</v>
      </c>
      <c r="J1810" s="1" t="s">
        <v>1807</v>
      </c>
      <c r="K1810" s="1" t="s">
        <v>33653</v>
      </c>
      <c r="L1810" s="1" t="s">
        <v>36924</v>
      </c>
      <c r="M1810" s="1" t="s">
        <v>40442</v>
      </c>
      <c r="N1810" s="1" t="s">
        <v>43963</v>
      </c>
      <c r="P1810" s="1" t="s">
        <v>47468</v>
      </c>
      <c r="Q1810" s="1">
        <f>loss__13[[#This Row],[15]]+0</f>
        <v>1.8612880999999999</v>
      </c>
    </row>
    <row r="1811" spans="1:17" x14ac:dyDescent="0.3">
      <c r="A1811">
        <v>905000</v>
      </c>
      <c r="B1811" s="1" t="s">
        <v>5355</v>
      </c>
      <c r="C1811" s="1" t="s">
        <v>8924</v>
      </c>
      <c r="D1811" s="1" t="s">
        <v>12470</v>
      </c>
      <c r="E1811" s="1" t="s">
        <v>16000</v>
      </c>
      <c r="F1811" s="1" t="s">
        <v>19525</v>
      </c>
      <c r="G1811" s="1" t="s">
        <v>23057</v>
      </c>
      <c r="H1811" s="1" t="s">
        <v>26589</v>
      </c>
      <c r="I1811" s="1" t="s">
        <v>30121</v>
      </c>
      <c r="J1811" s="1" t="s">
        <v>1808</v>
      </c>
      <c r="K1811" s="1" t="s">
        <v>33654</v>
      </c>
      <c r="L1811" s="1" t="s">
        <v>36925</v>
      </c>
      <c r="M1811" s="1" t="s">
        <v>40443</v>
      </c>
      <c r="N1811" s="1" t="s">
        <v>43964</v>
      </c>
      <c r="P1811" s="1" t="s">
        <v>47469</v>
      </c>
      <c r="Q1811" s="1">
        <f>loss__13[[#This Row],[15]]+0</f>
        <v>1.7212346000000001</v>
      </c>
    </row>
    <row r="1812" spans="1:17" x14ac:dyDescent="0.3">
      <c r="A1812">
        <v>905500</v>
      </c>
      <c r="B1812" s="1" t="s">
        <v>5356</v>
      </c>
      <c r="C1812" s="1" t="s">
        <v>8925</v>
      </c>
      <c r="D1812" s="1" t="s">
        <v>12471</v>
      </c>
      <c r="E1812" s="1" t="s">
        <v>16001</v>
      </c>
      <c r="F1812" s="1" t="s">
        <v>19526</v>
      </c>
      <c r="G1812" s="1" t="s">
        <v>23058</v>
      </c>
      <c r="H1812" s="1" t="s">
        <v>26590</v>
      </c>
      <c r="I1812" s="1" t="s">
        <v>30122</v>
      </c>
      <c r="J1812" s="1" t="s">
        <v>1809</v>
      </c>
      <c r="K1812" s="1" t="s">
        <v>33655</v>
      </c>
      <c r="L1812" s="1" t="s">
        <v>36926</v>
      </c>
      <c r="M1812" s="1" t="s">
        <v>40444</v>
      </c>
      <c r="N1812" s="1" t="s">
        <v>43965</v>
      </c>
      <c r="P1812" s="1" t="s">
        <v>47470</v>
      </c>
      <c r="Q1812" s="1">
        <f>loss__13[[#This Row],[15]]+0</f>
        <v>1.8542882999999999</v>
      </c>
    </row>
    <row r="1813" spans="1:17" x14ac:dyDescent="0.3">
      <c r="A1813">
        <v>906000</v>
      </c>
      <c r="B1813" s="1" t="s">
        <v>5357</v>
      </c>
      <c r="C1813" s="1" t="s">
        <v>8926</v>
      </c>
      <c r="D1813" s="1" t="s">
        <v>12472</v>
      </c>
      <c r="E1813" s="1" t="s">
        <v>16002</v>
      </c>
      <c r="F1813" s="1" t="s">
        <v>19527</v>
      </c>
      <c r="G1813" s="1" t="s">
        <v>23059</v>
      </c>
      <c r="H1813" s="1" t="s">
        <v>26591</v>
      </c>
      <c r="I1813" s="1" t="s">
        <v>30123</v>
      </c>
      <c r="J1813" s="1" t="s">
        <v>1810</v>
      </c>
      <c r="K1813" s="1" t="s">
        <v>33656</v>
      </c>
      <c r="L1813" s="1" t="s">
        <v>36927</v>
      </c>
      <c r="M1813" s="1" t="s">
        <v>40445</v>
      </c>
      <c r="N1813" s="1" t="s">
        <v>43966</v>
      </c>
      <c r="P1813" s="1" t="s">
        <v>47471</v>
      </c>
      <c r="Q1813" s="1">
        <f>loss__13[[#This Row],[15]]+0</f>
        <v>1.8867912</v>
      </c>
    </row>
    <row r="1814" spans="1:17" x14ac:dyDescent="0.3">
      <c r="A1814">
        <v>906500</v>
      </c>
      <c r="B1814" s="1" t="s">
        <v>5358</v>
      </c>
      <c r="C1814" s="1" t="s">
        <v>8927</v>
      </c>
      <c r="D1814" s="1" t="s">
        <v>12473</v>
      </c>
      <c r="E1814" s="1" t="s">
        <v>16003</v>
      </c>
      <c r="F1814" s="1" t="s">
        <v>19528</v>
      </c>
      <c r="G1814" s="1" t="s">
        <v>23060</v>
      </c>
      <c r="H1814" s="1" t="s">
        <v>26592</v>
      </c>
      <c r="I1814" s="1" t="s">
        <v>30124</v>
      </c>
      <c r="J1814" s="1" t="s">
        <v>1811</v>
      </c>
      <c r="K1814" s="1" t="s">
        <v>33657</v>
      </c>
      <c r="L1814" s="1" t="s">
        <v>36928</v>
      </c>
      <c r="M1814" s="1" t="s">
        <v>40446</v>
      </c>
      <c r="N1814" s="1" t="s">
        <v>43967</v>
      </c>
      <c r="P1814" s="1" t="s">
        <v>47472</v>
      </c>
      <c r="Q1814" s="1">
        <f>loss__13[[#This Row],[15]]+0</f>
        <v>1.7524496000000001</v>
      </c>
    </row>
    <row r="1815" spans="1:17" x14ac:dyDescent="0.3">
      <c r="A1815">
        <v>907000</v>
      </c>
      <c r="B1815" s="1" t="s">
        <v>5359</v>
      </c>
      <c r="C1815" s="1" t="s">
        <v>8928</v>
      </c>
      <c r="D1815" s="1" t="s">
        <v>12474</v>
      </c>
      <c r="E1815" s="1" t="s">
        <v>16004</v>
      </c>
      <c r="F1815" s="1" t="s">
        <v>19529</v>
      </c>
      <c r="G1815" s="1" t="s">
        <v>23061</v>
      </c>
      <c r="H1815" s="1" t="s">
        <v>26593</v>
      </c>
      <c r="I1815" s="1" t="s">
        <v>30125</v>
      </c>
      <c r="J1815" s="1" t="s">
        <v>1812</v>
      </c>
      <c r="K1815" s="1" t="s">
        <v>33658</v>
      </c>
      <c r="L1815" s="1" t="s">
        <v>36929</v>
      </c>
      <c r="M1815" s="1" t="s">
        <v>40447</v>
      </c>
      <c r="N1815" s="1" t="s">
        <v>43968</v>
      </c>
      <c r="P1815" s="1" t="s">
        <v>47473</v>
      </c>
      <c r="Q1815" s="1">
        <f>loss__13[[#This Row],[15]]+0</f>
        <v>1.8258705</v>
      </c>
    </row>
    <row r="1816" spans="1:17" x14ac:dyDescent="0.3">
      <c r="A1816">
        <v>907500</v>
      </c>
      <c r="B1816" s="1" t="s">
        <v>5360</v>
      </c>
      <c r="C1816" s="1" t="s">
        <v>8929</v>
      </c>
      <c r="D1816" s="1" t="s">
        <v>12475</v>
      </c>
      <c r="E1816" s="1" t="s">
        <v>16005</v>
      </c>
      <c r="F1816" s="1" t="s">
        <v>19530</v>
      </c>
      <c r="G1816" s="1" t="s">
        <v>23062</v>
      </c>
      <c r="H1816" s="1" t="s">
        <v>26594</v>
      </c>
      <c r="I1816" s="1" t="s">
        <v>30126</v>
      </c>
      <c r="J1816" s="1" t="s">
        <v>1813</v>
      </c>
      <c r="K1816" s="1" t="s">
        <v>33659</v>
      </c>
      <c r="L1816" s="1" t="s">
        <v>36930</v>
      </c>
      <c r="M1816" s="1" t="s">
        <v>40448</v>
      </c>
      <c r="N1816" s="1" t="s">
        <v>43969</v>
      </c>
      <c r="P1816" s="1" t="s">
        <v>27394</v>
      </c>
      <c r="Q1816" s="1">
        <f>loss__13[[#This Row],[15]]+0</f>
        <v>1.9734676</v>
      </c>
    </row>
    <row r="1817" spans="1:17" x14ac:dyDescent="0.3">
      <c r="A1817">
        <v>908000</v>
      </c>
      <c r="B1817" s="1" t="s">
        <v>5361</v>
      </c>
      <c r="C1817" s="1" t="s">
        <v>8930</v>
      </c>
      <c r="D1817" s="1" t="s">
        <v>12476</v>
      </c>
      <c r="E1817" s="1" t="s">
        <v>16006</v>
      </c>
      <c r="F1817" s="1" t="s">
        <v>19531</v>
      </c>
      <c r="G1817" s="1" t="s">
        <v>23063</v>
      </c>
      <c r="H1817" s="1" t="s">
        <v>26595</v>
      </c>
      <c r="I1817" s="1" t="s">
        <v>30127</v>
      </c>
      <c r="J1817" s="1" t="s">
        <v>1814</v>
      </c>
      <c r="K1817" s="1" t="s">
        <v>33660</v>
      </c>
      <c r="L1817" s="1" t="s">
        <v>36931</v>
      </c>
      <c r="M1817" s="1" t="s">
        <v>40449</v>
      </c>
      <c r="N1817" s="1" t="s">
        <v>43970</v>
      </c>
      <c r="P1817" s="1" t="s">
        <v>47474</v>
      </c>
      <c r="Q1817" s="1">
        <f>loss__13[[#This Row],[15]]+0</f>
        <v>1.7180115</v>
      </c>
    </row>
    <row r="1818" spans="1:17" x14ac:dyDescent="0.3">
      <c r="A1818">
        <v>908500</v>
      </c>
      <c r="B1818" s="1" t="s">
        <v>5362</v>
      </c>
      <c r="C1818" s="1" t="s">
        <v>8931</v>
      </c>
      <c r="D1818" s="1" t="s">
        <v>12477</v>
      </c>
      <c r="E1818" s="1" t="s">
        <v>16007</v>
      </c>
      <c r="F1818" s="1" t="s">
        <v>19532</v>
      </c>
      <c r="G1818" s="1" t="s">
        <v>23064</v>
      </c>
      <c r="H1818" s="1" t="s">
        <v>26596</v>
      </c>
      <c r="I1818" s="1" t="s">
        <v>30128</v>
      </c>
      <c r="J1818" s="1" t="s">
        <v>1815</v>
      </c>
      <c r="K1818" s="1" t="s">
        <v>33661</v>
      </c>
      <c r="L1818" s="1" t="s">
        <v>36932</v>
      </c>
      <c r="M1818" s="1" t="s">
        <v>40450</v>
      </c>
      <c r="N1818" s="1" t="s">
        <v>43971</v>
      </c>
      <c r="P1818" s="1" t="s">
        <v>47475</v>
      </c>
      <c r="Q1818" s="1">
        <f>loss__13[[#This Row],[15]]+0</f>
        <v>1.8324665</v>
      </c>
    </row>
    <row r="1819" spans="1:17" x14ac:dyDescent="0.3">
      <c r="A1819">
        <v>909000</v>
      </c>
      <c r="B1819" s="1" t="s">
        <v>5363</v>
      </c>
      <c r="C1819" s="1" t="s">
        <v>8932</v>
      </c>
      <c r="D1819" s="1" t="s">
        <v>12478</v>
      </c>
      <c r="E1819" s="1" t="s">
        <v>16008</v>
      </c>
      <c r="F1819" s="1" t="s">
        <v>19533</v>
      </c>
      <c r="G1819" s="1" t="s">
        <v>23065</v>
      </c>
      <c r="H1819" s="1" t="s">
        <v>26597</v>
      </c>
      <c r="I1819" s="1" t="s">
        <v>30129</v>
      </c>
      <c r="J1819" s="1" t="s">
        <v>1816</v>
      </c>
      <c r="K1819" s="1" t="s">
        <v>33662</v>
      </c>
      <c r="L1819" s="1" t="s">
        <v>36933</v>
      </c>
      <c r="M1819" s="1" t="s">
        <v>40451</v>
      </c>
      <c r="N1819" s="1" t="s">
        <v>43972</v>
      </c>
      <c r="P1819" s="1" t="s">
        <v>47476</v>
      </c>
      <c r="Q1819" s="1">
        <f>loss__13[[#This Row],[15]]+0</f>
        <v>1.8209234000000001</v>
      </c>
    </row>
    <row r="1820" spans="1:17" x14ac:dyDescent="0.3">
      <c r="A1820">
        <v>909500</v>
      </c>
      <c r="B1820" s="1" t="s">
        <v>5364</v>
      </c>
      <c r="C1820" s="1" t="s">
        <v>8933</v>
      </c>
      <c r="D1820" s="1" t="s">
        <v>12479</v>
      </c>
      <c r="E1820" s="1" t="s">
        <v>16009</v>
      </c>
      <c r="F1820" s="1" t="s">
        <v>19534</v>
      </c>
      <c r="G1820" s="1" t="s">
        <v>23066</v>
      </c>
      <c r="H1820" s="1" t="s">
        <v>26598</v>
      </c>
      <c r="I1820" s="1" t="s">
        <v>30130</v>
      </c>
      <c r="J1820" s="1" t="s">
        <v>1817</v>
      </c>
      <c r="K1820" s="1" t="s">
        <v>33663</v>
      </c>
      <c r="L1820" s="1" t="s">
        <v>36934</v>
      </c>
      <c r="M1820" s="1" t="s">
        <v>40452</v>
      </c>
      <c r="N1820" s="1" t="s">
        <v>43973</v>
      </c>
      <c r="P1820" s="1" t="s">
        <v>47477</v>
      </c>
      <c r="Q1820" s="1">
        <f>loss__13[[#This Row],[15]]+0</f>
        <v>1.6868688999999999</v>
      </c>
    </row>
    <row r="1821" spans="1:17" x14ac:dyDescent="0.3">
      <c r="A1821">
        <v>910000</v>
      </c>
      <c r="B1821" s="1" t="s">
        <v>5365</v>
      </c>
      <c r="C1821" s="1" t="s">
        <v>8934</v>
      </c>
      <c r="D1821" s="1" t="s">
        <v>12480</v>
      </c>
      <c r="E1821" s="1" t="s">
        <v>16010</v>
      </c>
      <c r="F1821" s="1" t="s">
        <v>19535</v>
      </c>
      <c r="G1821" s="1" t="s">
        <v>23067</v>
      </c>
      <c r="H1821" s="1" t="s">
        <v>26599</v>
      </c>
      <c r="I1821" s="1" t="s">
        <v>30131</v>
      </c>
      <c r="J1821" s="1" t="s">
        <v>1818</v>
      </c>
      <c r="K1821" s="1" t="s">
        <v>33664</v>
      </c>
      <c r="L1821" s="1" t="s">
        <v>12544</v>
      </c>
      <c r="M1821" s="1" t="s">
        <v>40453</v>
      </c>
      <c r="N1821" s="1" t="s">
        <v>43974</v>
      </c>
      <c r="P1821" s="1" t="s">
        <v>47478</v>
      </c>
      <c r="Q1821" s="1">
        <f>loss__13[[#This Row],[15]]+0</f>
        <v>1.9175751000000001</v>
      </c>
    </row>
    <row r="1822" spans="1:17" x14ac:dyDescent="0.3">
      <c r="A1822">
        <v>910500</v>
      </c>
      <c r="B1822" s="1" t="s">
        <v>5366</v>
      </c>
      <c r="C1822" s="1" t="s">
        <v>8935</v>
      </c>
      <c r="D1822" s="1" t="s">
        <v>12481</v>
      </c>
      <c r="E1822" s="1" t="s">
        <v>16011</v>
      </c>
      <c r="F1822" s="1" t="s">
        <v>19536</v>
      </c>
      <c r="G1822" s="1" t="s">
        <v>23068</v>
      </c>
      <c r="H1822" s="1" t="s">
        <v>26600</v>
      </c>
      <c r="I1822" s="1" t="s">
        <v>30132</v>
      </c>
      <c r="J1822" s="1" t="s">
        <v>1819</v>
      </c>
      <c r="K1822" s="1" t="s">
        <v>33665</v>
      </c>
      <c r="L1822" s="1" t="s">
        <v>36935</v>
      </c>
      <c r="M1822" s="1" t="s">
        <v>40454</v>
      </c>
      <c r="N1822" s="1" t="s">
        <v>43975</v>
      </c>
      <c r="P1822" s="1" t="s">
        <v>47479</v>
      </c>
      <c r="Q1822" s="1">
        <f>loss__13[[#This Row],[15]]+0</f>
        <v>1.7997732</v>
      </c>
    </row>
    <row r="1823" spans="1:17" x14ac:dyDescent="0.3">
      <c r="A1823">
        <v>911000</v>
      </c>
      <c r="B1823" s="1" t="s">
        <v>5367</v>
      </c>
      <c r="C1823" s="1" t="s">
        <v>8936</v>
      </c>
      <c r="D1823" s="1" t="s">
        <v>12482</v>
      </c>
      <c r="E1823" s="1" t="s">
        <v>16012</v>
      </c>
      <c r="F1823" s="1" t="s">
        <v>19537</v>
      </c>
      <c r="G1823" s="1" t="s">
        <v>23069</v>
      </c>
      <c r="H1823" s="1" t="s">
        <v>26601</v>
      </c>
      <c r="I1823" s="1" t="s">
        <v>30133</v>
      </c>
      <c r="J1823" s="1" t="s">
        <v>1820</v>
      </c>
      <c r="K1823" s="1" t="s">
        <v>33666</v>
      </c>
      <c r="L1823" s="1" t="s">
        <v>36936</v>
      </c>
      <c r="M1823" s="1" t="s">
        <v>40455</v>
      </c>
      <c r="N1823" s="1" t="s">
        <v>43976</v>
      </c>
      <c r="P1823" s="1" t="s">
        <v>47480</v>
      </c>
      <c r="Q1823" s="1">
        <f>loss__13[[#This Row],[15]]+0</f>
        <v>1.9743763000000001</v>
      </c>
    </row>
    <row r="1824" spans="1:17" x14ac:dyDescent="0.3">
      <c r="A1824">
        <v>911500</v>
      </c>
      <c r="B1824" s="1" t="s">
        <v>5368</v>
      </c>
      <c r="C1824" s="1" t="s">
        <v>8937</v>
      </c>
      <c r="D1824" s="1" t="s">
        <v>12483</v>
      </c>
      <c r="E1824" s="1" t="s">
        <v>16013</v>
      </c>
      <c r="F1824" s="1" t="s">
        <v>19538</v>
      </c>
      <c r="G1824" s="1" t="s">
        <v>23070</v>
      </c>
      <c r="H1824" s="1" t="s">
        <v>26602</v>
      </c>
      <c r="I1824" s="1" t="s">
        <v>30134</v>
      </c>
      <c r="J1824" s="1" t="s">
        <v>1821</v>
      </c>
      <c r="K1824" s="1" t="s">
        <v>33667</v>
      </c>
      <c r="L1824" s="1" t="s">
        <v>36937</v>
      </c>
      <c r="M1824" s="1" t="s">
        <v>40456</v>
      </c>
      <c r="N1824" s="1" t="s">
        <v>43977</v>
      </c>
      <c r="P1824" s="1" t="s">
        <v>47481</v>
      </c>
      <c r="Q1824" s="1">
        <f>loss__13[[#This Row],[15]]+0</f>
        <v>1.8355169</v>
      </c>
    </row>
    <row r="1825" spans="1:17" x14ac:dyDescent="0.3">
      <c r="A1825">
        <v>912000</v>
      </c>
      <c r="B1825" s="1" t="s">
        <v>5369</v>
      </c>
      <c r="C1825" s="1" t="s">
        <v>8938</v>
      </c>
      <c r="D1825" s="1" t="s">
        <v>12484</v>
      </c>
      <c r="E1825" s="1" t="s">
        <v>16014</v>
      </c>
      <c r="F1825" s="1" t="s">
        <v>19539</v>
      </c>
      <c r="G1825" s="1" t="s">
        <v>23071</v>
      </c>
      <c r="H1825" s="1" t="s">
        <v>26603</v>
      </c>
      <c r="I1825" s="1" t="s">
        <v>30135</v>
      </c>
      <c r="J1825" s="1" t="s">
        <v>1822</v>
      </c>
      <c r="K1825" s="1" t="s">
        <v>33668</v>
      </c>
      <c r="L1825" s="1" t="s">
        <v>36938</v>
      </c>
      <c r="M1825" s="1" t="s">
        <v>40457</v>
      </c>
      <c r="N1825" s="1" t="s">
        <v>43978</v>
      </c>
      <c r="P1825" s="1" t="s">
        <v>47482</v>
      </c>
      <c r="Q1825" s="1">
        <f>loss__13[[#This Row],[15]]+0</f>
        <v>1.846101</v>
      </c>
    </row>
    <row r="1826" spans="1:17" x14ac:dyDescent="0.3">
      <c r="A1826">
        <v>912500</v>
      </c>
      <c r="B1826" s="1" t="s">
        <v>5370</v>
      </c>
      <c r="C1826" s="1" t="s">
        <v>8939</v>
      </c>
      <c r="D1826" s="1" t="s">
        <v>12485</v>
      </c>
      <c r="E1826" s="1" t="s">
        <v>16015</v>
      </c>
      <c r="F1826" s="1" t="s">
        <v>19540</v>
      </c>
      <c r="G1826" s="1" t="s">
        <v>23072</v>
      </c>
      <c r="H1826" s="1" t="s">
        <v>26604</v>
      </c>
      <c r="I1826" s="1" t="s">
        <v>30136</v>
      </c>
      <c r="J1826" s="1" t="s">
        <v>1823</v>
      </c>
      <c r="K1826" s="1" t="s">
        <v>33669</v>
      </c>
      <c r="L1826" s="1" t="s">
        <v>36939</v>
      </c>
      <c r="M1826" s="1" t="s">
        <v>40458</v>
      </c>
      <c r="N1826" s="1" t="s">
        <v>43979</v>
      </c>
      <c r="P1826" s="1" t="s">
        <v>47483</v>
      </c>
      <c r="Q1826" s="1">
        <f>loss__13[[#This Row],[15]]+0</f>
        <v>1.9090792000000001</v>
      </c>
    </row>
    <row r="1827" spans="1:17" x14ac:dyDescent="0.3">
      <c r="A1827">
        <v>913000</v>
      </c>
      <c r="B1827" s="1" t="s">
        <v>5371</v>
      </c>
      <c r="C1827" s="1" t="s">
        <v>8940</v>
      </c>
      <c r="D1827" s="1" t="s">
        <v>12486</v>
      </c>
      <c r="E1827" s="1" t="s">
        <v>16016</v>
      </c>
      <c r="F1827" s="1" t="s">
        <v>19541</v>
      </c>
      <c r="G1827" s="1" t="s">
        <v>23073</v>
      </c>
      <c r="H1827" s="1" t="s">
        <v>26605</v>
      </c>
      <c r="I1827" s="1" t="s">
        <v>30137</v>
      </c>
      <c r="J1827" s="1" t="s">
        <v>1824</v>
      </c>
      <c r="K1827" s="1" t="s">
        <v>33670</v>
      </c>
      <c r="L1827" s="1" t="s">
        <v>36940</v>
      </c>
      <c r="M1827" s="1" t="s">
        <v>40459</v>
      </c>
      <c r="N1827" s="1" t="s">
        <v>43980</v>
      </c>
      <c r="P1827" s="1" t="s">
        <v>47484</v>
      </c>
      <c r="Q1827" s="1">
        <f>loss__13[[#This Row],[15]]+0</f>
        <v>1.8802760999999999</v>
      </c>
    </row>
    <row r="1828" spans="1:17" x14ac:dyDescent="0.3">
      <c r="A1828">
        <v>913500</v>
      </c>
      <c r="B1828" s="1" t="s">
        <v>5372</v>
      </c>
      <c r="C1828" s="1" t="s">
        <v>8941</v>
      </c>
      <c r="D1828" s="1" t="s">
        <v>12487</v>
      </c>
      <c r="E1828" s="1" t="s">
        <v>16017</v>
      </c>
      <c r="F1828" s="1" t="s">
        <v>19542</v>
      </c>
      <c r="G1828" s="1" t="s">
        <v>23074</v>
      </c>
      <c r="H1828" s="1" t="s">
        <v>26606</v>
      </c>
      <c r="I1828" s="1" t="s">
        <v>30138</v>
      </c>
      <c r="J1828" s="1" t="s">
        <v>1825</v>
      </c>
      <c r="K1828" s="1" t="s">
        <v>33671</v>
      </c>
      <c r="L1828" s="1" t="s">
        <v>36941</v>
      </c>
      <c r="M1828" s="1" t="s">
        <v>40460</v>
      </c>
      <c r="N1828" s="1" t="s">
        <v>43981</v>
      </c>
      <c r="P1828" s="1" t="s">
        <v>47485</v>
      </c>
      <c r="Q1828" s="1">
        <f>loss__13[[#This Row],[15]]+0</f>
        <v>1.9503566999999999</v>
      </c>
    </row>
    <row r="1829" spans="1:17" x14ac:dyDescent="0.3">
      <c r="A1829">
        <v>914000</v>
      </c>
      <c r="B1829" s="1" t="s">
        <v>5373</v>
      </c>
      <c r="C1829" s="1" t="s">
        <v>8942</v>
      </c>
      <c r="D1829" s="1" t="s">
        <v>12488</v>
      </c>
      <c r="E1829" s="1" t="s">
        <v>16018</v>
      </c>
      <c r="F1829" s="1" t="s">
        <v>19543</v>
      </c>
      <c r="G1829" s="1" t="s">
        <v>23075</v>
      </c>
      <c r="H1829" s="1" t="s">
        <v>26607</v>
      </c>
      <c r="I1829" s="1" t="s">
        <v>30139</v>
      </c>
      <c r="J1829" s="1" t="s">
        <v>1826</v>
      </c>
      <c r="K1829" s="1" t="s">
        <v>33672</v>
      </c>
      <c r="L1829" s="1" t="s">
        <v>36942</v>
      </c>
      <c r="M1829" s="1" t="s">
        <v>40461</v>
      </c>
      <c r="N1829" s="1" t="s">
        <v>43982</v>
      </c>
      <c r="P1829" s="1" t="s">
        <v>47486</v>
      </c>
      <c r="Q1829" s="1">
        <f>loss__13[[#This Row],[15]]+0</f>
        <v>1.8566328000000001</v>
      </c>
    </row>
    <row r="1830" spans="1:17" x14ac:dyDescent="0.3">
      <c r="A1830">
        <v>914500</v>
      </c>
      <c r="B1830" s="1" t="s">
        <v>5374</v>
      </c>
      <c r="C1830" s="1" t="s">
        <v>8943</v>
      </c>
      <c r="D1830" s="1" t="s">
        <v>12489</v>
      </c>
      <c r="E1830" s="1" t="s">
        <v>16019</v>
      </c>
      <c r="F1830" s="1" t="s">
        <v>19544</v>
      </c>
      <c r="G1830" s="1" t="s">
        <v>23076</v>
      </c>
      <c r="H1830" s="1" t="s">
        <v>26608</v>
      </c>
      <c r="I1830" s="1" t="s">
        <v>30140</v>
      </c>
      <c r="J1830" s="1" t="s">
        <v>1827</v>
      </c>
      <c r="K1830" s="1" t="s">
        <v>33673</v>
      </c>
      <c r="L1830" s="1" t="s">
        <v>36943</v>
      </c>
      <c r="M1830" s="1" t="s">
        <v>40462</v>
      </c>
      <c r="N1830" s="1" t="s">
        <v>43983</v>
      </c>
      <c r="P1830" s="1" t="s">
        <v>47487</v>
      </c>
      <c r="Q1830" s="1">
        <f>loss__13[[#This Row],[15]]+0</f>
        <v>1.752766</v>
      </c>
    </row>
    <row r="1831" spans="1:17" x14ac:dyDescent="0.3">
      <c r="A1831">
        <v>915000</v>
      </c>
      <c r="B1831" s="1" t="s">
        <v>5375</v>
      </c>
      <c r="C1831" s="1" t="s">
        <v>8944</v>
      </c>
      <c r="D1831" s="1" t="s">
        <v>12490</v>
      </c>
      <c r="E1831" s="1" t="s">
        <v>16020</v>
      </c>
      <c r="F1831" s="1" t="s">
        <v>19545</v>
      </c>
      <c r="G1831" s="1" t="s">
        <v>23077</v>
      </c>
      <c r="H1831" s="1" t="s">
        <v>26609</v>
      </c>
      <c r="I1831" s="1" t="s">
        <v>30141</v>
      </c>
      <c r="J1831" s="1" t="s">
        <v>1828</v>
      </c>
      <c r="K1831" s="1" t="s">
        <v>33674</v>
      </c>
      <c r="L1831" s="1" t="s">
        <v>36944</v>
      </c>
      <c r="M1831" s="1" t="s">
        <v>40463</v>
      </c>
      <c r="N1831" s="1" t="s">
        <v>43984</v>
      </c>
      <c r="P1831" s="1" t="s">
        <v>47488</v>
      </c>
      <c r="Q1831" s="1">
        <f>loss__13[[#This Row],[15]]+0</f>
        <v>1.8177346999999999</v>
      </c>
    </row>
    <row r="1832" spans="1:17" x14ac:dyDescent="0.3">
      <c r="A1832">
        <v>915500</v>
      </c>
      <c r="B1832" s="1" t="s">
        <v>5376</v>
      </c>
      <c r="C1832" s="1" t="s">
        <v>8945</v>
      </c>
      <c r="D1832" s="1" t="s">
        <v>12491</v>
      </c>
      <c r="E1832" s="1" t="s">
        <v>16021</v>
      </c>
      <c r="F1832" s="1" t="s">
        <v>19546</v>
      </c>
      <c r="G1832" s="1" t="s">
        <v>23078</v>
      </c>
      <c r="H1832" s="1" t="s">
        <v>26610</v>
      </c>
      <c r="I1832" s="1" t="s">
        <v>30142</v>
      </c>
      <c r="J1832" s="1" t="s">
        <v>1829</v>
      </c>
      <c r="K1832" s="1" t="s">
        <v>33675</v>
      </c>
      <c r="L1832" s="1" t="s">
        <v>36945</v>
      </c>
      <c r="M1832" s="1" t="s">
        <v>40464</v>
      </c>
      <c r="N1832" s="1" t="s">
        <v>43985</v>
      </c>
      <c r="P1832" s="1" t="s">
        <v>47489</v>
      </c>
      <c r="Q1832" s="1">
        <f>loss__13[[#This Row],[15]]+0</f>
        <v>1.8099419000000001</v>
      </c>
    </row>
    <row r="1833" spans="1:17" x14ac:dyDescent="0.3">
      <c r="A1833">
        <v>916000</v>
      </c>
      <c r="B1833" s="1" t="s">
        <v>5377</v>
      </c>
      <c r="C1833" s="1" t="s">
        <v>8946</v>
      </c>
      <c r="D1833" s="1" t="s">
        <v>12492</v>
      </c>
      <c r="E1833" s="1" t="s">
        <v>16022</v>
      </c>
      <c r="F1833" s="1" t="s">
        <v>19547</v>
      </c>
      <c r="G1833" s="1" t="s">
        <v>23079</v>
      </c>
      <c r="H1833" s="1" t="s">
        <v>26611</v>
      </c>
      <c r="I1833" s="1" t="s">
        <v>30143</v>
      </c>
      <c r="J1833" s="1" t="s">
        <v>1830</v>
      </c>
      <c r="K1833" s="1" t="s">
        <v>33676</v>
      </c>
      <c r="L1833" s="1" t="s">
        <v>36946</v>
      </c>
      <c r="M1833" s="1" t="s">
        <v>40465</v>
      </c>
      <c r="N1833" s="1" t="s">
        <v>43986</v>
      </c>
      <c r="P1833" s="1" t="s">
        <v>47490</v>
      </c>
      <c r="Q1833" s="1">
        <f>loss__13[[#This Row],[15]]+0</f>
        <v>1.7202723</v>
      </c>
    </row>
    <row r="1834" spans="1:17" x14ac:dyDescent="0.3">
      <c r="A1834">
        <v>916500</v>
      </c>
      <c r="B1834" s="1" t="s">
        <v>5378</v>
      </c>
      <c r="C1834" s="1" t="s">
        <v>8947</v>
      </c>
      <c r="D1834" s="1" t="s">
        <v>12493</v>
      </c>
      <c r="E1834" s="1" t="s">
        <v>16023</v>
      </c>
      <c r="F1834" s="1" t="s">
        <v>19548</v>
      </c>
      <c r="G1834" s="1" t="s">
        <v>23080</v>
      </c>
      <c r="H1834" s="1" t="s">
        <v>26612</v>
      </c>
      <c r="I1834" s="1" t="s">
        <v>30144</v>
      </c>
      <c r="J1834" s="1" t="s">
        <v>1831</v>
      </c>
      <c r="K1834" s="1" t="s">
        <v>33677</v>
      </c>
      <c r="L1834" s="1" t="s">
        <v>36947</v>
      </c>
      <c r="M1834" s="1" t="s">
        <v>40466</v>
      </c>
      <c r="N1834" s="1" t="s">
        <v>43987</v>
      </c>
      <c r="P1834" s="1" t="s">
        <v>47491</v>
      </c>
      <c r="Q1834" s="1">
        <f>loss__13[[#This Row],[15]]+0</f>
        <v>1.6945106999999999</v>
      </c>
    </row>
    <row r="1835" spans="1:17" x14ac:dyDescent="0.3">
      <c r="A1835">
        <v>917000</v>
      </c>
      <c r="B1835" s="1" t="s">
        <v>5379</v>
      </c>
      <c r="C1835" s="1" t="s">
        <v>8948</v>
      </c>
      <c r="D1835" s="1" t="s">
        <v>12494</v>
      </c>
      <c r="E1835" s="1" t="s">
        <v>16024</v>
      </c>
      <c r="F1835" s="1" t="s">
        <v>19549</v>
      </c>
      <c r="G1835" s="1" t="s">
        <v>23081</v>
      </c>
      <c r="H1835" s="1" t="s">
        <v>26613</v>
      </c>
      <c r="I1835" s="1" t="s">
        <v>30145</v>
      </c>
      <c r="J1835" s="1" t="s">
        <v>1832</v>
      </c>
      <c r="K1835" s="1" t="s">
        <v>33678</v>
      </c>
      <c r="L1835" s="1" t="s">
        <v>36948</v>
      </c>
      <c r="M1835" s="1" t="s">
        <v>40467</v>
      </c>
      <c r="N1835" s="1" t="s">
        <v>43988</v>
      </c>
      <c r="P1835" s="1" t="s">
        <v>47492</v>
      </c>
      <c r="Q1835" s="1">
        <f>loss__13[[#This Row],[15]]+0</f>
        <v>1.8119662999999999</v>
      </c>
    </row>
    <row r="1836" spans="1:17" x14ac:dyDescent="0.3">
      <c r="A1836">
        <v>917500</v>
      </c>
      <c r="B1836" s="1" t="s">
        <v>5380</v>
      </c>
      <c r="C1836" s="1" t="s">
        <v>8949</v>
      </c>
      <c r="D1836" s="1" t="s">
        <v>12495</v>
      </c>
      <c r="E1836" s="1" t="s">
        <v>16025</v>
      </c>
      <c r="F1836" s="1" t="s">
        <v>19550</v>
      </c>
      <c r="G1836" s="1" t="s">
        <v>23082</v>
      </c>
      <c r="H1836" s="1" t="s">
        <v>26614</v>
      </c>
      <c r="I1836" s="1" t="s">
        <v>30146</v>
      </c>
      <c r="J1836" s="1" t="s">
        <v>1833</v>
      </c>
      <c r="K1836" s="1" t="s">
        <v>33679</v>
      </c>
      <c r="L1836" s="1" t="s">
        <v>36949</v>
      </c>
      <c r="M1836" s="1" t="s">
        <v>40468</v>
      </c>
      <c r="N1836" s="1" t="s">
        <v>43989</v>
      </c>
      <c r="P1836" s="1" t="s">
        <v>47493</v>
      </c>
      <c r="Q1836" s="1">
        <f>loss__13[[#This Row],[15]]+0</f>
        <v>1.9941437</v>
      </c>
    </row>
    <row r="1837" spans="1:17" x14ac:dyDescent="0.3">
      <c r="A1837">
        <v>918000</v>
      </c>
      <c r="B1837" s="1" t="s">
        <v>5381</v>
      </c>
      <c r="C1837" s="1" t="s">
        <v>8950</v>
      </c>
      <c r="D1837" s="1" t="s">
        <v>12496</v>
      </c>
      <c r="E1837" s="1" t="s">
        <v>16026</v>
      </c>
      <c r="F1837" s="1" t="s">
        <v>19551</v>
      </c>
      <c r="G1837" s="1" t="s">
        <v>23083</v>
      </c>
      <c r="H1837" s="1" t="s">
        <v>26615</v>
      </c>
      <c r="I1837" s="1" t="s">
        <v>30147</v>
      </c>
      <c r="J1837" s="1" t="s">
        <v>1834</v>
      </c>
      <c r="K1837" s="1" t="s">
        <v>33680</v>
      </c>
      <c r="L1837" s="1" t="s">
        <v>36950</v>
      </c>
      <c r="M1837" s="1" t="s">
        <v>40469</v>
      </c>
      <c r="N1837" s="1" t="s">
        <v>43990</v>
      </c>
      <c r="P1837" s="1" t="s">
        <v>47494</v>
      </c>
      <c r="Q1837" s="1">
        <f>loss__13[[#This Row],[15]]+0</f>
        <v>1.8703562</v>
      </c>
    </row>
    <row r="1838" spans="1:17" x14ac:dyDescent="0.3">
      <c r="A1838">
        <v>918500</v>
      </c>
      <c r="B1838" s="1" t="s">
        <v>5382</v>
      </c>
      <c r="C1838" s="1" t="s">
        <v>8951</v>
      </c>
      <c r="D1838" s="1" t="s">
        <v>12497</v>
      </c>
      <c r="E1838" s="1" t="s">
        <v>16027</v>
      </c>
      <c r="F1838" s="1" t="s">
        <v>19552</v>
      </c>
      <c r="G1838" s="1" t="s">
        <v>23084</v>
      </c>
      <c r="H1838" s="1" t="s">
        <v>26616</v>
      </c>
      <c r="I1838" s="1" t="s">
        <v>30148</v>
      </c>
      <c r="J1838" s="1" t="s">
        <v>1835</v>
      </c>
      <c r="K1838" s="1" t="s">
        <v>33681</v>
      </c>
      <c r="L1838" s="1" t="s">
        <v>36951</v>
      </c>
      <c r="M1838" s="1" t="s">
        <v>40470</v>
      </c>
      <c r="N1838" s="1" t="s">
        <v>43991</v>
      </c>
      <c r="P1838" s="1" t="s">
        <v>47495</v>
      </c>
      <c r="Q1838" s="1">
        <f>loss__13[[#This Row],[15]]+0</f>
        <v>1.7950965999999999</v>
      </c>
    </row>
    <row r="1839" spans="1:17" x14ac:dyDescent="0.3">
      <c r="A1839">
        <v>919000</v>
      </c>
      <c r="B1839" s="1" t="s">
        <v>5383</v>
      </c>
      <c r="C1839" s="1" t="s">
        <v>8952</v>
      </c>
      <c r="D1839" s="1" t="s">
        <v>12498</v>
      </c>
      <c r="E1839" s="1" t="s">
        <v>16028</v>
      </c>
      <c r="F1839" s="1" t="s">
        <v>19553</v>
      </c>
      <c r="G1839" s="1" t="s">
        <v>23085</v>
      </c>
      <c r="H1839" s="1" t="s">
        <v>26617</v>
      </c>
      <c r="I1839" s="1" t="s">
        <v>30149</v>
      </c>
      <c r="J1839" s="1" t="s">
        <v>1836</v>
      </c>
      <c r="K1839" s="1" t="s">
        <v>33682</v>
      </c>
      <c r="L1839" s="1" t="s">
        <v>36952</v>
      </c>
      <c r="M1839" s="1" t="s">
        <v>40471</v>
      </c>
      <c r="N1839" s="1" t="s">
        <v>43992</v>
      </c>
      <c r="P1839" s="1" t="s">
        <v>47496</v>
      </c>
      <c r="Q1839" s="1">
        <f>loss__13[[#This Row],[15]]+0</f>
        <v>1.8759143</v>
      </c>
    </row>
    <row r="1840" spans="1:17" x14ac:dyDescent="0.3">
      <c r="A1840">
        <v>919500</v>
      </c>
      <c r="B1840" s="1" t="s">
        <v>5384</v>
      </c>
      <c r="C1840" s="1" t="s">
        <v>8953</v>
      </c>
      <c r="D1840" s="1" t="s">
        <v>12499</v>
      </c>
      <c r="E1840" s="1" t="s">
        <v>16029</v>
      </c>
      <c r="F1840" s="1" t="s">
        <v>19554</v>
      </c>
      <c r="G1840" s="1" t="s">
        <v>23086</v>
      </c>
      <c r="H1840" s="1" t="s">
        <v>26618</v>
      </c>
      <c r="I1840" s="1" t="s">
        <v>30150</v>
      </c>
      <c r="J1840" s="1" t="s">
        <v>1837</v>
      </c>
      <c r="K1840" s="1" t="s">
        <v>33683</v>
      </c>
      <c r="L1840" s="1" t="s">
        <v>36953</v>
      </c>
      <c r="M1840" s="1" t="s">
        <v>40472</v>
      </c>
      <c r="N1840" s="1" t="s">
        <v>43993</v>
      </c>
      <c r="P1840" s="1" t="s">
        <v>47497</v>
      </c>
      <c r="Q1840" s="1">
        <f>loss__13[[#This Row],[15]]+0</f>
        <v>1.7765396</v>
      </c>
    </row>
    <row r="1841" spans="1:17" x14ac:dyDescent="0.3">
      <c r="A1841">
        <v>920000</v>
      </c>
      <c r="B1841" s="1" t="s">
        <v>5385</v>
      </c>
      <c r="C1841" s="1" t="s">
        <v>8954</v>
      </c>
      <c r="D1841" s="1" t="s">
        <v>12500</v>
      </c>
      <c r="E1841" s="1" t="s">
        <v>16030</v>
      </c>
      <c r="F1841" s="1" t="s">
        <v>19555</v>
      </c>
      <c r="G1841" s="1" t="s">
        <v>23087</v>
      </c>
      <c r="H1841" s="1" t="s">
        <v>26619</v>
      </c>
      <c r="I1841" s="1" t="s">
        <v>30151</v>
      </c>
      <c r="J1841" s="1" t="s">
        <v>1838</v>
      </c>
      <c r="K1841" s="1" t="s">
        <v>33684</v>
      </c>
      <c r="L1841" s="1" t="s">
        <v>36954</v>
      </c>
      <c r="M1841" s="1" t="s">
        <v>40473</v>
      </c>
      <c r="N1841" s="1" t="s">
        <v>43994</v>
      </c>
      <c r="P1841" s="1" t="s">
        <v>47498</v>
      </c>
      <c r="Q1841" s="1">
        <f>loss__13[[#This Row],[15]]+0</f>
        <v>1.9122108</v>
      </c>
    </row>
    <row r="1842" spans="1:17" x14ac:dyDescent="0.3">
      <c r="A1842">
        <v>920500</v>
      </c>
      <c r="B1842" s="1" t="s">
        <v>5386</v>
      </c>
      <c r="C1842" s="1" t="s">
        <v>8955</v>
      </c>
      <c r="D1842" s="1" t="s">
        <v>12501</v>
      </c>
      <c r="E1842" s="1" t="s">
        <v>16031</v>
      </c>
      <c r="F1842" s="1" t="s">
        <v>19556</v>
      </c>
      <c r="G1842" s="1" t="s">
        <v>23088</v>
      </c>
      <c r="H1842" s="1" t="s">
        <v>26620</v>
      </c>
      <c r="I1842" s="1" t="s">
        <v>30152</v>
      </c>
      <c r="J1842" s="1" t="s">
        <v>1839</v>
      </c>
      <c r="K1842" s="1" t="s">
        <v>33685</v>
      </c>
      <c r="L1842" s="1" t="s">
        <v>36955</v>
      </c>
      <c r="M1842" s="1" t="s">
        <v>40474</v>
      </c>
      <c r="N1842" s="1" t="s">
        <v>43995</v>
      </c>
      <c r="P1842" s="1" t="s">
        <v>47499</v>
      </c>
      <c r="Q1842" s="1">
        <f>loss__13[[#This Row],[15]]+0</f>
        <v>1.7169778</v>
      </c>
    </row>
    <row r="1843" spans="1:17" x14ac:dyDescent="0.3">
      <c r="A1843">
        <v>921000</v>
      </c>
      <c r="B1843" s="1" t="s">
        <v>5387</v>
      </c>
      <c r="C1843" s="1" t="s">
        <v>8956</v>
      </c>
      <c r="D1843" s="1" t="s">
        <v>12502</v>
      </c>
      <c r="E1843" s="1" t="s">
        <v>16032</v>
      </c>
      <c r="F1843" s="1" t="s">
        <v>19557</v>
      </c>
      <c r="G1843" s="1" t="s">
        <v>23089</v>
      </c>
      <c r="H1843" s="1" t="s">
        <v>26621</v>
      </c>
      <c r="I1843" s="1" t="s">
        <v>30153</v>
      </c>
      <c r="J1843" s="1" t="s">
        <v>1840</v>
      </c>
      <c r="K1843" s="1" t="s">
        <v>33686</v>
      </c>
      <c r="L1843" s="1" t="s">
        <v>36956</v>
      </c>
      <c r="M1843" s="1" t="s">
        <v>40475</v>
      </c>
      <c r="N1843" s="1" t="s">
        <v>43996</v>
      </c>
      <c r="P1843" s="1" t="s">
        <v>47500</v>
      </c>
      <c r="Q1843" s="1">
        <f>loss__13[[#This Row],[15]]+0</f>
        <v>1.7821899999999999</v>
      </c>
    </row>
    <row r="1844" spans="1:17" x14ac:dyDescent="0.3">
      <c r="A1844">
        <v>921500</v>
      </c>
      <c r="B1844" s="1" t="s">
        <v>5388</v>
      </c>
      <c r="C1844" s="1" t="s">
        <v>8957</v>
      </c>
      <c r="D1844" s="1" t="s">
        <v>12503</v>
      </c>
      <c r="E1844" s="1" t="s">
        <v>16033</v>
      </c>
      <c r="F1844" s="1" t="s">
        <v>19558</v>
      </c>
      <c r="G1844" s="1" t="s">
        <v>23090</v>
      </c>
      <c r="H1844" s="1" t="s">
        <v>26622</v>
      </c>
      <c r="I1844" s="1" t="s">
        <v>30154</v>
      </c>
      <c r="J1844" s="1" t="s">
        <v>1841</v>
      </c>
      <c r="K1844" s="1" t="s">
        <v>33687</v>
      </c>
      <c r="L1844" s="1" t="s">
        <v>36957</v>
      </c>
      <c r="M1844" s="1" t="s">
        <v>40476</v>
      </c>
      <c r="N1844" s="1" t="s">
        <v>43997</v>
      </c>
      <c r="P1844" s="1" t="s">
        <v>47501</v>
      </c>
      <c r="Q1844" s="1">
        <f>loss__13[[#This Row],[15]]+0</f>
        <v>1.7891423</v>
      </c>
    </row>
    <row r="1845" spans="1:17" x14ac:dyDescent="0.3">
      <c r="A1845">
        <v>922000</v>
      </c>
      <c r="B1845" s="1" t="s">
        <v>5389</v>
      </c>
      <c r="C1845" s="1" t="s">
        <v>8958</v>
      </c>
      <c r="D1845" s="1" t="s">
        <v>12504</v>
      </c>
      <c r="E1845" s="1" t="s">
        <v>16034</v>
      </c>
      <c r="F1845" s="1" t="s">
        <v>19559</v>
      </c>
      <c r="G1845" s="1" t="s">
        <v>23091</v>
      </c>
      <c r="H1845" s="1" t="s">
        <v>26623</v>
      </c>
      <c r="I1845" s="1" t="s">
        <v>30155</v>
      </c>
      <c r="J1845" s="1" t="s">
        <v>1842</v>
      </c>
      <c r="K1845" s="1" t="s">
        <v>33688</v>
      </c>
      <c r="L1845" s="1" t="s">
        <v>36958</v>
      </c>
      <c r="M1845" s="1" t="s">
        <v>40477</v>
      </c>
      <c r="N1845" s="1" t="s">
        <v>43998</v>
      </c>
      <c r="P1845" s="1" t="s">
        <v>47502</v>
      </c>
      <c r="Q1845" s="1">
        <f>loss__13[[#This Row],[15]]+0</f>
        <v>1.8407259</v>
      </c>
    </row>
    <row r="1846" spans="1:17" x14ac:dyDescent="0.3">
      <c r="A1846">
        <v>922500</v>
      </c>
      <c r="B1846" s="1" t="s">
        <v>5390</v>
      </c>
      <c r="C1846" s="1" t="s">
        <v>8959</v>
      </c>
      <c r="D1846" s="1" t="s">
        <v>12505</v>
      </c>
      <c r="E1846" s="1" t="s">
        <v>16035</v>
      </c>
      <c r="F1846" s="1" t="s">
        <v>19560</v>
      </c>
      <c r="G1846" s="1" t="s">
        <v>23092</v>
      </c>
      <c r="H1846" s="1" t="s">
        <v>26624</v>
      </c>
      <c r="I1846" s="1" t="s">
        <v>30156</v>
      </c>
      <c r="J1846" s="1" t="s">
        <v>1843</v>
      </c>
      <c r="K1846" s="1" t="s">
        <v>33689</v>
      </c>
      <c r="L1846" s="1" t="s">
        <v>36959</v>
      </c>
      <c r="M1846" s="1" t="s">
        <v>40478</v>
      </c>
      <c r="N1846" s="1" t="s">
        <v>43999</v>
      </c>
      <c r="P1846" s="1" t="s">
        <v>47503</v>
      </c>
      <c r="Q1846" s="1">
        <f>loss__13[[#This Row],[15]]+0</f>
        <v>1.7227680999999999</v>
      </c>
    </row>
    <row r="1847" spans="1:17" x14ac:dyDescent="0.3">
      <c r="A1847">
        <v>923000</v>
      </c>
      <c r="B1847" s="1" t="s">
        <v>5391</v>
      </c>
      <c r="C1847" s="1" t="s">
        <v>8960</v>
      </c>
      <c r="D1847" s="1" t="s">
        <v>12506</v>
      </c>
      <c r="E1847" s="1" t="s">
        <v>16036</v>
      </c>
      <c r="F1847" s="1" t="s">
        <v>19561</v>
      </c>
      <c r="G1847" s="1" t="s">
        <v>23093</v>
      </c>
      <c r="H1847" s="1" t="s">
        <v>26625</v>
      </c>
      <c r="I1847" s="1" t="s">
        <v>30157</v>
      </c>
      <c r="J1847" s="1" t="s">
        <v>1844</v>
      </c>
      <c r="K1847" s="1" t="s">
        <v>33690</v>
      </c>
      <c r="L1847" s="1" t="s">
        <v>36960</v>
      </c>
      <c r="M1847" s="1" t="s">
        <v>40479</v>
      </c>
      <c r="N1847" s="1" t="s">
        <v>44000</v>
      </c>
      <c r="P1847" s="1" t="s">
        <v>47504</v>
      </c>
      <c r="Q1847" s="1">
        <f>loss__13[[#This Row],[15]]+0</f>
        <v>1.8592097999999999</v>
      </c>
    </row>
    <row r="1848" spans="1:17" x14ac:dyDescent="0.3">
      <c r="A1848">
        <v>923500</v>
      </c>
      <c r="B1848" s="1" t="s">
        <v>5392</v>
      </c>
      <c r="C1848" s="1" t="s">
        <v>8961</v>
      </c>
      <c r="D1848" s="1" t="s">
        <v>12507</v>
      </c>
      <c r="E1848" s="1" t="s">
        <v>16037</v>
      </c>
      <c r="F1848" s="1" t="s">
        <v>19562</v>
      </c>
      <c r="G1848" s="1" t="s">
        <v>23094</v>
      </c>
      <c r="H1848" s="1" t="s">
        <v>26626</v>
      </c>
      <c r="I1848" s="1" t="s">
        <v>30158</v>
      </c>
      <c r="J1848" s="1" t="s">
        <v>1845</v>
      </c>
      <c r="K1848" s="1" t="s">
        <v>33691</v>
      </c>
      <c r="L1848" s="1" t="s">
        <v>36961</v>
      </c>
      <c r="M1848" s="1" t="s">
        <v>40480</v>
      </c>
      <c r="N1848" s="1" t="s">
        <v>44001</v>
      </c>
      <c r="P1848" s="1" t="s">
        <v>47505</v>
      </c>
      <c r="Q1848" s="1">
        <f>loss__13[[#This Row],[15]]+0</f>
        <v>1.691651</v>
      </c>
    </row>
    <row r="1849" spans="1:17" x14ac:dyDescent="0.3">
      <c r="A1849">
        <v>924000</v>
      </c>
      <c r="B1849" s="1" t="s">
        <v>5393</v>
      </c>
      <c r="C1849" s="1" t="s">
        <v>8962</v>
      </c>
      <c r="D1849" s="1" t="s">
        <v>12508</v>
      </c>
      <c r="E1849" s="1" t="s">
        <v>16038</v>
      </c>
      <c r="F1849" s="1" t="s">
        <v>19563</v>
      </c>
      <c r="G1849" s="1" t="s">
        <v>23095</v>
      </c>
      <c r="H1849" s="1" t="s">
        <v>26627</v>
      </c>
      <c r="I1849" s="1" t="s">
        <v>30159</v>
      </c>
      <c r="J1849" s="1" t="s">
        <v>1846</v>
      </c>
      <c r="K1849" s="1" t="s">
        <v>33692</v>
      </c>
      <c r="L1849" s="1" t="s">
        <v>36962</v>
      </c>
      <c r="M1849" s="1" t="s">
        <v>40481</v>
      </c>
      <c r="N1849" s="1" t="s">
        <v>44002</v>
      </c>
      <c r="P1849" s="1" t="s">
        <v>47506</v>
      </c>
      <c r="Q1849" s="1">
        <f>loss__13[[#This Row],[15]]+0</f>
        <v>1.7380736000000001</v>
      </c>
    </row>
    <row r="1850" spans="1:17" x14ac:dyDescent="0.3">
      <c r="A1850">
        <v>924500</v>
      </c>
      <c r="B1850" s="1" t="s">
        <v>5394</v>
      </c>
      <c r="C1850" s="1" t="s">
        <v>8963</v>
      </c>
      <c r="D1850" s="1" t="s">
        <v>12509</v>
      </c>
      <c r="E1850" s="1" t="s">
        <v>16039</v>
      </c>
      <c r="F1850" s="1" t="s">
        <v>19564</v>
      </c>
      <c r="G1850" s="1" t="s">
        <v>23096</v>
      </c>
      <c r="H1850" s="1" t="s">
        <v>26628</v>
      </c>
      <c r="I1850" s="1" t="s">
        <v>30160</v>
      </c>
      <c r="J1850" s="1" t="s">
        <v>1847</v>
      </c>
      <c r="K1850" s="1" t="s">
        <v>33693</v>
      </c>
      <c r="L1850" s="1" t="s">
        <v>36963</v>
      </c>
      <c r="M1850" s="1" t="s">
        <v>40482</v>
      </c>
      <c r="N1850" s="1" t="s">
        <v>44003</v>
      </c>
      <c r="P1850" s="1" t="s">
        <v>47507</v>
      </c>
      <c r="Q1850" s="1">
        <f>loss__13[[#This Row],[15]]+0</f>
        <v>1.8423121</v>
      </c>
    </row>
    <row r="1851" spans="1:17" x14ac:dyDescent="0.3">
      <c r="A1851">
        <v>925000</v>
      </c>
      <c r="B1851" s="1" t="s">
        <v>5395</v>
      </c>
      <c r="C1851" s="1" t="s">
        <v>8964</v>
      </c>
      <c r="D1851" s="1" t="s">
        <v>12510</v>
      </c>
      <c r="E1851" s="1" t="s">
        <v>16040</v>
      </c>
      <c r="F1851" s="1" t="s">
        <v>19565</v>
      </c>
      <c r="G1851" s="1" t="s">
        <v>23097</v>
      </c>
      <c r="H1851" s="1" t="s">
        <v>26629</v>
      </c>
      <c r="I1851" s="1" t="s">
        <v>30161</v>
      </c>
      <c r="J1851" s="1" t="s">
        <v>1848</v>
      </c>
      <c r="K1851" s="1" t="s">
        <v>33694</v>
      </c>
      <c r="L1851" s="1" t="s">
        <v>36964</v>
      </c>
      <c r="M1851" s="1" t="s">
        <v>40483</v>
      </c>
      <c r="N1851" s="1" t="s">
        <v>44004</v>
      </c>
      <c r="P1851" s="1" t="s">
        <v>47508</v>
      </c>
      <c r="Q1851" s="1">
        <f>loss__13[[#This Row],[15]]+0</f>
        <v>1.844697</v>
      </c>
    </row>
    <row r="1852" spans="1:17" x14ac:dyDescent="0.3">
      <c r="A1852">
        <v>925500</v>
      </c>
      <c r="B1852" s="1" t="s">
        <v>5396</v>
      </c>
      <c r="C1852" s="1" t="s">
        <v>8965</v>
      </c>
      <c r="D1852" s="1" t="s">
        <v>12511</v>
      </c>
      <c r="E1852" s="1" t="s">
        <v>16041</v>
      </c>
      <c r="F1852" s="1" t="s">
        <v>19566</v>
      </c>
      <c r="G1852" s="1" t="s">
        <v>23098</v>
      </c>
      <c r="H1852" s="1" t="s">
        <v>26630</v>
      </c>
      <c r="I1852" s="1" t="s">
        <v>30162</v>
      </c>
      <c r="J1852" s="1" t="s">
        <v>1849</v>
      </c>
      <c r="K1852" s="1" t="s">
        <v>33695</v>
      </c>
      <c r="L1852" s="1" t="s">
        <v>36965</v>
      </c>
      <c r="M1852" s="1" t="s">
        <v>40484</v>
      </c>
      <c r="N1852" s="1" t="s">
        <v>44005</v>
      </c>
      <c r="P1852" s="1" t="s">
        <v>47509</v>
      </c>
      <c r="Q1852" s="1">
        <f>loss__13[[#This Row],[15]]+0</f>
        <v>1.8250921</v>
      </c>
    </row>
    <row r="1853" spans="1:17" x14ac:dyDescent="0.3">
      <c r="A1853">
        <v>926000</v>
      </c>
      <c r="B1853" s="1" t="s">
        <v>5397</v>
      </c>
      <c r="C1853" s="1" t="s">
        <v>8966</v>
      </c>
      <c r="D1853" s="1" t="s">
        <v>12512</v>
      </c>
      <c r="E1853" s="1" t="s">
        <v>16042</v>
      </c>
      <c r="F1853" s="1" t="s">
        <v>19567</v>
      </c>
      <c r="G1853" s="1" t="s">
        <v>23099</v>
      </c>
      <c r="H1853" s="1" t="s">
        <v>26631</v>
      </c>
      <c r="I1853" s="1" t="s">
        <v>30163</v>
      </c>
      <c r="J1853" s="1" t="s">
        <v>1850</v>
      </c>
      <c r="K1853" s="1" t="s">
        <v>33696</v>
      </c>
      <c r="L1853" s="1" t="s">
        <v>36966</v>
      </c>
      <c r="M1853" s="1" t="s">
        <v>40485</v>
      </c>
      <c r="N1853" s="1" t="s">
        <v>44006</v>
      </c>
      <c r="P1853" s="1" t="s">
        <v>47510</v>
      </c>
      <c r="Q1853" s="1">
        <f>loss__13[[#This Row],[15]]+0</f>
        <v>1.8196433000000001</v>
      </c>
    </row>
    <row r="1854" spans="1:17" x14ac:dyDescent="0.3">
      <c r="A1854">
        <v>926500</v>
      </c>
      <c r="B1854" s="1" t="s">
        <v>5398</v>
      </c>
      <c r="C1854" s="1" t="s">
        <v>8967</v>
      </c>
      <c r="D1854" s="1" t="s">
        <v>12513</v>
      </c>
      <c r="E1854" s="1" t="s">
        <v>16043</v>
      </c>
      <c r="F1854" s="1" t="s">
        <v>19568</v>
      </c>
      <c r="G1854" s="1" t="s">
        <v>23100</v>
      </c>
      <c r="H1854" s="1" t="s">
        <v>26632</v>
      </c>
      <c r="I1854" s="1" t="s">
        <v>30164</v>
      </c>
      <c r="J1854" s="1" t="s">
        <v>1851</v>
      </c>
      <c r="K1854" s="1" t="s">
        <v>33697</v>
      </c>
      <c r="L1854" s="1" t="s">
        <v>36967</v>
      </c>
      <c r="M1854" s="1" t="s">
        <v>40486</v>
      </c>
      <c r="N1854" s="1" t="s">
        <v>44007</v>
      </c>
      <c r="P1854" s="1" t="s">
        <v>47511</v>
      </c>
      <c r="Q1854" s="1">
        <f>loss__13[[#This Row],[15]]+0</f>
        <v>1.9112737</v>
      </c>
    </row>
    <row r="1855" spans="1:17" x14ac:dyDescent="0.3">
      <c r="A1855">
        <v>927000</v>
      </c>
      <c r="B1855" s="1" t="s">
        <v>5399</v>
      </c>
      <c r="C1855" s="1" t="s">
        <v>8968</v>
      </c>
      <c r="D1855" s="1" t="s">
        <v>12514</v>
      </c>
      <c r="E1855" s="1" t="s">
        <v>16044</v>
      </c>
      <c r="F1855" s="1" t="s">
        <v>19569</v>
      </c>
      <c r="G1855" s="1" t="s">
        <v>23101</v>
      </c>
      <c r="H1855" s="1" t="s">
        <v>26633</v>
      </c>
      <c r="I1855" s="1" t="s">
        <v>30165</v>
      </c>
      <c r="J1855" s="1" t="s">
        <v>1852</v>
      </c>
      <c r="K1855" s="1" t="s">
        <v>33698</v>
      </c>
      <c r="L1855" s="1" t="s">
        <v>36968</v>
      </c>
      <c r="M1855" s="1" t="s">
        <v>40487</v>
      </c>
      <c r="N1855" s="1" t="s">
        <v>44008</v>
      </c>
      <c r="P1855" s="1" t="s">
        <v>47512</v>
      </c>
      <c r="Q1855" s="1">
        <f>loss__13[[#This Row],[15]]+0</f>
        <v>1.8635458</v>
      </c>
    </row>
    <row r="1856" spans="1:17" x14ac:dyDescent="0.3">
      <c r="A1856">
        <v>927500</v>
      </c>
      <c r="B1856" s="1" t="s">
        <v>5400</v>
      </c>
      <c r="C1856" s="1" t="s">
        <v>8969</v>
      </c>
      <c r="D1856" s="1" t="s">
        <v>12515</v>
      </c>
      <c r="E1856" s="1" t="s">
        <v>16045</v>
      </c>
      <c r="F1856" s="1" t="s">
        <v>19570</v>
      </c>
      <c r="G1856" s="1" t="s">
        <v>23102</v>
      </c>
      <c r="H1856" s="1" t="s">
        <v>26634</v>
      </c>
      <c r="I1856" s="1" t="s">
        <v>30166</v>
      </c>
      <c r="J1856" s="1" t="s">
        <v>1853</v>
      </c>
      <c r="K1856" s="1" t="s">
        <v>33699</v>
      </c>
      <c r="L1856" s="1" t="s">
        <v>36969</v>
      </c>
      <c r="M1856" s="1" t="s">
        <v>40488</v>
      </c>
      <c r="N1856" s="1" t="s">
        <v>44009</v>
      </c>
      <c r="P1856" s="1" t="s">
        <v>47513</v>
      </c>
      <c r="Q1856" s="1">
        <f>loss__13[[#This Row],[15]]+0</f>
        <v>1.7155039000000001</v>
      </c>
    </row>
    <row r="1857" spans="1:17" x14ac:dyDescent="0.3">
      <c r="A1857">
        <v>928000</v>
      </c>
      <c r="B1857" s="1" t="s">
        <v>5401</v>
      </c>
      <c r="C1857" s="1" t="s">
        <v>8970</v>
      </c>
      <c r="D1857" s="1" t="s">
        <v>12516</v>
      </c>
      <c r="E1857" s="1" t="s">
        <v>16046</v>
      </c>
      <c r="F1857" s="1" t="s">
        <v>19571</v>
      </c>
      <c r="G1857" s="1" t="s">
        <v>23103</v>
      </c>
      <c r="H1857" s="1" t="s">
        <v>26635</v>
      </c>
      <c r="I1857" s="1" t="s">
        <v>30167</v>
      </c>
      <c r="J1857" s="1" t="s">
        <v>1854</v>
      </c>
      <c r="K1857" s="1" t="s">
        <v>33700</v>
      </c>
      <c r="L1857" s="1" t="s">
        <v>36970</v>
      </c>
      <c r="M1857" s="1" t="s">
        <v>40489</v>
      </c>
      <c r="N1857" s="1" t="s">
        <v>44010</v>
      </c>
      <c r="P1857" s="1" t="s">
        <v>47514</v>
      </c>
      <c r="Q1857" s="1">
        <f>loss__13[[#This Row],[15]]+0</f>
        <v>1.8360445000000001</v>
      </c>
    </row>
    <row r="1858" spans="1:17" x14ac:dyDescent="0.3">
      <c r="A1858">
        <v>928500</v>
      </c>
      <c r="B1858" s="1" t="s">
        <v>5402</v>
      </c>
      <c r="C1858" s="1" t="s">
        <v>8971</v>
      </c>
      <c r="D1858" s="1" t="s">
        <v>12517</v>
      </c>
      <c r="E1858" s="1" t="s">
        <v>16047</v>
      </c>
      <c r="F1858" s="1" t="s">
        <v>19572</v>
      </c>
      <c r="G1858" s="1" t="s">
        <v>23104</v>
      </c>
      <c r="H1858" s="1" t="s">
        <v>26636</v>
      </c>
      <c r="I1858" s="1" t="s">
        <v>30168</v>
      </c>
      <c r="J1858" s="1" t="s">
        <v>1855</v>
      </c>
      <c r="K1858" s="1" t="s">
        <v>33701</v>
      </c>
      <c r="L1858" s="1" t="s">
        <v>36971</v>
      </c>
      <c r="M1858" s="1" t="s">
        <v>40490</v>
      </c>
      <c r="N1858" s="1" t="s">
        <v>44011</v>
      </c>
      <c r="P1858" s="1" t="s">
        <v>47515</v>
      </c>
      <c r="Q1858" s="1">
        <f>loss__13[[#This Row],[15]]+0</f>
        <v>1.7557434000000001</v>
      </c>
    </row>
    <row r="1859" spans="1:17" x14ac:dyDescent="0.3">
      <c r="A1859">
        <v>929000</v>
      </c>
      <c r="B1859" s="1" t="s">
        <v>5403</v>
      </c>
      <c r="C1859" s="1" t="s">
        <v>8972</v>
      </c>
      <c r="D1859" s="1" t="s">
        <v>12518</v>
      </c>
      <c r="E1859" s="1" t="s">
        <v>16048</v>
      </c>
      <c r="F1859" s="1" t="s">
        <v>19573</v>
      </c>
      <c r="G1859" s="1" t="s">
        <v>23105</v>
      </c>
      <c r="H1859" s="1" t="s">
        <v>26637</v>
      </c>
      <c r="I1859" s="1" t="s">
        <v>30169</v>
      </c>
      <c r="J1859" s="1" t="s">
        <v>1856</v>
      </c>
      <c r="K1859" s="1" t="s">
        <v>33702</v>
      </c>
      <c r="L1859" s="1" t="s">
        <v>36972</v>
      </c>
      <c r="M1859" s="1" t="s">
        <v>40491</v>
      </c>
      <c r="N1859" s="1" t="s">
        <v>44012</v>
      </c>
      <c r="P1859" s="1" t="s">
        <v>47516</v>
      </c>
      <c r="Q1859" s="1">
        <f>loss__13[[#This Row],[15]]+0</f>
        <v>1.6929238</v>
      </c>
    </row>
    <row r="1860" spans="1:17" x14ac:dyDescent="0.3">
      <c r="A1860">
        <v>929500</v>
      </c>
      <c r="B1860" s="1" t="s">
        <v>5404</v>
      </c>
      <c r="C1860" s="1" t="s">
        <v>8973</v>
      </c>
      <c r="D1860" s="1" t="s">
        <v>12519</v>
      </c>
      <c r="E1860" s="1" t="s">
        <v>16049</v>
      </c>
      <c r="F1860" s="1" t="s">
        <v>19574</v>
      </c>
      <c r="G1860" s="1" t="s">
        <v>23106</v>
      </c>
      <c r="H1860" s="1" t="s">
        <v>26638</v>
      </c>
      <c r="I1860" s="1" t="s">
        <v>30170</v>
      </c>
      <c r="J1860" s="1" t="s">
        <v>1857</v>
      </c>
      <c r="K1860" s="1" t="s">
        <v>33703</v>
      </c>
      <c r="L1860" s="1" t="s">
        <v>36973</v>
      </c>
      <c r="M1860" s="1" t="s">
        <v>40492</v>
      </c>
      <c r="N1860" s="1" t="s">
        <v>44013</v>
      </c>
      <c r="P1860" s="1" t="s">
        <v>47517</v>
      </c>
      <c r="Q1860" s="1">
        <f>loss__13[[#This Row],[15]]+0</f>
        <v>1.9118029999999999</v>
      </c>
    </row>
    <row r="1861" spans="1:17" x14ac:dyDescent="0.3">
      <c r="A1861">
        <v>930000</v>
      </c>
      <c r="B1861" s="1" t="s">
        <v>5405</v>
      </c>
      <c r="C1861" s="1" t="s">
        <v>8974</v>
      </c>
      <c r="D1861" s="1" t="s">
        <v>12520</v>
      </c>
      <c r="E1861" s="1" t="s">
        <v>16050</v>
      </c>
      <c r="F1861" s="1" t="s">
        <v>19575</v>
      </c>
      <c r="G1861" s="1" t="s">
        <v>23107</v>
      </c>
      <c r="H1861" s="1" t="s">
        <v>26639</v>
      </c>
      <c r="I1861" s="1" t="s">
        <v>30171</v>
      </c>
      <c r="J1861" s="1" t="s">
        <v>1858</v>
      </c>
      <c r="K1861" s="1" t="s">
        <v>33704</v>
      </c>
      <c r="L1861" s="1" t="s">
        <v>36974</v>
      </c>
      <c r="M1861" s="1" t="s">
        <v>40493</v>
      </c>
      <c r="N1861" s="1" t="s">
        <v>44014</v>
      </c>
      <c r="P1861" s="1" t="s">
        <v>47518</v>
      </c>
      <c r="Q1861" s="1">
        <f>loss__13[[#This Row],[15]]+0</f>
        <v>1.7540785000000001</v>
      </c>
    </row>
    <row r="1862" spans="1:17" x14ac:dyDescent="0.3">
      <c r="A1862">
        <v>930500</v>
      </c>
      <c r="B1862" s="1" t="s">
        <v>5406</v>
      </c>
      <c r="C1862" s="1" t="s">
        <v>8975</v>
      </c>
      <c r="D1862" s="1" t="s">
        <v>12521</v>
      </c>
      <c r="E1862" s="1" t="s">
        <v>16051</v>
      </c>
      <c r="F1862" s="1" t="s">
        <v>19576</v>
      </c>
      <c r="G1862" s="1" t="s">
        <v>23108</v>
      </c>
      <c r="H1862" s="1" t="s">
        <v>26640</v>
      </c>
      <c r="I1862" s="1" t="s">
        <v>30172</v>
      </c>
      <c r="J1862" s="1" t="s">
        <v>1859</v>
      </c>
      <c r="K1862" s="1" t="s">
        <v>33705</v>
      </c>
      <c r="L1862" s="1" t="s">
        <v>36975</v>
      </c>
      <c r="M1862" s="1" t="s">
        <v>40494</v>
      </c>
      <c r="N1862" s="1" t="s">
        <v>44015</v>
      </c>
      <c r="P1862" s="1" t="s">
        <v>47519</v>
      </c>
      <c r="Q1862" s="1">
        <f>loss__13[[#This Row],[15]]+0</f>
        <v>1.7138138000000001</v>
      </c>
    </row>
    <row r="1863" spans="1:17" x14ac:dyDescent="0.3">
      <c r="A1863">
        <v>931000</v>
      </c>
      <c r="B1863" s="1" t="s">
        <v>5407</v>
      </c>
      <c r="C1863" s="1" t="s">
        <v>8976</v>
      </c>
      <c r="D1863" s="1" t="s">
        <v>12522</v>
      </c>
      <c r="E1863" s="1" t="s">
        <v>16052</v>
      </c>
      <c r="F1863" s="1" t="s">
        <v>19577</v>
      </c>
      <c r="G1863" s="1" t="s">
        <v>23109</v>
      </c>
      <c r="H1863" s="1" t="s">
        <v>26641</v>
      </c>
      <c r="I1863" s="1" t="s">
        <v>30173</v>
      </c>
      <c r="J1863" s="1" t="s">
        <v>1860</v>
      </c>
      <c r="K1863" s="1" t="s">
        <v>33706</v>
      </c>
      <c r="L1863" s="1" t="s">
        <v>36976</v>
      </c>
      <c r="M1863" s="1" t="s">
        <v>40495</v>
      </c>
      <c r="N1863" s="1" t="s">
        <v>44016</v>
      </c>
      <c r="P1863" s="1" t="s">
        <v>47520</v>
      </c>
      <c r="Q1863" s="1">
        <f>loss__13[[#This Row],[15]]+0</f>
        <v>1.9721409999999999</v>
      </c>
    </row>
    <row r="1864" spans="1:17" x14ac:dyDescent="0.3">
      <c r="A1864">
        <v>931500</v>
      </c>
      <c r="B1864" s="1" t="s">
        <v>5408</v>
      </c>
      <c r="C1864" s="1" t="s">
        <v>8977</v>
      </c>
      <c r="D1864" s="1" t="s">
        <v>12523</v>
      </c>
      <c r="E1864" s="1" t="s">
        <v>16053</v>
      </c>
      <c r="F1864" s="1" t="s">
        <v>19578</v>
      </c>
      <c r="G1864" s="1" t="s">
        <v>23110</v>
      </c>
      <c r="H1864" s="1" t="s">
        <v>26642</v>
      </c>
      <c r="I1864" s="1" t="s">
        <v>30174</v>
      </c>
      <c r="J1864" s="1" t="s">
        <v>1861</v>
      </c>
      <c r="K1864" s="1" t="s">
        <v>33707</v>
      </c>
      <c r="L1864" s="1" t="s">
        <v>36977</v>
      </c>
      <c r="M1864" s="1" t="s">
        <v>40496</v>
      </c>
      <c r="N1864" s="1" t="s">
        <v>44017</v>
      </c>
      <c r="P1864" s="1" t="s">
        <v>47521</v>
      </c>
      <c r="Q1864" s="1">
        <f>loss__13[[#This Row],[15]]+0</f>
        <v>1.8190094000000001</v>
      </c>
    </row>
    <row r="1865" spans="1:17" x14ac:dyDescent="0.3">
      <c r="A1865">
        <v>932000</v>
      </c>
      <c r="B1865" s="1" t="s">
        <v>5409</v>
      </c>
      <c r="C1865" s="1" t="s">
        <v>8978</v>
      </c>
      <c r="D1865" s="1" t="s">
        <v>12524</v>
      </c>
      <c r="E1865" s="1" t="s">
        <v>16054</v>
      </c>
      <c r="F1865" s="1" t="s">
        <v>19579</v>
      </c>
      <c r="G1865" s="1" t="s">
        <v>23111</v>
      </c>
      <c r="H1865" s="1" t="s">
        <v>26643</v>
      </c>
      <c r="I1865" s="1" t="s">
        <v>30175</v>
      </c>
      <c r="J1865" s="1" t="s">
        <v>1862</v>
      </c>
      <c r="K1865" s="1" t="s">
        <v>33708</v>
      </c>
      <c r="L1865" s="1" t="s">
        <v>36978</v>
      </c>
      <c r="M1865" s="1" t="s">
        <v>40497</v>
      </c>
      <c r="N1865" s="1" t="s">
        <v>44018</v>
      </c>
      <c r="P1865" s="1" t="s">
        <v>47522</v>
      </c>
      <c r="Q1865" s="1">
        <f>loss__13[[#This Row],[15]]+0</f>
        <v>1.8435372999999999</v>
      </c>
    </row>
    <row r="1866" spans="1:17" x14ac:dyDescent="0.3">
      <c r="A1866">
        <v>932500</v>
      </c>
      <c r="B1866" s="1" t="s">
        <v>5410</v>
      </c>
      <c r="C1866" s="1" t="s">
        <v>8979</v>
      </c>
      <c r="D1866" s="1" t="s">
        <v>12525</v>
      </c>
      <c r="E1866" s="1" t="s">
        <v>16055</v>
      </c>
      <c r="F1866" s="1" t="s">
        <v>19580</v>
      </c>
      <c r="G1866" s="1" t="s">
        <v>23112</v>
      </c>
      <c r="H1866" s="1" t="s">
        <v>26644</v>
      </c>
      <c r="I1866" s="1" t="s">
        <v>30176</v>
      </c>
      <c r="J1866" s="1" t="s">
        <v>1863</v>
      </c>
      <c r="K1866" s="1" t="s">
        <v>33709</v>
      </c>
      <c r="L1866" s="1" t="s">
        <v>36979</v>
      </c>
      <c r="M1866" s="1" t="s">
        <v>40498</v>
      </c>
      <c r="N1866" s="1" t="s">
        <v>44019</v>
      </c>
      <c r="P1866" s="1" t="s">
        <v>47523</v>
      </c>
      <c r="Q1866" s="1">
        <f>loss__13[[#This Row],[15]]+0</f>
        <v>1.9107211</v>
      </c>
    </row>
    <row r="1867" spans="1:17" x14ac:dyDescent="0.3">
      <c r="A1867">
        <v>933000</v>
      </c>
      <c r="B1867" s="1" t="s">
        <v>5411</v>
      </c>
      <c r="C1867" s="1" t="s">
        <v>8980</v>
      </c>
      <c r="D1867" s="1" t="s">
        <v>12526</v>
      </c>
      <c r="E1867" s="1" t="s">
        <v>16056</v>
      </c>
      <c r="F1867" s="1" t="s">
        <v>19581</v>
      </c>
      <c r="G1867" s="1" t="s">
        <v>23113</v>
      </c>
      <c r="H1867" s="1" t="s">
        <v>26645</v>
      </c>
      <c r="I1867" s="1" t="s">
        <v>30177</v>
      </c>
      <c r="J1867" s="1" t="s">
        <v>1864</v>
      </c>
      <c r="K1867" s="1" t="s">
        <v>33710</v>
      </c>
      <c r="L1867" s="1" t="s">
        <v>36980</v>
      </c>
      <c r="M1867" s="1" t="s">
        <v>40499</v>
      </c>
      <c r="N1867" s="1" t="s">
        <v>44020</v>
      </c>
      <c r="P1867" s="1" t="s">
        <v>47524</v>
      </c>
      <c r="Q1867" s="1">
        <f>loss__13[[#This Row],[15]]+0</f>
        <v>1.7629299</v>
      </c>
    </row>
    <row r="1868" spans="1:17" x14ac:dyDescent="0.3">
      <c r="A1868">
        <v>933500</v>
      </c>
      <c r="B1868" s="1" t="s">
        <v>5412</v>
      </c>
      <c r="C1868" s="1" t="s">
        <v>8981</v>
      </c>
      <c r="D1868" s="1" t="s">
        <v>12527</v>
      </c>
      <c r="E1868" s="1" t="s">
        <v>16057</v>
      </c>
      <c r="F1868" s="1" t="s">
        <v>19582</v>
      </c>
      <c r="G1868" s="1" t="s">
        <v>23114</v>
      </c>
      <c r="H1868" s="1" t="s">
        <v>26646</v>
      </c>
      <c r="I1868" s="1" t="s">
        <v>30178</v>
      </c>
      <c r="J1868" s="1" t="s">
        <v>1865</v>
      </c>
      <c r="K1868" s="1" t="s">
        <v>33711</v>
      </c>
      <c r="L1868" s="1" t="s">
        <v>36981</v>
      </c>
      <c r="M1868" s="1" t="s">
        <v>40500</v>
      </c>
      <c r="N1868" s="1" t="s">
        <v>44021</v>
      </c>
      <c r="P1868" s="1" t="s">
        <v>47525</v>
      </c>
      <c r="Q1868" s="1">
        <f>loss__13[[#This Row],[15]]+0</f>
        <v>1.9860165999999999</v>
      </c>
    </row>
    <row r="1869" spans="1:17" x14ac:dyDescent="0.3">
      <c r="A1869">
        <v>934000</v>
      </c>
      <c r="B1869" s="1" t="s">
        <v>5413</v>
      </c>
      <c r="C1869" s="1" t="s">
        <v>8982</v>
      </c>
      <c r="D1869" s="1" t="s">
        <v>12528</v>
      </c>
      <c r="E1869" s="1" t="s">
        <v>16058</v>
      </c>
      <c r="F1869" s="1" t="s">
        <v>19583</v>
      </c>
      <c r="G1869" s="1" t="s">
        <v>23115</v>
      </c>
      <c r="H1869" s="1" t="s">
        <v>26647</v>
      </c>
      <c r="I1869" s="1" t="s">
        <v>30179</v>
      </c>
      <c r="J1869" s="1" t="s">
        <v>1866</v>
      </c>
      <c r="K1869" s="1" t="s">
        <v>33712</v>
      </c>
      <c r="L1869" s="1" t="s">
        <v>36982</v>
      </c>
      <c r="M1869" s="1" t="s">
        <v>40501</v>
      </c>
      <c r="N1869" s="1" t="s">
        <v>44022</v>
      </c>
      <c r="P1869" s="1" t="s">
        <v>47526</v>
      </c>
      <c r="Q1869" s="1">
        <f>loss__13[[#This Row],[15]]+0</f>
        <v>1.8163126000000001</v>
      </c>
    </row>
    <row r="1870" spans="1:17" x14ac:dyDescent="0.3">
      <c r="A1870">
        <v>934500</v>
      </c>
      <c r="B1870" s="1" t="s">
        <v>5414</v>
      </c>
      <c r="C1870" s="1" t="s">
        <v>8983</v>
      </c>
      <c r="D1870" s="1" t="s">
        <v>12529</v>
      </c>
      <c r="E1870" s="1" t="s">
        <v>16059</v>
      </c>
      <c r="F1870" s="1" t="s">
        <v>19584</v>
      </c>
      <c r="G1870" s="1" t="s">
        <v>23116</v>
      </c>
      <c r="H1870" s="1" t="s">
        <v>26648</v>
      </c>
      <c r="I1870" s="1" t="s">
        <v>30180</v>
      </c>
      <c r="J1870" s="1" t="s">
        <v>1867</v>
      </c>
      <c r="K1870" s="1" t="s">
        <v>33713</v>
      </c>
      <c r="L1870" s="1" t="s">
        <v>36983</v>
      </c>
      <c r="M1870" s="1" t="s">
        <v>40502</v>
      </c>
      <c r="N1870" s="1" t="s">
        <v>44023</v>
      </c>
      <c r="P1870" s="1" t="s">
        <v>47527</v>
      </c>
      <c r="Q1870" s="1">
        <f>loss__13[[#This Row],[15]]+0</f>
        <v>1.913151</v>
      </c>
    </row>
    <row r="1871" spans="1:17" x14ac:dyDescent="0.3">
      <c r="A1871">
        <v>935000</v>
      </c>
      <c r="B1871" s="1" t="s">
        <v>5415</v>
      </c>
      <c r="C1871" s="1" t="s">
        <v>8984</v>
      </c>
      <c r="D1871" s="1" t="s">
        <v>12530</v>
      </c>
      <c r="E1871" s="1" t="s">
        <v>16060</v>
      </c>
      <c r="F1871" s="1" t="s">
        <v>19585</v>
      </c>
      <c r="G1871" s="1" t="s">
        <v>23117</v>
      </c>
      <c r="H1871" s="1" t="s">
        <v>26649</v>
      </c>
      <c r="I1871" s="1" t="s">
        <v>30181</v>
      </c>
      <c r="J1871" s="1" t="s">
        <v>1868</v>
      </c>
      <c r="K1871" s="1" t="s">
        <v>33714</v>
      </c>
      <c r="L1871" s="1" t="s">
        <v>36984</v>
      </c>
      <c r="M1871" s="1" t="s">
        <v>40503</v>
      </c>
      <c r="N1871" s="1" t="s">
        <v>44024</v>
      </c>
      <c r="P1871" s="1" t="s">
        <v>47528</v>
      </c>
      <c r="Q1871" s="1">
        <f>loss__13[[#This Row],[15]]+0</f>
        <v>2.0320239999999998</v>
      </c>
    </row>
    <row r="1872" spans="1:17" x14ac:dyDescent="0.3">
      <c r="A1872">
        <v>935500</v>
      </c>
      <c r="B1872" s="1" t="s">
        <v>5416</v>
      </c>
      <c r="C1872" s="1" t="s">
        <v>8985</v>
      </c>
      <c r="D1872" s="1" t="s">
        <v>12531</v>
      </c>
      <c r="E1872" s="1" t="s">
        <v>16061</v>
      </c>
      <c r="F1872" s="1" t="s">
        <v>19586</v>
      </c>
      <c r="G1872" s="1" t="s">
        <v>23118</v>
      </c>
      <c r="H1872" s="1" t="s">
        <v>26650</v>
      </c>
      <c r="I1872" s="1" t="s">
        <v>30182</v>
      </c>
      <c r="J1872" s="1" t="s">
        <v>1869</v>
      </c>
      <c r="K1872" s="1" t="s">
        <v>33715</v>
      </c>
      <c r="L1872" s="1" t="s">
        <v>36985</v>
      </c>
      <c r="M1872" s="1" t="s">
        <v>40504</v>
      </c>
      <c r="N1872" s="1" t="s">
        <v>44025</v>
      </c>
      <c r="P1872" s="1" t="s">
        <v>47529</v>
      </c>
      <c r="Q1872" s="1">
        <f>loss__13[[#This Row],[15]]+0</f>
        <v>1.7137271999999999</v>
      </c>
    </row>
    <row r="1873" spans="1:17" x14ac:dyDescent="0.3">
      <c r="A1873">
        <v>936000</v>
      </c>
      <c r="B1873" s="1" t="s">
        <v>5417</v>
      </c>
      <c r="C1873" s="1" t="s">
        <v>8986</v>
      </c>
      <c r="D1873" s="1" t="s">
        <v>12532</v>
      </c>
      <c r="E1873" s="1" t="s">
        <v>16062</v>
      </c>
      <c r="F1873" s="1" t="s">
        <v>19587</v>
      </c>
      <c r="G1873" s="1" t="s">
        <v>23119</v>
      </c>
      <c r="H1873" s="1" t="s">
        <v>26651</v>
      </c>
      <c r="I1873" s="1" t="s">
        <v>30183</v>
      </c>
      <c r="J1873" s="1" t="s">
        <v>1870</v>
      </c>
      <c r="K1873" s="1" t="s">
        <v>33716</v>
      </c>
      <c r="L1873" s="1" t="s">
        <v>36986</v>
      </c>
      <c r="M1873" s="1" t="s">
        <v>40505</v>
      </c>
      <c r="N1873" s="1" t="s">
        <v>44026</v>
      </c>
      <c r="P1873" s="1" t="s">
        <v>47530</v>
      </c>
      <c r="Q1873" s="1">
        <f>loss__13[[#This Row],[15]]+0</f>
        <v>1.8308416999999999</v>
      </c>
    </row>
    <row r="1874" spans="1:17" x14ac:dyDescent="0.3">
      <c r="A1874">
        <v>936500</v>
      </c>
      <c r="B1874" s="1" t="s">
        <v>5418</v>
      </c>
      <c r="C1874" s="1" t="s">
        <v>8987</v>
      </c>
      <c r="D1874" s="1" t="s">
        <v>12533</v>
      </c>
      <c r="E1874" s="1" t="s">
        <v>16063</v>
      </c>
      <c r="F1874" s="1" t="s">
        <v>19588</v>
      </c>
      <c r="G1874" s="1" t="s">
        <v>23120</v>
      </c>
      <c r="H1874" s="1" t="s">
        <v>26652</v>
      </c>
      <c r="I1874" s="1" t="s">
        <v>30184</v>
      </c>
      <c r="J1874" s="1" t="s">
        <v>1871</v>
      </c>
      <c r="K1874" s="1" t="s">
        <v>33717</v>
      </c>
      <c r="L1874" s="1" t="s">
        <v>36987</v>
      </c>
      <c r="M1874" s="1" t="s">
        <v>40506</v>
      </c>
      <c r="N1874" s="1" t="s">
        <v>44027</v>
      </c>
      <c r="P1874" s="1" t="s">
        <v>47531</v>
      </c>
      <c r="Q1874" s="1">
        <f>loss__13[[#This Row],[15]]+0</f>
        <v>1.8523270000000001</v>
      </c>
    </row>
    <row r="1875" spans="1:17" x14ac:dyDescent="0.3">
      <c r="A1875">
        <v>937000</v>
      </c>
      <c r="B1875" s="1" t="s">
        <v>5419</v>
      </c>
      <c r="C1875" s="1" t="s">
        <v>8988</v>
      </c>
      <c r="D1875" s="1" t="s">
        <v>12534</v>
      </c>
      <c r="E1875" s="1" t="s">
        <v>16064</v>
      </c>
      <c r="F1875" s="1" t="s">
        <v>19589</v>
      </c>
      <c r="G1875" s="1" t="s">
        <v>23121</v>
      </c>
      <c r="H1875" s="1" t="s">
        <v>26653</v>
      </c>
      <c r="I1875" s="1" t="s">
        <v>30185</v>
      </c>
      <c r="J1875" s="1" t="s">
        <v>1872</v>
      </c>
      <c r="K1875" s="1" t="s">
        <v>33718</v>
      </c>
      <c r="L1875" s="1" t="s">
        <v>36988</v>
      </c>
      <c r="M1875" s="1" t="s">
        <v>40507</v>
      </c>
      <c r="N1875" s="1" t="s">
        <v>44028</v>
      </c>
      <c r="P1875" s="1" t="s">
        <v>47532</v>
      </c>
      <c r="Q1875" s="1">
        <f>loss__13[[#This Row],[15]]+0</f>
        <v>1.7204907</v>
      </c>
    </row>
    <row r="1876" spans="1:17" x14ac:dyDescent="0.3">
      <c r="A1876">
        <v>937500</v>
      </c>
      <c r="B1876" s="1" t="s">
        <v>5420</v>
      </c>
      <c r="C1876" s="1" t="s">
        <v>8989</v>
      </c>
      <c r="D1876" s="1" t="s">
        <v>12535</v>
      </c>
      <c r="E1876" s="1" t="s">
        <v>16065</v>
      </c>
      <c r="F1876" s="1" t="s">
        <v>19590</v>
      </c>
      <c r="G1876" s="1" t="s">
        <v>23122</v>
      </c>
      <c r="H1876" s="1" t="s">
        <v>26654</v>
      </c>
      <c r="I1876" s="1" t="s">
        <v>30186</v>
      </c>
      <c r="J1876" s="1" t="s">
        <v>1873</v>
      </c>
      <c r="K1876" s="1" t="s">
        <v>33719</v>
      </c>
      <c r="L1876" s="1" t="s">
        <v>36989</v>
      </c>
      <c r="M1876" s="1" t="s">
        <v>40508</v>
      </c>
      <c r="N1876" s="1" t="s">
        <v>44029</v>
      </c>
      <c r="P1876" s="1" t="s">
        <v>47533</v>
      </c>
      <c r="Q1876" s="1">
        <f>loss__13[[#This Row],[15]]+0</f>
        <v>1.8987776999999999</v>
      </c>
    </row>
    <row r="1877" spans="1:17" x14ac:dyDescent="0.3">
      <c r="A1877">
        <v>938000</v>
      </c>
      <c r="B1877" s="1" t="s">
        <v>5421</v>
      </c>
      <c r="C1877" s="1" t="s">
        <v>8990</v>
      </c>
      <c r="D1877" s="1" t="s">
        <v>12536</v>
      </c>
      <c r="E1877" s="1" t="s">
        <v>16066</v>
      </c>
      <c r="F1877" s="1" t="s">
        <v>19591</v>
      </c>
      <c r="G1877" s="1" t="s">
        <v>23123</v>
      </c>
      <c r="H1877" s="1" t="s">
        <v>26655</v>
      </c>
      <c r="I1877" s="1" t="s">
        <v>30187</v>
      </c>
      <c r="J1877" s="1" t="s">
        <v>1874</v>
      </c>
      <c r="K1877" s="1" t="s">
        <v>33720</v>
      </c>
      <c r="L1877" s="1" t="s">
        <v>36990</v>
      </c>
      <c r="M1877" s="1" t="s">
        <v>40509</v>
      </c>
      <c r="N1877" s="1" t="s">
        <v>44030</v>
      </c>
      <c r="P1877" s="1" t="s">
        <v>47534</v>
      </c>
      <c r="Q1877" s="1">
        <f>loss__13[[#This Row],[15]]+0</f>
        <v>1.718291</v>
      </c>
    </row>
    <row r="1878" spans="1:17" x14ac:dyDescent="0.3">
      <c r="A1878">
        <v>938500</v>
      </c>
      <c r="B1878" s="1" t="s">
        <v>5422</v>
      </c>
      <c r="C1878" s="1" t="s">
        <v>8991</v>
      </c>
      <c r="D1878" s="1" t="s">
        <v>12537</v>
      </c>
      <c r="E1878" s="1" t="s">
        <v>16067</v>
      </c>
      <c r="F1878" s="1" t="s">
        <v>19592</v>
      </c>
      <c r="G1878" s="1" t="s">
        <v>23124</v>
      </c>
      <c r="H1878" s="1" t="s">
        <v>26656</v>
      </c>
      <c r="I1878" s="1" t="s">
        <v>30188</v>
      </c>
      <c r="J1878" s="1" t="s">
        <v>1875</v>
      </c>
      <c r="K1878" s="1" t="s">
        <v>33721</v>
      </c>
      <c r="L1878" s="1" t="s">
        <v>36991</v>
      </c>
      <c r="M1878" s="1" t="s">
        <v>40510</v>
      </c>
      <c r="N1878" s="1" t="s">
        <v>44031</v>
      </c>
      <c r="P1878" s="1" t="s">
        <v>47535</v>
      </c>
      <c r="Q1878" s="1">
        <f>loss__13[[#This Row],[15]]+0</f>
        <v>1.9139054</v>
      </c>
    </row>
    <row r="1879" spans="1:17" x14ac:dyDescent="0.3">
      <c r="A1879">
        <v>939000</v>
      </c>
      <c r="B1879" s="1" t="s">
        <v>5423</v>
      </c>
      <c r="C1879" s="1" t="s">
        <v>8992</v>
      </c>
      <c r="D1879" s="1" t="s">
        <v>12538</v>
      </c>
      <c r="E1879" s="1" t="s">
        <v>16068</v>
      </c>
      <c r="F1879" s="1" t="s">
        <v>19593</v>
      </c>
      <c r="G1879" s="1" t="s">
        <v>23125</v>
      </c>
      <c r="H1879" s="1" t="s">
        <v>26657</v>
      </c>
      <c r="I1879" s="1" t="s">
        <v>30189</v>
      </c>
      <c r="J1879" s="1" t="s">
        <v>1876</v>
      </c>
      <c r="K1879" s="1" t="s">
        <v>33722</v>
      </c>
      <c r="L1879" s="1" t="s">
        <v>34087</v>
      </c>
      <c r="M1879" s="1" t="s">
        <v>40511</v>
      </c>
      <c r="N1879" s="1" t="s">
        <v>44032</v>
      </c>
      <c r="P1879" s="1" t="s">
        <v>47536</v>
      </c>
      <c r="Q1879" s="1">
        <f>loss__13[[#This Row],[15]]+0</f>
        <v>1.839269</v>
      </c>
    </row>
    <row r="1880" spans="1:17" x14ac:dyDescent="0.3">
      <c r="A1880">
        <v>939500</v>
      </c>
      <c r="B1880" s="1" t="s">
        <v>5424</v>
      </c>
      <c r="C1880" s="1" t="s">
        <v>8993</v>
      </c>
      <c r="D1880" s="1" t="s">
        <v>12539</v>
      </c>
      <c r="E1880" s="1" t="s">
        <v>16069</v>
      </c>
      <c r="F1880" s="1" t="s">
        <v>19594</v>
      </c>
      <c r="G1880" s="1" t="s">
        <v>23126</v>
      </c>
      <c r="H1880" s="1" t="s">
        <v>26658</v>
      </c>
      <c r="I1880" s="1" t="s">
        <v>30190</v>
      </c>
      <c r="J1880" s="1" t="s">
        <v>1877</v>
      </c>
      <c r="K1880" s="1" t="s">
        <v>33723</v>
      </c>
      <c r="L1880" s="1" t="s">
        <v>36992</v>
      </c>
      <c r="M1880" s="1" t="s">
        <v>40512</v>
      </c>
      <c r="N1880" s="1" t="s">
        <v>44033</v>
      </c>
      <c r="P1880" s="1" t="s">
        <v>47537</v>
      </c>
      <c r="Q1880" s="1">
        <f>loss__13[[#This Row],[15]]+0</f>
        <v>1.8802217000000001</v>
      </c>
    </row>
    <row r="1881" spans="1:17" x14ac:dyDescent="0.3">
      <c r="A1881">
        <v>940000</v>
      </c>
      <c r="B1881" s="1" t="s">
        <v>5425</v>
      </c>
      <c r="C1881" s="1" t="s">
        <v>8994</v>
      </c>
      <c r="D1881" s="1" t="s">
        <v>12540</v>
      </c>
      <c r="E1881" s="1" t="s">
        <v>16070</v>
      </c>
      <c r="F1881" s="1" t="s">
        <v>19595</v>
      </c>
      <c r="G1881" s="1" t="s">
        <v>23127</v>
      </c>
      <c r="H1881" s="1" t="s">
        <v>26659</v>
      </c>
      <c r="I1881" s="1" t="s">
        <v>30191</v>
      </c>
      <c r="J1881" s="1" t="s">
        <v>1878</v>
      </c>
      <c r="K1881" s="1" t="s">
        <v>33724</v>
      </c>
      <c r="L1881" s="1" t="s">
        <v>36993</v>
      </c>
      <c r="M1881" s="1" t="s">
        <v>40513</v>
      </c>
      <c r="N1881" s="1" t="s">
        <v>44034</v>
      </c>
      <c r="P1881" s="1" t="s">
        <v>47538</v>
      </c>
      <c r="Q1881" s="1">
        <f>loss__13[[#This Row],[15]]+0</f>
        <v>1.8189971</v>
      </c>
    </row>
    <row r="1882" spans="1:17" x14ac:dyDescent="0.3">
      <c r="A1882">
        <v>940500</v>
      </c>
      <c r="B1882" s="1" t="s">
        <v>5426</v>
      </c>
      <c r="C1882" s="1" t="s">
        <v>8995</v>
      </c>
      <c r="D1882" s="1" t="s">
        <v>12541</v>
      </c>
      <c r="E1882" s="1" t="s">
        <v>16071</v>
      </c>
      <c r="F1882" s="1" t="s">
        <v>19596</v>
      </c>
      <c r="G1882" s="1" t="s">
        <v>23128</v>
      </c>
      <c r="H1882" s="1" t="s">
        <v>26660</v>
      </c>
      <c r="I1882" s="1" t="s">
        <v>30192</v>
      </c>
      <c r="J1882" s="1" t="s">
        <v>1879</v>
      </c>
      <c r="K1882" s="1" t="s">
        <v>33725</v>
      </c>
      <c r="L1882" s="1" t="s">
        <v>36994</v>
      </c>
      <c r="M1882" s="1" t="s">
        <v>40514</v>
      </c>
      <c r="N1882" s="1" t="s">
        <v>44035</v>
      </c>
      <c r="P1882" s="1" t="s">
        <v>47539</v>
      </c>
      <c r="Q1882" s="1">
        <f>loss__13[[#This Row],[15]]+0</f>
        <v>1.9018154</v>
      </c>
    </row>
    <row r="1883" spans="1:17" x14ac:dyDescent="0.3">
      <c r="A1883">
        <v>941000</v>
      </c>
      <c r="B1883" s="1" t="s">
        <v>5427</v>
      </c>
      <c r="C1883" s="1" t="s">
        <v>8996</v>
      </c>
      <c r="D1883" s="1" t="s">
        <v>12542</v>
      </c>
      <c r="E1883" s="1" t="s">
        <v>16072</v>
      </c>
      <c r="F1883" s="1" t="s">
        <v>19597</v>
      </c>
      <c r="G1883" s="1" t="s">
        <v>23129</v>
      </c>
      <c r="H1883" s="1" t="s">
        <v>26661</v>
      </c>
      <c r="I1883" s="1" t="s">
        <v>30193</v>
      </c>
      <c r="J1883" s="1" t="s">
        <v>1880</v>
      </c>
      <c r="K1883" s="1" t="s">
        <v>33726</v>
      </c>
      <c r="L1883" s="1" t="s">
        <v>36995</v>
      </c>
      <c r="M1883" s="1" t="s">
        <v>40515</v>
      </c>
      <c r="N1883" s="1" t="s">
        <v>44036</v>
      </c>
      <c r="P1883" s="1" t="s">
        <v>47540</v>
      </c>
      <c r="Q1883" s="1">
        <f>loss__13[[#This Row],[15]]+0</f>
        <v>1.7901385999999999</v>
      </c>
    </row>
    <row r="1884" spans="1:17" x14ac:dyDescent="0.3">
      <c r="A1884">
        <v>941500</v>
      </c>
      <c r="B1884" s="1" t="s">
        <v>5428</v>
      </c>
      <c r="C1884" s="1" t="s">
        <v>8997</v>
      </c>
      <c r="D1884" s="1" t="s">
        <v>12543</v>
      </c>
      <c r="E1884" s="1" t="s">
        <v>16073</v>
      </c>
      <c r="F1884" s="1" t="s">
        <v>19598</v>
      </c>
      <c r="G1884" s="1" t="s">
        <v>23130</v>
      </c>
      <c r="H1884" s="1" t="s">
        <v>26662</v>
      </c>
      <c r="I1884" s="1" t="s">
        <v>30194</v>
      </c>
      <c r="J1884" s="1" t="s">
        <v>1881</v>
      </c>
      <c r="K1884" s="1" t="s">
        <v>33727</v>
      </c>
      <c r="L1884" s="1" t="s">
        <v>36996</v>
      </c>
      <c r="M1884" s="1" t="s">
        <v>40516</v>
      </c>
      <c r="N1884" s="1" t="s">
        <v>44037</v>
      </c>
      <c r="P1884" s="1" t="s">
        <v>47541</v>
      </c>
      <c r="Q1884" s="1">
        <f>loss__13[[#This Row],[15]]+0</f>
        <v>1.7105048</v>
      </c>
    </row>
    <row r="1885" spans="1:17" x14ac:dyDescent="0.3">
      <c r="A1885">
        <v>942000</v>
      </c>
      <c r="B1885" s="1" t="s">
        <v>5429</v>
      </c>
      <c r="C1885" s="1" t="s">
        <v>8998</v>
      </c>
      <c r="D1885" s="1" t="s">
        <v>12544</v>
      </c>
      <c r="E1885" s="1" t="s">
        <v>16074</v>
      </c>
      <c r="F1885" s="1" t="s">
        <v>19599</v>
      </c>
      <c r="G1885" s="1" t="s">
        <v>23131</v>
      </c>
      <c r="H1885" s="1" t="s">
        <v>26663</v>
      </c>
      <c r="I1885" s="1" t="s">
        <v>30195</v>
      </c>
      <c r="J1885" s="1" t="s">
        <v>1882</v>
      </c>
      <c r="K1885" s="1" t="s">
        <v>33728</v>
      </c>
      <c r="L1885" s="1" t="s">
        <v>36997</v>
      </c>
      <c r="M1885" s="1" t="s">
        <v>40517</v>
      </c>
      <c r="N1885" s="1" t="s">
        <v>44038</v>
      </c>
      <c r="P1885" s="1" t="s">
        <v>47542</v>
      </c>
      <c r="Q1885" s="1">
        <f>loss__13[[#This Row],[15]]+0</f>
        <v>1.796208</v>
      </c>
    </row>
    <row r="1886" spans="1:17" x14ac:dyDescent="0.3">
      <c r="A1886">
        <v>942500</v>
      </c>
      <c r="B1886" s="1" t="s">
        <v>5430</v>
      </c>
      <c r="C1886" s="1" t="s">
        <v>8999</v>
      </c>
      <c r="D1886" s="1" t="s">
        <v>12545</v>
      </c>
      <c r="E1886" s="1" t="s">
        <v>16075</v>
      </c>
      <c r="F1886" s="1" t="s">
        <v>19600</v>
      </c>
      <c r="G1886" s="1" t="s">
        <v>23132</v>
      </c>
      <c r="H1886" s="1" t="s">
        <v>26664</v>
      </c>
      <c r="I1886" s="1" t="s">
        <v>30196</v>
      </c>
      <c r="J1886" s="1" t="s">
        <v>1883</v>
      </c>
      <c r="K1886" s="1" t="s">
        <v>33729</v>
      </c>
      <c r="L1886" s="1" t="s">
        <v>36998</v>
      </c>
      <c r="M1886" s="1" t="s">
        <v>40518</v>
      </c>
      <c r="N1886" s="1" t="s">
        <v>44039</v>
      </c>
      <c r="P1886" s="1" t="s">
        <v>47543</v>
      </c>
      <c r="Q1886" s="1">
        <f>loss__13[[#This Row],[15]]+0</f>
        <v>1.8244445</v>
      </c>
    </row>
    <row r="1887" spans="1:17" x14ac:dyDescent="0.3">
      <c r="A1887">
        <v>943000</v>
      </c>
      <c r="B1887" s="1" t="s">
        <v>5431</v>
      </c>
      <c r="C1887" s="1" t="s">
        <v>9000</v>
      </c>
      <c r="D1887" s="1" t="s">
        <v>12546</v>
      </c>
      <c r="E1887" s="1" t="s">
        <v>16076</v>
      </c>
      <c r="F1887" s="1" t="s">
        <v>19601</v>
      </c>
      <c r="G1887" s="1" t="s">
        <v>23133</v>
      </c>
      <c r="H1887" s="1" t="s">
        <v>26665</v>
      </c>
      <c r="I1887" s="1" t="s">
        <v>30197</v>
      </c>
      <c r="J1887" s="1" t="s">
        <v>1884</v>
      </c>
      <c r="K1887" s="1" t="s">
        <v>33730</v>
      </c>
      <c r="L1887" s="1" t="s">
        <v>36999</v>
      </c>
      <c r="M1887" s="1" t="s">
        <v>40519</v>
      </c>
      <c r="N1887" s="1" t="s">
        <v>44040</v>
      </c>
      <c r="P1887" s="1" t="s">
        <v>47544</v>
      </c>
      <c r="Q1887" s="1">
        <f>loss__13[[#This Row],[15]]+0</f>
        <v>1.7921244999999999</v>
      </c>
    </row>
    <row r="1888" spans="1:17" x14ac:dyDescent="0.3">
      <c r="A1888">
        <v>943500</v>
      </c>
      <c r="B1888" s="1" t="s">
        <v>5432</v>
      </c>
      <c r="C1888" s="1" t="s">
        <v>9001</v>
      </c>
      <c r="D1888" s="1" t="s">
        <v>12547</v>
      </c>
      <c r="E1888" s="1" t="s">
        <v>16077</v>
      </c>
      <c r="F1888" s="1" t="s">
        <v>19602</v>
      </c>
      <c r="G1888" s="1" t="s">
        <v>23134</v>
      </c>
      <c r="H1888" s="1" t="s">
        <v>26666</v>
      </c>
      <c r="I1888" s="1" t="s">
        <v>30198</v>
      </c>
      <c r="J1888" s="1" t="s">
        <v>1885</v>
      </c>
      <c r="K1888" s="1" t="s">
        <v>33731</v>
      </c>
      <c r="L1888" s="1" t="s">
        <v>37000</v>
      </c>
      <c r="M1888" s="1" t="s">
        <v>40520</v>
      </c>
      <c r="N1888" s="1" t="s">
        <v>44041</v>
      </c>
      <c r="P1888" s="1" t="s">
        <v>47545</v>
      </c>
      <c r="Q1888" s="1">
        <f>loss__13[[#This Row],[15]]+0</f>
        <v>1.7022455000000001</v>
      </c>
    </row>
    <row r="1889" spans="1:17" x14ac:dyDescent="0.3">
      <c r="A1889">
        <v>944000</v>
      </c>
      <c r="B1889" s="1" t="s">
        <v>5433</v>
      </c>
      <c r="C1889" s="1" t="s">
        <v>9002</v>
      </c>
      <c r="D1889" s="1" t="s">
        <v>12548</v>
      </c>
      <c r="E1889" s="1" t="s">
        <v>16078</v>
      </c>
      <c r="F1889" s="1" t="s">
        <v>19603</v>
      </c>
      <c r="G1889" s="1" t="s">
        <v>23135</v>
      </c>
      <c r="H1889" s="1" t="s">
        <v>26667</v>
      </c>
      <c r="I1889" s="1" t="s">
        <v>30199</v>
      </c>
      <c r="J1889" s="1" t="s">
        <v>1886</v>
      </c>
      <c r="K1889" s="1" t="s">
        <v>33732</v>
      </c>
      <c r="L1889" s="1" t="s">
        <v>37001</v>
      </c>
      <c r="M1889" s="1" t="s">
        <v>40521</v>
      </c>
      <c r="N1889" s="1" t="s">
        <v>44042</v>
      </c>
      <c r="P1889" s="1" t="s">
        <v>47546</v>
      </c>
      <c r="Q1889" s="1">
        <f>loss__13[[#This Row],[15]]+0</f>
        <v>1.8162887000000001</v>
      </c>
    </row>
    <row r="1890" spans="1:17" x14ac:dyDescent="0.3">
      <c r="A1890">
        <v>944500</v>
      </c>
      <c r="B1890" s="1" t="s">
        <v>5434</v>
      </c>
      <c r="C1890" s="1" t="s">
        <v>9003</v>
      </c>
      <c r="D1890" s="1" t="s">
        <v>10415</v>
      </c>
      <c r="E1890" s="1" t="s">
        <v>16079</v>
      </c>
      <c r="F1890" s="1" t="s">
        <v>19604</v>
      </c>
      <c r="G1890" s="1" t="s">
        <v>23136</v>
      </c>
      <c r="H1890" s="1" t="s">
        <v>26668</v>
      </c>
      <c r="I1890" s="1" t="s">
        <v>30200</v>
      </c>
      <c r="J1890" s="1" t="s">
        <v>1887</v>
      </c>
      <c r="K1890" s="1" t="s">
        <v>33733</v>
      </c>
      <c r="L1890" s="1" t="s">
        <v>37002</v>
      </c>
      <c r="M1890" s="1" t="s">
        <v>40522</v>
      </c>
      <c r="N1890" s="1" t="s">
        <v>44043</v>
      </c>
      <c r="P1890" s="1" t="s">
        <v>47547</v>
      </c>
      <c r="Q1890" s="1">
        <f>loss__13[[#This Row],[15]]+0</f>
        <v>1.896566</v>
      </c>
    </row>
    <row r="1891" spans="1:17" x14ac:dyDescent="0.3">
      <c r="A1891">
        <v>945000</v>
      </c>
      <c r="B1891" s="1" t="s">
        <v>5435</v>
      </c>
      <c r="C1891" s="1" t="s">
        <v>9004</v>
      </c>
      <c r="D1891" s="1" t="s">
        <v>12549</v>
      </c>
      <c r="E1891" s="1" t="s">
        <v>16080</v>
      </c>
      <c r="F1891" s="1" t="s">
        <v>19605</v>
      </c>
      <c r="G1891" s="1" t="s">
        <v>23137</v>
      </c>
      <c r="H1891" s="1" t="s">
        <v>26669</v>
      </c>
      <c r="I1891" s="1" t="s">
        <v>30201</v>
      </c>
      <c r="J1891" s="1" t="s">
        <v>1888</v>
      </c>
      <c r="K1891" s="1" t="s">
        <v>33734</v>
      </c>
      <c r="L1891" s="1" t="s">
        <v>25279</v>
      </c>
      <c r="M1891" s="1" t="s">
        <v>40523</v>
      </c>
      <c r="N1891" s="1" t="s">
        <v>44044</v>
      </c>
      <c r="P1891" s="1" t="s">
        <v>47548</v>
      </c>
      <c r="Q1891" s="1">
        <f>loss__13[[#This Row],[15]]+0</f>
        <v>1.9197229</v>
      </c>
    </row>
    <row r="1892" spans="1:17" x14ac:dyDescent="0.3">
      <c r="A1892">
        <v>945500</v>
      </c>
      <c r="B1892" s="1" t="s">
        <v>5436</v>
      </c>
      <c r="C1892" s="1" t="s">
        <v>9005</v>
      </c>
      <c r="D1892" s="1" t="s">
        <v>12550</v>
      </c>
      <c r="E1892" s="1" t="s">
        <v>16081</v>
      </c>
      <c r="F1892" s="1" t="s">
        <v>19606</v>
      </c>
      <c r="G1892" s="1" t="s">
        <v>23138</v>
      </c>
      <c r="H1892" s="1" t="s">
        <v>26670</v>
      </c>
      <c r="I1892" s="1" t="s">
        <v>30202</v>
      </c>
      <c r="J1892" s="1" t="s">
        <v>1889</v>
      </c>
      <c r="K1892" s="1" t="s">
        <v>33735</v>
      </c>
      <c r="L1892" s="1" t="s">
        <v>37003</v>
      </c>
      <c r="M1892" s="1" t="s">
        <v>40524</v>
      </c>
      <c r="N1892" s="1" t="s">
        <v>44045</v>
      </c>
      <c r="P1892" s="1" t="s">
        <v>47549</v>
      </c>
      <c r="Q1892" s="1">
        <f>loss__13[[#This Row],[15]]+0</f>
        <v>1.7474102</v>
      </c>
    </row>
    <row r="1893" spans="1:17" x14ac:dyDescent="0.3">
      <c r="A1893">
        <v>946000</v>
      </c>
      <c r="B1893" s="1" t="s">
        <v>5437</v>
      </c>
      <c r="C1893" s="1" t="s">
        <v>9006</v>
      </c>
      <c r="D1893" s="1" t="s">
        <v>12551</v>
      </c>
      <c r="E1893" s="1" t="s">
        <v>16082</v>
      </c>
      <c r="F1893" s="1" t="s">
        <v>19607</v>
      </c>
      <c r="G1893" s="1" t="s">
        <v>23139</v>
      </c>
      <c r="H1893" s="1" t="s">
        <v>26671</v>
      </c>
      <c r="I1893" s="1" t="s">
        <v>30203</v>
      </c>
      <c r="J1893" s="1" t="s">
        <v>1890</v>
      </c>
      <c r="K1893" s="1" t="s">
        <v>33736</v>
      </c>
      <c r="L1893" s="1" t="s">
        <v>37004</v>
      </c>
      <c r="M1893" s="1" t="s">
        <v>40525</v>
      </c>
      <c r="N1893" s="1" t="s">
        <v>44046</v>
      </c>
      <c r="P1893" s="1" t="s">
        <v>47550</v>
      </c>
      <c r="Q1893" s="1">
        <f>loss__13[[#This Row],[15]]+0</f>
        <v>1.9397485000000001</v>
      </c>
    </row>
    <row r="1894" spans="1:17" x14ac:dyDescent="0.3">
      <c r="A1894">
        <v>946500</v>
      </c>
      <c r="B1894" s="1" t="s">
        <v>5438</v>
      </c>
      <c r="C1894" s="1" t="s">
        <v>9007</v>
      </c>
      <c r="D1894" s="1" t="s">
        <v>12552</v>
      </c>
      <c r="E1894" s="1" t="s">
        <v>16083</v>
      </c>
      <c r="F1894" s="1" t="s">
        <v>19608</v>
      </c>
      <c r="G1894" s="1" t="s">
        <v>23140</v>
      </c>
      <c r="H1894" s="1" t="s">
        <v>26672</v>
      </c>
      <c r="I1894" s="1" t="s">
        <v>30204</v>
      </c>
      <c r="J1894" s="1" t="s">
        <v>1891</v>
      </c>
      <c r="K1894" s="1" t="s">
        <v>33737</v>
      </c>
      <c r="L1894" s="1" t="s">
        <v>37005</v>
      </c>
      <c r="M1894" s="1" t="s">
        <v>40526</v>
      </c>
      <c r="N1894" s="1" t="s">
        <v>44047</v>
      </c>
      <c r="P1894" s="1" t="s">
        <v>47551</v>
      </c>
      <c r="Q1894" s="1">
        <f>loss__13[[#This Row],[15]]+0</f>
        <v>1.8113371</v>
      </c>
    </row>
    <row r="1895" spans="1:17" x14ac:dyDescent="0.3">
      <c r="A1895">
        <v>947000</v>
      </c>
      <c r="B1895" s="1" t="s">
        <v>5439</v>
      </c>
      <c r="C1895" s="1" t="s">
        <v>9008</v>
      </c>
      <c r="D1895" s="1" t="s">
        <v>12553</v>
      </c>
      <c r="E1895" s="1" t="s">
        <v>16084</v>
      </c>
      <c r="F1895" s="1" t="s">
        <v>19609</v>
      </c>
      <c r="G1895" s="1" t="s">
        <v>23141</v>
      </c>
      <c r="H1895" s="1" t="s">
        <v>26673</v>
      </c>
      <c r="I1895" s="1" t="s">
        <v>30205</v>
      </c>
      <c r="J1895" s="1" t="s">
        <v>1892</v>
      </c>
      <c r="K1895" s="1" t="s">
        <v>33738</v>
      </c>
      <c r="L1895" s="1" t="s">
        <v>37006</v>
      </c>
      <c r="M1895" s="1" t="s">
        <v>40527</v>
      </c>
      <c r="N1895" s="1" t="s">
        <v>44048</v>
      </c>
      <c r="P1895" s="1" t="s">
        <v>47552</v>
      </c>
      <c r="Q1895" s="1">
        <f>loss__13[[#This Row],[15]]+0</f>
        <v>1.8268944</v>
      </c>
    </row>
    <row r="1896" spans="1:17" x14ac:dyDescent="0.3">
      <c r="A1896">
        <v>947500</v>
      </c>
      <c r="B1896" s="1" t="s">
        <v>5440</v>
      </c>
      <c r="C1896" s="1" t="s">
        <v>9009</v>
      </c>
      <c r="D1896" s="1" t="s">
        <v>12554</v>
      </c>
      <c r="E1896" s="1" t="s">
        <v>16085</v>
      </c>
      <c r="F1896" s="1" t="s">
        <v>19610</v>
      </c>
      <c r="G1896" s="1" t="s">
        <v>23142</v>
      </c>
      <c r="H1896" s="1" t="s">
        <v>26674</v>
      </c>
      <c r="I1896" s="1" t="s">
        <v>30206</v>
      </c>
      <c r="J1896" s="1" t="s">
        <v>1893</v>
      </c>
      <c r="K1896" s="1" t="s">
        <v>33739</v>
      </c>
      <c r="L1896" s="1" t="s">
        <v>37007</v>
      </c>
      <c r="M1896" s="1" t="s">
        <v>40528</v>
      </c>
      <c r="N1896" s="1" t="s">
        <v>44049</v>
      </c>
      <c r="P1896" s="1" t="s">
        <v>47553</v>
      </c>
      <c r="Q1896" s="1">
        <f>loss__13[[#This Row],[15]]+0</f>
        <v>1.9306141000000001</v>
      </c>
    </row>
    <row r="1897" spans="1:17" x14ac:dyDescent="0.3">
      <c r="A1897">
        <v>948000</v>
      </c>
      <c r="B1897" s="1" t="s">
        <v>5441</v>
      </c>
      <c r="C1897" s="1" t="s">
        <v>9010</v>
      </c>
      <c r="D1897" s="1" t="s">
        <v>12555</v>
      </c>
      <c r="E1897" s="1" t="s">
        <v>16086</v>
      </c>
      <c r="F1897" s="1" t="s">
        <v>19611</v>
      </c>
      <c r="G1897" s="1" t="s">
        <v>23143</v>
      </c>
      <c r="H1897" s="1" t="s">
        <v>26675</v>
      </c>
      <c r="I1897" s="1" t="s">
        <v>30207</v>
      </c>
      <c r="J1897" s="1" t="s">
        <v>1894</v>
      </c>
      <c r="K1897" s="1" t="s">
        <v>33740</v>
      </c>
      <c r="L1897" s="1" t="s">
        <v>37008</v>
      </c>
      <c r="M1897" s="1" t="s">
        <v>40529</v>
      </c>
      <c r="N1897" s="1" t="s">
        <v>44050</v>
      </c>
      <c r="P1897" s="1" t="s">
        <v>47554</v>
      </c>
      <c r="Q1897" s="1">
        <f>loss__13[[#This Row],[15]]+0</f>
        <v>1.9402478999999999</v>
      </c>
    </row>
    <row r="1898" spans="1:17" x14ac:dyDescent="0.3">
      <c r="A1898">
        <v>948500</v>
      </c>
      <c r="B1898" s="1" t="s">
        <v>5442</v>
      </c>
      <c r="C1898" s="1" t="s">
        <v>9011</v>
      </c>
      <c r="D1898" s="1" t="s">
        <v>12556</v>
      </c>
      <c r="E1898" s="1" t="s">
        <v>16087</v>
      </c>
      <c r="F1898" s="1" t="s">
        <v>19612</v>
      </c>
      <c r="G1898" s="1" t="s">
        <v>23144</v>
      </c>
      <c r="H1898" s="1" t="s">
        <v>26676</v>
      </c>
      <c r="I1898" s="1" t="s">
        <v>30208</v>
      </c>
      <c r="J1898" s="1" t="s">
        <v>1895</v>
      </c>
      <c r="K1898" s="1" t="s">
        <v>33741</v>
      </c>
      <c r="L1898" s="1" t="s">
        <v>37009</v>
      </c>
      <c r="M1898" s="1" t="s">
        <v>40530</v>
      </c>
      <c r="N1898" s="1" t="s">
        <v>44051</v>
      </c>
      <c r="P1898" s="1" t="s">
        <v>47555</v>
      </c>
      <c r="Q1898" s="1">
        <f>loss__13[[#This Row],[15]]+0</f>
        <v>1.7872713</v>
      </c>
    </row>
    <row r="1899" spans="1:17" x14ac:dyDescent="0.3">
      <c r="A1899">
        <v>949000</v>
      </c>
      <c r="B1899" s="1" t="s">
        <v>5443</v>
      </c>
      <c r="C1899" s="1" t="s">
        <v>9012</v>
      </c>
      <c r="D1899" s="1" t="s">
        <v>12557</v>
      </c>
      <c r="E1899" s="1" t="s">
        <v>16088</v>
      </c>
      <c r="F1899" s="1" t="s">
        <v>19613</v>
      </c>
      <c r="G1899" s="1" t="s">
        <v>23145</v>
      </c>
      <c r="H1899" s="1" t="s">
        <v>26677</v>
      </c>
      <c r="I1899" s="1" t="s">
        <v>30209</v>
      </c>
      <c r="J1899" s="1" t="s">
        <v>1896</v>
      </c>
      <c r="K1899" s="1" t="s">
        <v>33742</v>
      </c>
      <c r="L1899" s="1" t="s">
        <v>37010</v>
      </c>
      <c r="M1899" s="1" t="s">
        <v>40531</v>
      </c>
      <c r="N1899" s="1" t="s">
        <v>44052</v>
      </c>
      <c r="P1899" s="1" t="s">
        <v>47556</v>
      </c>
      <c r="Q1899" s="1">
        <f>loss__13[[#This Row],[15]]+0</f>
        <v>1.9355351000000001</v>
      </c>
    </row>
    <row r="1900" spans="1:17" x14ac:dyDescent="0.3">
      <c r="A1900">
        <v>949500</v>
      </c>
      <c r="B1900" s="1" t="s">
        <v>5444</v>
      </c>
      <c r="C1900" s="1" t="s">
        <v>9013</v>
      </c>
      <c r="D1900" s="1" t="s">
        <v>12558</v>
      </c>
      <c r="E1900" s="1" t="s">
        <v>16089</v>
      </c>
      <c r="F1900" s="1" t="s">
        <v>19614</v>
      </c>
      <c r="G1900" s="1" t="s">
        <v>23146</v>
      </c>
      <c r="H1900" s="1" t="s">
        <v>26678</v>
      </c>
      <c r="I1900" s="1" t="s">
        <v>30210</v>
      </c>
      <c r="J1900" s="1" t="s">
        <v>1897</v>
      </c>
      <c r="K1900" s="1" t="s">
        <v>33743</v>
      </c>
      <c r="L1900" s="1" t="s">
        <v>37011</v>
      </c>
      <c r="M1900" s="1" t="s">
        <v>40532</v>
      </c>
      <c r="N1900" s="1" t="s">
        <v>44053</v>
      </c>
      <c r="P1900" s="1" t="s">
        <v>47557</v>
      </c>
      <c r="Q1900" s="1">
        <f>loss__13[[#This Row],[15]]+0</f>
        <v>1.8620795999999999</v>
      </c>
    </row>
    <row r="1901" spans="1:17" x14ac:dyDescent="0.3">
      <c r="A1901">
        <v>950000</v>
      </c>
      <c r="B1901" s="1" t="s">
        <v>5445</v>
      </c>
      <c r="C1901" s="1" t="s">
        <v>9014</v>
      </c>
      <c r="D1901" s="1" t="s">
        <v>12559</v>
      </c>
      <c r="E1901" s="1" t="s">
        <v>16090</v>
      </c>
      <c r="F1901" s="1" t="s">
        <v>19615</v>
      </c>
      <c r="G1901" s="1" t="s">
        <v>23147</v>
      </c>
      <c r="H1901" s="1" t="s">
        <v>26679</v>
      </c>
      <c r="I1901" s="1" t="s">
        <v>30211</v>
      </c>
      <c r="J1901" s="1" t="s">
        <v>1898</v>
      </c>
      <c r="K1901" s="1" t="s">
        <v>33744</v>
      </c>
      <c r="L1901" s="1" t="s">
        <v>37012</v>
      </c>
      <c r="M1901" s="1" t="s">
        <v>40533</v>
      </c>
      <c r="N1901" s="1" t="s">
        <v>44054</v>
      </c>
      <c r="P1901" s="1" t="s">
        <v>47558</v>
      </c>
      <c r="Q1901" s="1">
        <f>loss__13[[#This Row],[15]]+0</f>
        <v>1.9189636999999999</v>
      </c>
    </row>
    <row r="1902" spans="1:17" x14ac:dyDescent="0.3">
      <c r="A1902">
        <v>950500</v>
      </c>
      <c r="B1902" s="1" t="s">
        <v>5446</v>
      </c>
      <c r="C1902" s="1" t="s">
        <v>9015</v>
      </c>
      <c r="D1902" s="1" t="s">
        <v>12560</v>
      </c>
      <c r="E1902" s="1" t="s">
        <v>16091</v>
      </c>
      <c r="F1902" s="1" t="s">
        <v>19616</v>
      </c>
      <c r="G1902" s="1" t="s">
        <v>23148</v>
      </c>
      <c r="H1902" s="1" t="s">
        <v>26680</v>
      </c>
      <c r="I1902" s="1" t="s">
        <v>30212</v>
      </c>
      <c r="J1902" s="1" t="s">
        <v>1899</v>
      </c>
      <c r="K1902" s="1" t="s">
        <v>33745</v>
      </c>
      <c r="L1902" s="1" t="s">
        <v>37013</v>
      </c>
      <c r="M1902" s="1" t="s">
        <v>40534</v>
      </c>
      <c r="N1902" s="1" t="s">
        <v>44055</v>
      </c>
      <c r="P1902" s="1" t="s">
        <v>47559</v>
      </c>
      <c r="Q1902" s="1">
        <f>loss__13[[#This Row],[15]]+0</f>
        <v>1.8886315</v>
      </c>
    </row>
    <row r="1903" spans="1:17" x14ac:dyDescent="0.3">
      <c r="A1903">
        <v>951000</v>
      </c>
      <c r="B1903" s="1" t="s">
        <v>5447</v>
      </c>
      <c r="C1903" s="1" t="s">
        <v>9016</v>
      </c>
      <c r="D1903" s="1" t="s">
        <v>12561</v>
      </c>
      <c r="E1903" s="1" t="s">
        <v>16092</v>
      </c>
      <c r="F1903" s="1" t="s">
        <v>19617</v>
      </c>
      <c r="G1903" s="1" t="s">
        <v>23149</v>
      </c>
      <c r="H1903" s="1" t="s">
        <v>26681</v>
      </c>
      <c r="I1903" s="1" t="s">
        <v>30213</v>
      </c>
      <c r="J1903" s="1" t="s">
        <v>1900</v>
      </c>
      <c r="K1903" s="1" t="s">
        <v>33746</v>
      </c>
      <c r="L1903" s="1" t="s">
        <v>37014</v>
      </c>
      <c r="M1903" s="1" t="s">
        <v>40535</v>
      </c>
      <c r="N1903" s="1" t="s">
        <v>44056</v>
      </c>
      <c r="P1903" s="1" t="s">
        <v>47560</v>
      </c>
      <c r="Q1903" s="1">
        <f>loss__13[[#This Row],[15]]+0</f>
        <v>1.7482445</v>
      </c>
    </row>
    <row r="1904" spans="1:17" x14ac:dyDescent="0.3">
      <c r="A1904">
        <v>951500</v>
      </c>
      <c r="B1904" s="1" t="s">
        <v>5448</v>
      </c>
      <c r="C1904" s="1" t="s">
        <v>9017</v>
      </c>
      <c r="D1904" s="1" t="s">
        <v>12562</v>
      </c>
      <c r="E1904" s="1" t="s">
        <v>16093</v>
      </c>
      <c r="F1904" s="1" t="s">
        <v>19618</v>
      </c>
      <c r="G1904" s="1" t="s">
        <v>23150</v>
      </c>
      <c r="H1904" s="1" t="s">
        <v>26682</v>
      </c>
      <c r="I1904" s="1" t="s">
        <v>30214</v>
      </c>
      <c r="J1904" s="1" t="s">
        <v>1901</v>
      </c>
      <c r="K1904" s="1" t="s">
        <v>33747</v>
      </c>
      <c r="L1904" s="1" t="s">
        <v>37015</v>
      </c>
      <c r="M1904" s="1" t="s">
        <v>40536</v>
      </c>
      <c r="N1904" s="1" t="s">
        <v>44057</v>
      </c>
      <c r="P1904" s="1" t="s">
        <v>47561</v>
      </c>
      <c r="Q1904" s="1">
        <f>loss__13[[#This Row],[15]]+0</f>
        <v>1.9071032000000001</v>
      </c>
    </row>
    <row r="1905" spans="1:17" x14ac:dyDescent="0.3">
      <c r="A1905">
        <v>952000</v>
      </c>
      <c r="B1905" s="1" t="s">
        <v>5449</v>
      </c>
      <c r="C1905" s="1" t="s">
        <v>9018</v>
      </c>
      <c r="D1905" s="1" t="s">
        <v>12563</v>
      </c>
      <c r="E1905" s="1" t="s">
        <v>16094</v>
      </c>
      <c r="F1905" s="1" t="s">
        <v>19619</v>
      </c>
      <c r="G1905" s="1" t="s">
        <v>23151</v>
      </c>
      <c r="H1905" s="1" t="s">
        <v>26683</v>
      </c>
      <c r="I1905" s="1" t="s">
        <v>30215</v>
      </c>
      <c r="J1905" s="1" t="s">
        <v>1902</v>
      </c>
      <c r="K1905" s="1" t="s">
        <v>33748</v>
      </c>
      <c r="L1905" s="1" t="s">
        <v>37016</v>
      </c>
      <c r="M1905" s="1" t="s">
        <v>40537</v>
      </c>
      <c r="N1905" s="1" t="s">
        <v>44058</v>
      </c>
      <c r="P1905" s="1" t="s">
        <v>47562</v>
      </c>
      <c r="Q1905" s="1">
        <f>loss__13[[#This Row],[15]]+0</f>
        <v>1.7408802999999999</v>
      </c>
    </row>
    <row r="1906" spans="1:17" x14ac:dyDescent="0.3">
      <c r="A1906">
        <v>952500</v>
      </c>
      <c r="B1906" s="1" t="s">
        <v>5450</v>
      </c>
      <c r="C1906" s="1" t="s">
        <v>9019</v>
      </c>
      <c r="D1906" s="1" t="s">
        <v>12564</v>
      </c>
      <c r="E1906" s="1" t="s">
        <v>16095</v>
      </c>
      <c r="F1906" s="1" t="s">
        <v>19620</v>
      </c>
      <c r="G1906" s="1" t="s">
        <v>23152</v>
      </c>
      <c r="H1906" s="1" t="s">
        <v>26684</v>
      </c>
      <c r="I1906" s="1" t="s">
        <v>30216</v>
      </c>
      <c r="J1906" s="1" t="s">
        <v>1903</v>
      </c>
      <c r="K1906" s="1" t="s">
        <v>33749</v>
      </c>
      <c r="L1906" s="1" t="s">
        <v>37017</v>
      </c>
      <c r="M1906" s="1" t="s">
        <v>40538</v>
      </c>
      <c r="N1906" s="1" t="s">
        <v>44059</v>
      </c>
      <c r="P1906" s="1" t="s">
        <v>47563</v>
      </c>
      <c r="Q1906" s="1">
        <f>loss__13[[#This Row],[15]]+0</f>
        <v>1.8050492</v>
      </c>
    </row>
    <row r="1907" spans="1:17" x14ac:dyDescent="0.3">
      <c r="A1907">
        <v>953000</v>
      </c>
      <c r="B1907" s="1" t="s">
        <v>5451</v>
      </c>
      <c r="C1907" s="1" t="s">
        <v>9020</v>
      </c>
      <c r="D1907" s="1" t="s">
        <v>12565</v>
      </c>
      <c r="E1907" s="1" t="s">
        <v>16096</v>
      </c>
      <c r="F1907" s="1" t="s">
        <v>19621</v>
      </c>
      <c r="G1907" s="1" t="s">
        <v>23153</v>
      </c>
      <c r="H1907" s="1" t="s">
        <v>26685</v>
      </c>
      <c r="I1907" s="1" t="s">
        <v>30217</v>
      </c>
      <c r="J1907" s="1" t="s">
        <v>1904</v>
      </c>
      <c r="K1907" s="1" t="s">
        <v>33750</v>
      </c>
      <c r="L1907" s="1" t="s">
        <v>37018</v>
      </c>
      <c r="M1907" s="1" t="s">
        <v>40539</v>
      </c>
      <c r="N1907" s="1" t="s">
        <v>44060</v>
      </c>
      <c r="P1907" s="1" t="s">
        <v>47564</v>
      </c>
      <c r="Q1907" s="1">
        <f>loss__13[[#This Row],[15]]+0</f>
        <v>1.8375417999999999</v>
      </c>
    </row>
    <row r="1908" spans="1:17" x14ac:dyDescent="0.3">
      <c r="A1908">
        <v>953500</v>
      </c>
      <c r="B1908" s="1" t="s">
        <v>5452</v>
      </c>
      <c r="C1908" s="1" t="s">
        <v>9021</v>
      </c>
      <c r="D1908" s="1" t="s">
        <v>12566</v>
      </c>
      <c r="E1908" s="1" t="s">
        <v>16097</v>
      </c>
      <c r="F1908" s="1" t="s">
        <v>19622</v>
      </c>
      <c r="G1908" s="1" t="s">
        <v>23154</v>
      </c>
      <c r="H1908" s="1" t="s">
        <v>26686</v>
      </c>
      <c r="I1908" s="1" t="s">
        <v>30218</v>
      </c>
      <c r="J1908" s="1" t="s">
        <v>1905</v>
      </c>
      <c r="K1908" s="1" t="s">
        <v>33751</v>
      </c>
      <c r="L1908" s="1" t="s">
        <v>37019</v>
      </c>
      <c r="M1908" s="1" t="s">
        <v>40540</v>
      </c>
      <c r="N1908" s="1" t="s">
        <v>44061</v>
      </c>
      <c r="P1908" s="1" t="s">
        <v>47565</v>
      </c>
      <c r="Q1908" s="1">
        <f>loss__13[[#This Row],[15]]+0</f>
        <v>1.8202453999999999</v>
      </c>
    </row>
    <row r="1909" spans="1:17" x14ac:dyDescent="0.3">
      <c r="A1909">
        <v>954000</v>
      </c>
      <c r="B1909" s="1" t="s">
        <v>5453</v>
      </c>
      <c r="C1909" s="1" t="s">
        <v>9022</v>
      </c>
      <c r="D1909" s="1" t="s">
        <v>12567</v>
      </c>
      <c r="E1909" s="1" t="s">
        <v>16098</v>
      </c>
      <c r="F1909" s="1" t="s">
        <v>19623</v>
      </c>
      <c r="G1909" s="1" t="s">
        <v>23155</v>
      </c>
      <c r="H1909" s="1" t="s">
        <v>26687</v>
      </c>
      <c r="I1909" s="1" t="s">
        <v>30219</v>
      </c>
      <c r="J1909" s="1" t="s">
        <v>1906</v>
      </c>
      <c r="K1909" s="1" t="s">
        <v>33752</v>
      </c>
      <c r="L1909" s="1" t="s">
        <v>37020</v>
      </c>
      <c r="M1909" s="1" t="s">
        <v>40541</v>
      </c>
      <c r="N1909" s="1" t="s">
        <v>44062</v>
      </c>
      <c r="P1909" s="1" t="s">
        <v>47566</v>
      </c>
      <c r="Q1909" s="1">
        <f>loss__13[[#This Row],[15]]+0</f>
        <v>1.8397968</v>
      </c>
    </row>
    <row r="1910" spans="1:17" x14ac:dyDescent="0.3">
      <c r="A1910">
        <v>954500</v>
      </c>
      <c r="B1910" s="1" t="s">
        <v>5454</v>
      </c>
      <c r="C1910" s="1" t="s">
        <v>9023</v>
      </c>
      <c r="D1910" s="1" t="s">
        <v>12568</v>
      </c>
      <c r="E1910" s="1" t="s">
        <v>16099</v>
      </c>
      <c r="F1910" s="1" t="s">
        <v>19624</v>
      </c>
      <c r="G1910" s="1" t="s">
        <v>23156</v>
      </c>
      <c r="H1910" s="1" t="s">
        <v>26688</v>
      </c>
      <c r="I1910" s="1" t="s">
        <v>30220</v>
      </c>
      <c r="J1910" s="1" t="s">
        <v>1907</v>
      </c>
      <c r="K1910" s="1" t="s">
        <v>33753</v>
      </c>
      <c r="L1910" s="1" t="s">
        <v>37021</v>
      </c>
      <c r="M1910" s="1" t="s">
        <v>40542</v>
      </c>
      <c r="N1910" s="1" t="s">
        <v>44063</v>
      </c>
      <c r="P1910" s="1" t="s">
        <v>47567</v>
      </c>
      <c r="Q1910" s="1">
        <f>loss__13[[#This Row],[15]]+0</f>
        <v>1.8834484</v>
      </c>
    </row>
    <row r="1911" spans="1:17" x14ac:dyDescent="0.3">
      <c r="A1911">
        <v>955000</v>
      </c>
      <c r="B1911" s="1" t="s">
        <v>5455</v>
      </c>
      <c r="C1911" s="1" t="s">
        <v>9024</v>
      </c>
      <c r="D1911" s="1" t="s">
        <v>12569</v>
      </c>
      <c r="E1911" s="1" t="s">
        <v>16100</v>
      </c>
      <c r="F1911" s="1" t="s">
        <v>19625</v>
      </c>
      <c r="G1911" s="1" t="s">
        <v>23157</v>
      </c>
      <c r="H1911" s="1" t="s">
        <v>26689</v>
      </c>
      <c r="I1911" s="1" t="s">
        <v>30221</v>
      </c>
      <c r="J1911" s="1" t="s">
        <v>1908</v>
      </c>
      <c r="K1911" s="1" t="s">
        <v>33754</v>
      </c>
      <c r="L1911" s="1" t="s">
        <v>37022</v>
      </c>
      <c r="M1911" s="1" t="s">
        <v>40543</v>
      </c>
      <c r="N1911" s="1" t="s">
        <v>44064</v>
      </c>
      <c r="P1911" s="1" t="s">
        <v>47568</v>
      </c>
      <c r="Q1911" s="1">
        <f>loss__13[[#This Row],[15]]+0</f>
        <v>1.8410704</v>
      </c>
    </row>
    <row r="1912" spans="1:17" x14ac:dyDescent="0.3">
      <c r="A1912">
        <v>955500</v>
      </c>
      <c r="B1912" s="1" t="s">
        <v>5456</v>
      </c>
      <c r="C1912" s="1" t="s">
        <v>9025</v>
      </c>
      <c r="D1912" s="1" t="s">
        <v>12570</v>
      </c>
      <c r="E1912" s="1" t="s">
        <v>16101</v>
      </c>
      <c r="F1912" s="1" t="s">
        <v>19626</v>
      </c>
      <c r="G1912" s="1" t="s">
        <v>23158</v>
      </c>
      <c r="H1912" s="1" t="s">
        <v>26690</v>
      </c>
      <c r="I1912" s="1" t="s">
        <v>30222</v>
      </c>
      <c r="J1912" s="1" t="s">
        <v>1909</v>
      </c>
      <c r="K1912" s="1" t="s">
        <v>33755</v>
      </c>
      <c r="L1912" s="1" t="s">
        <v>37023</v>
      </c>
      <c r="M1912" s="1" t="s">
        <v>40544</v>
      </c>
      <c r="N1912" s="1" t="s">
        <v>44065</v>
      </c>
      <c r="P1912" s="1" t="s">
        <v>47569</v>
      </c>
      <c r="Q1912" s="1">
        <f>loss__13[[#This Row],[15]]+0</f>
        <v>1.8926320999999999</v>
      </c>
    </row>
    <row r="1913" spans="1:17" x14ac:dyDescent="0.3">
      <c r="A1913">
        <v>956000</v>
      </c>
      <c r="B1913" s="1" t="s">
        <v>5457</v>
      </c>
      <c r="C1913" s="1" t="s">
        <v>9026</v>
      </c>
      <c r="D1913" s="1" t="s">
        <v>12571</v>
      </c>
      <c r="E1913" s="1" t="s">
        <v>16102</v>
      </c>
      <c r="F1913" s="1" t="s">
        <v>19627</v>
      </c>
      <c r="G1913" s="1" t="s">
        <v>23159</v>
      </c>
      <c r="H1913" s="1" t="s">
        <v>26691</v>
      </c>
      <c r="I1913" s="1" t="s">
        <v>30223</v>
      </c>
      <c r="J1913" s="1" t="s">
        <v>1910</v>
      </c>
      <c r="K1913" s="1" t="s">
        <v>33756</v>
      </c>
      <c r="L1913" s="1" t="s">
        <v>37024</v>
      </c>
      <c r="M1913" s="1" t="s">
        <v>40545</v>
      </c>
      <c r="N1913" s="1" t="s">
        <v>44066</v>
      </c>
      <c r="P1913" s="1" t="s">
        <v>47570</v>
      </c>
      <c r="Q1913" s="1">
        <f>loss__13[[#This Row],[15]]+0</f>
        <v>1.8305933000000001</v>
      </c>
    </row>
    <row r="1914" spans="1:17" x14ac:dyDescent="0.3">
      <c r="A1914">
        <v>956500</v>
      </c>
      <c r="B1914" s="1" t="s">
        <v>5458</v>
      </c>
      <c r="C1914" s="1" t="s">
        <v>9027</v>
      </c>
      <c r="D1914" s="1" t="s">
        <v>12572</v>
      </c>
      <c r="E1914" s="1" t="s">
        <v>16103</v>
      </c>
      <c r="F1914" s="1" t="s">
        <v>19628</v>
      </c>
      <c r="G1914" s="1" t="s">
        <v>23160</v>
      </c>
      <c r="H1914" s="1" t="s">
        <v>26692</v>
      </c>
      <c r="I1914" s="1" t="s">
        <v>30224</v>
      </c>
      <c r="J1914" s="1" t="s">
        <v>1911</v>
      </c>
      <c r="K1914" s="1" t="s">
        <v>33757</v>
      </c>
      <c r="L1914" s="1" t="s">
        <v>37025</v>
      </c>
      <c r="M1914" s="1" t="s">
        <v>40546</v>
      </c>
      <c r="N1914" s="1" t="s">
        <v>44067</v>
      </c>
      <c r="P1914" s="1" t="s">
        <v>47571</v>
      </c>
      <c r="Q1914" s="1">
        <f>loss__13[[#This Row],[15]]+0</f>
        <v>1.9471377999999999</v>
      </c>
    </row>
    <row r="1915" spans="1:17" x14ac:dyDescent="0.3">
      <c r="A1915">
        <v>957000</v>
      </c>
      <c r="B1915" s="1" t="s">
        <v>5459</v>
      </c>
      <c r="C1915" s="1" t="s">
        <v>9028</v>
      </c>
      <c r="D1915" s="1" t="s">
        <v>12573</v>
      </c>
      <c r="E1915" s="1" t="s">
        <v>16104</v>
      </c>
      <c r="F1915" s="1" t="s">
        <v>19629</v>
      </c>
      <c r="G1915" s="1" t="s">
        <v>23161</v>
      </c>
      <c r="H1915" s="1" t="s">
        <v>26693</v>
      </c>
      <c r="I1915" s="1" t="s">
        <v>30225</v>
      </c>
      <c r="J1915" s="1" t="s">
        <v>1912</v>
      </c>
      <c r="K1915" s="1" t="s">
        <v>33758</v>
      </c>
      <c r="L1915" s="1" t="s">
        <v>37026</v>
      </c>
      <c r="M1915" s="1" t="s">
        <v>40547</v>
      </c>
      <c r="N1915" s="1" t="s">
        <v>44068</v>
      </c>
      <c r="P1915" s="1" t="s">
        <v>47572</v>
      </c>
      <c r="Q1915" s="1">
        <f>loss__13[[#This Row],[15]]+0</f>
        <v>1.9072802</v>
      </c>
    </row>
    <row r="1916" spans="1:17" x14ac:dyDescent="0.3">
      <c r="A1916">
        <v>957500</v>
      </c>
      <c r="B1916" s="1" t="s">
        <v>5460</v>
      </c>
      <c r="C1916" s="1" t="s">
        <v>9029</v>
      </c>
      <c r="D1916" s="1" t="s">
        <v>12574</v>
      </c>
      <c r="E1916" s="1" t="s">
        <v>16105</v>
      </c>
      <c r="F1916" s="1" t="s">
        <v>19630</v>
      </c>
      <c r="G1916" s="1" t="s">
        <v>23162</v>
      </c>
      <c r="H1916" s="1" t="s">
        <v>26694</v>
      </c>
      <c r="I1916" s="1" t="s">
        <v>30226</v>
      </c>
      <c r="J1916" s="1" t="s">
        <v>1913</v>
      </c>
      <c r="K1916" s="1" t="s">
        <v>33759</v>
      </c>
      <c r="L1916" s="1" t="s">
        <v>37027</v>
      </c>
      <c r="M1916" s="1" t="s">
        <v>40548</v>
      </c>
      <c r="N1916" s="1" t="s">
        <v>44069</v>
      </c>
      <c r="P1916" s="1" t="s">
        <v>47573</v>
      </c>
      <c r="Q1916" s="1">
        <f>loss__13[[#This Row],[15]]+0</f>
        <v>1.8466396</v>
      </c>
    </row>
    <row r="1917" spans="1:17" x14ac:dyDescent="0.3">
      <c r="A1917">
        <v>958000</v>
      </c>
      <c r="B1917" s="1" t="s">
        <v>5461</v>
      </c>
      <c r="C1917" s="1" t="s">
        <v>9030</v>
      </c>
      <c r="D1917" s="1" t="s">
        <v>12575</v>
      </c>
      <c r="E1917" s="1" t="s">
        <v>16106</v>
      </c>
      <c r="F1917" s="1" t="s">
        <v>19631</v>
      </c>
      <c r="G1917" s="1" t="s">
        <v>23163</v>
      </c>
      <c r="H1917" s="1" t="s">
        <v>26695</v>
      </c>
      <c r="I1917" s="1" t="s">
        <v>30227</v>
      </c>
      <c r="J1917" s="1" t="s">
        <v>1914</v>
      </c>
      <c r="K1917" s="1" t="s">
        <v>33760</v>
      </c>
      <c r="L1917" s="1" t="s">
        <v>37028</v>
      </c>
      <c r="M1917" s="1" t="s">
        <v>40549</v>
      </c>
      <c r="N1917" s="1" t="s">
        <v>44070</v>
      </c>
      <c r="P1917" s="1" t="s">
        <v>47574</v>
      </c>
      <c r="Q1917" s="1">
        <f>loss__13[[#This Row],[15]]+0</f>
        <v>1.8599464999999999</v>
      </c>
    </row>
    <row r="1918" spans="1:17" x14ac:dyDescent="0.3">
      <c r="A1918">
        <v>958500</v>
      </c>
      <c r="B1918" s="1" t="s">
        <v>5462</v>
      </c>
      <c r="C1918" s="1" t="s">
        <v>9031</v>
      </c>
      <c r="D1918" s="1" t="s">
        <v>12576</v>
      </c>
      <c r="E1918" s="1" t="s">
        <v>16107</v>
      </c>
      <c r="F1918" s="1" t="s">
        <v>19632</v>
      </c>
      <c r="G1918" s="1" t="s">
        <v>23164</v>
      </c>
      <c r="H1918" s="1" t="s">
        <v>26696</v>
      </c>
      <c r="I1918" s="1" t="s">
        <v>30228</v>
      </c>
      <c r="J1918" s="1" t="s">
        <v>1915</v>
      </c>
      <c r="K1918" s="1" t="s">
        <v>33761</v>
      </c>
      <c r="L1918" s="1" t="s">
        <v>37029</v>
      </c>
      <c r="M1918" s="1" t="s">
        <v>40550</v>
      </c>
      <c r="N1918" s="1" t="s">
        <v>44071</v>
      </c>
      <c r="P1918" s="1" t="s">
        <v>47575</v>
      </c>
      <c r="Q1918" s="1">
        <f>loss__13[[#This Row],[15]]+0</f>
        <v>1.8069892999999999</v>
      </c>
    </row>
    <row r="1919" spans="1:17" x14ac:dyDescent="0.3">
      <c r="A1919">
        <v>959000</v>
      </c>
      <c r="B1919" s="1" t="s">
        <v>5463</v>
      </c>
      <c r="C1919" s="1" t="s">
        <v>9032</v>
      </c>
      <c r="D1919" s="1" t="s">
        <v>12577</v>
      </c>
      <c r="E1919" s="1" t="s">
        <v>16108</v>
      </c>
      <c r="F1919" s="1" t="s">
        <v>19633</v>
      </c>
      <c r="G1919" s="1" t="s">
        <v>23165</v>
      </c>
      <c r="H1919" s="1" t="s">
        <v>26697</v>
      </c>
      <c r="I1919" s="1" t="s">
        <v>30229</v>
      </c>
      <c r="J1919" s="1" t="s">
        <v>1916</v>
      </c>
      <c r="K1919" s="1" t="s">
        <v>33762</v>
      </c>
      <c r="L1919" s="1" t="s">
        <v>37030</v>
      </c>
      <c r="M1919" s="1" t="s">
        <v>40551</v>
      </c>
      <c r="N1919" s="1" t="s">
        <v>44072</v>
      </c>
      <c r="P1919" s="1" t="s">
        <v>47576</v>
      </c>
      <c r="Q1919" s="1">
        <f>loss__13[[#This Row],[15]]+0</f>
        <v>1.7709831</v>
      </c>
    </row>
    <row r="1920" spans="1:17" x14ac:dyDescent="0.3">
      <c r="A1920">
        <v>959500</v>
      </c>
      <c r="B1920" s="1" t="s">
        <v>5464</v>
      </c>
      <c r="C1920" s="1" t="s">
        <v>9033</v>
      </c>
      <c r="D1920" s="1" t="s">
        <v>12578</v>
      </c>
      <c r="E1920" s="1" t="s">
        <v>16109</v>
      </c>
      <c r="F1920" s="1" t="s">
        <v>19634</v>
      </c>
      <c r="G1920" s="1" t="s">
        <v>23166</v>
      </c>
      <c r="H1920" s="1" t="s">
        <v>26698</v>
      </c>
      <c r="I1920" s="1" t="s">
        <v>30230</v>
      </c>
      <c r="J1920" s="1" t="s">
        <v>1917</v>
      </c>
      <c r="K1920" s="1" t="s">
        <v>33763</v>
      </c>
      <c r="L1920" s="1" t="s">
        <v>37031</v>
      </c>
      <c r="M1920" s="1" t="s">
        <v>40552</v>
      </c>
      <c r="N1920" s="1" t="s">
        <v>44073</v>
      </c>
      <c r="P1920" s="1" t="s">
        <v>47577</v>
      </c>
      <c r="Q1920" s="1">
        <f>loss__13[[#This Row],[15]]+0</f>
        <v>1.8096291</v>
      </c>
    </row>
    <row r="1921" spans="1:17" x14ac:dyDescent="0.3">
      <c r="A1921">
        <v>960000</v>
      </c>
      <c r="B1921" s="1" t="s">
        <v>5465</v>
      </c>
      <c r="C1921" s="1" t="s">
        <v>9034</v>
      </c>
      <c r="D1921" s="1" t="s">
        <v>12579</v>
      </c>
      <c r="E1921" s="1" t="s">
        <v>16110</v>
      </c>
      <c r="F1921" s="1" t="s">
        <v>19635</v>
      </c>
      <c r="G1921" s="1" t="s">
        <v>23167</v>
      </c>
      <c r="H1921" s="1" t="s">
        <v>26699</v>
      </c>
      <c r="I1921" s="1" t="s">
        <v>30231</v>
      </c>
      <c r="J1921" s="1" t="s">
        <v>1918</v>
      </c>
      <c r="K1921" s="1" t="s">
        <v>33764</v>
      </c>
      <c r="L1921" s="1" t="s">
        <v>37032</v>
      </c>
      <c r="M1921" s="1" t="s">
        <v>40553</v>
      </c>
      <c r="N1921" s="1" t="s">
        <v>44074</v>
      </c>
      <c r="P1921" s="1" t="s">
        <v>47578</v>
      </c>
      <c r="Q1921" s="1">
        <f>loss__13[[#This Row],[15]]+0</f>
        <v>1.7709105000000001</v>
      </c>
    </row>
    <row r="1922" spans="1:17" x14ac:dyDescent="0.3">
      <c r="A1922">
        <v>960500</v>
      </c>
      <c r="B1922" s="1" t="s">
        <v>5466</v>
      </c>
      <c r="C1922" s="1" t="s">
        <v>9035</v>
      </c>
      <c r="D1922" s="1" t="s">
        <v>12580</v>
      </c>
      <c r="E1922" s="1" t="s">
        <v>16111</v>
      </c>
      <c r="F1922" s="1" t="s">
        <v>19636</v>
      </c>
      <c r="G1922" s="1" t="s">
        <v>23168</v>
      </c>
      <c r="H1922" s="1" t="s">
        <v>26700</v>
      </c>
      <c r="I1922" s="1" t="s">
        <v>30232</v>
      </c>
      <c r="J1922" s="1" t="s">
        <v>1919</v>
      </c>
      <c r="K1922" s="1" t="s">
        <v>33765</v>
      </c>
      <c r="L1922" s="1" t="s">
        <v>37033</v>
      </c>
      <c r="M1922" s="1" t="s">
        <v>40554</v>
      </c>
      <c r="N1922" s="1" t="s">
        <v>44075</v>
      </c>
      <c r="P1922" s="1" t="s">
        <v>47579</v>
      </c>
      <c r="Q1922" s="1">
        <f>loss__13[[#This Row],[15]]+0</f>
        <v>1.7988279</v>
      </c>
    </row>
    <row r="1923" spans="1:17" x14ac:dyDescent="0.3">
      <c r="A1923">
        <v>961000</v>
      </c>
      <c r="B1923" s="1" t="s">
        <v>5467</v>
      </c>
      <c r="C1923" s="1" t="s">
        <v>9036</v>
      </c>
      <c r="D1923" s="1" t="s">
        <v>12581</v>
      </c>
      <c r="E1923" s="1" t="s">
        <v>16112</v>
      </c>
      <c r="F1923" s="1" t="s">
        <v>19637</v>
      </c>
      <c r="G1923" s="1" t="s">
        <v>23169</v>
      </c>
      <c r="H1923" s="1" t="s">
        <v>26701</v>
      </c>
      <c r="I1923" s="1" t="s">
        <v>30233</v>
      </c>
      <c r="J1923" s="1" t="s">
        <v>1920</v>
      </c>
      <c r="K1923" s="1" t="s">
        <v>33766</v>
      </c>
      <c r="L1923" s="1" t="s">
        <v>37034</v>
      </c>
      <c r="M1923" s="1" t="s">
        <v>40555</v>
      </c>
      <c r="N1923" s="1" t="s">
        <v>44076</v>
      </c>
      <c r="P1923" s="1" t="s">
        <v>47580</v>
      </c>
      <c r="Q1923" s="1">
        <f>loss__13[[#This Row],[15]]+0</f>
        <v>1.868144</v>
      </c>
    </row>
    <row r="1924" spans="1:17" x14ac:dyDescent="0.3">
      <c r="A1924">
        <v>961500</v>
      </c>
      <c r="B1924" s="1" t="s">
        <v>5468</v>
      </c>
      <c r="C1924" s="1" t="s">
        <v>9037</v>
      </c>
      <c r="D1924" s="1" t="s">
        <v>12582</v>
      </c>
      <c r="E1924" s="1" t="s">
        <v>16113</v>
      </c>
      <c r="F1924" s="1" t="s">
        <v>19638</v>
      </c>
      <c r="G1924" s="1" t="s">
        <v>23170</v>
      </c>
      <c r="H1924" s="1" t="s">
        <v>26702</v>
      </c>
      <c r="I1924" s="1" t="s">
        <v>30234</v>
      </c>
      <c r="J1924" s="1" t="s">
        <v>1921</v>
      </c>
      <c r="K1924" s="1" t="s">
        <v>33767</v>
      </c>
      <c r="L1924" s="1" t="s">
        <v>37035</v>
      </c>
      <c r="M1924" s="1" t="s">
        <v>40556</v>
      </c>
      <c r="N1924" s="1" t="s">
        <v>44077</v>
      </c>
      <c r="P1924" s="1" t="s">
        <v>47581</v>
      </c>
      <c r="Q1924" s="1">
        <f>loss__13[[#This Row],[15]]+0</f>
        <v>1.7844784</v>
      </c>
    </row>
    <row r="1925" spans="1:17" x14ac:dyDescent="0.3">
      <c r="A1925">
        <v>962000</v>
      </c>
      <c r="B1925" s="1" t="s">
        <v>5469</v>
      </c>
      <c r="C1925" s="1" t="s">
        <v>9038</v>
      </c>
      <c r="D1925" s="1" t="s">
        <v>12583</v>
      </c>
      <c r="E1925" s="1" t="s">
        <v>16114</v>
      </c>
      <c r="F1925" s="1" t="s">
        <v>19639</v>
      </c>
      <c r="G1925" s="1" t="s">
        <v>23171</v>
      </c>
      <c r="H1925" s="1" t="s">
        <v>26703</v>
      </c>
      <c r="I1925" s="1" t="s">
        <v>30235</v>
      </c>
      <c r="J1925" s="1" t="s">
        <v>1922</v>
      </c>
      <c r="K1925" s="1" t="s">
        <v>33768</v>
      </c>
      <c r="L1925" s="1" t="s">
        <v>37036</v>
      </c>
      <c r="M1925" s="1" t="s">
        <v>40557</v>
      </c>
      <c r="N1925" s="1" t="s">
        <v>44078</v>
      </c>
      <c r="P1925" s="1" t="s">
        <v>47582</v>
      </c>
      <c r="Q1925" s="1">
        <f>loss__13[[#This Row],[15]]+0</f>
        <v>1.8461890999999999</v>
      </c>
    </row>
    <row r="1926" spans="1:17" x14ac:dyDescent="0.3">
      <c r="A1926">
        <v>962500</v>
      </c>
      <c r="B1926" s="1" t="s">
        <v>5470</v>
      </c>
      <c r="C1926" s="1" t="s">
        <v>9039</v>
      </c>
      <c r="D1926" s="1" t="s">
        <v>12584</v>
      </c>
      <c r="E1926" s="1" t="s">
        <v>16115</v>
      </c>
      <c r="F1926" s="1" t="s">
        <v>19640</v>
      </c>
      <c r="G1926" s="1" t="s">
        <v>23172</v>
      </c>
      <c r="H1926" s="1" t="s">
        <v>26704</v>
      </c>
      <c r="I1926" s="1" t="s">
        <v>30236</v>
      </c>
      <c r="J1926" s="1" t="s">
        <v>1923</v>
      </c>
      <c r="K1926" s="1" t="s">
        <v>33769</v>
      </c>
      <c r="L1926" s="1" t="s">
        <v>37037</v>
      </c>
      <c r="M1926" s="1" t="s">
        <v>40558</v>
      </c>
      <c r="N1926" s="1" t="s">
        <v>44079</v>
      </c>
      <c r="P1926" s="1" t="s">
        <v>47583</v>
      </c>
      <c r="Q1926" s="1">
        <f>loss__13[[#This Row],[15]]+0</f>
        <v>1.7523705000000001</v>
      </c>
    </row>
    <row r="1927" spans="1:17" x14ac:dyDescent="0.3">
      <c r="A1927">
        <v>963000</v>
      </c>
      <c r="B1927" s="1" t="s">
        <v>5471</v>
      </c>
      <c r="C1927" s="1" t="s">
        <v>9040</v>
      </c>
      <c r="D1927" s="1" t="s">
        <v>12585</v>
      </c>
      <c r="E1927" s="1" t="s">
        <v>16116</v>
      </c>
      <c r="F1927" s="1" t="s">
        <v>19641</v>
      </c>
      <c r="G1927" s="1" t="s">
        <v>23173</v>
      </c>
      <c r="H1927" s="1" t="s">
        <v>26705</v>
      </c>
      <c r="I1927" s="1" t="s">
        <v>30237</v>
      </c>
      <c r="J1927" s="1" t="s">
        <v>1924</v>
      </c>
      <c r="K1927" s="1" t="s">
        <v>33770</v>
      </c>
      <c r="L1927" s="1" t="s">
        <v>37038</v>
      </c>
      <c r="M1927" s="1" t="s">
        <v>40559</v>
      </c>
      <c r="N1927" s="1" t="s">
        <v>44080</v>
      </c>
      <c r="P1927" s="1" t="s">
        <v>47584</v>
      </c>
      <c r="Q1927" s="1">
        <f>loss__13[[#This Row],[15]]+0</f>
        <v>1.8455765</v>
      </c>
    </row>
    <row r="1928" spans="1:17" x14ac:dyDescent="0.3">
      <c r="A1928">
        <v>963500</v>
      </c>
      <c r="B1928" s="1" t="s">
        <v>5472</v>
      </c>
      <c r="C1928" s="1" t="s">
        <v>9041</v>
      </c>
      <c r="D1928" s="1" t="s">
        <v>12586</v>
      </c>
      <c r="E1928" s="1" t="s">
        <v>16117</v>
      </c>
      <c r="F1928" s="1" t="s">
        <v>19642</v>
      </c>
      <c r="G1928" s="1" t="s">
        <v>23174</v>
      </c>
      <c r="H1928" s="1" t="s">
        <v>26706</v>
      </c>
      <c r="I1928" s="1" t="s">
        <v>30238</v>
      </c>
      <c r="J1928" s="1" t="s">
        <v>1925</v>
      </c>
      <c r="K1928" s="1" t="s">
        <v>33771</v>
      </c>
      <c r="L1928" s="1" t="s">
        <v>37039</v>
      </c>
      <c r="M1928" s="1" t="s">
        <v>40560</v>
      </c>
      <c r="N1928" s="1" t="s">
        <v>44081</v>
      </c>
      <c r="P1928" s="1" t="s">
        <v>47585</v>
      </c>
      <c r="Q1928" s="1">
        <f>loss__13[[#This Row],[15]]+0</f>
        <v>1.6888958000000001</v>
      </c>
    </row>
    <row r="1929" spans="1:17" x14ac:dyDescent="0.3">
      <c r="A1929">
        <v>964000</v>
      </c>
      <c r="B1929" s="1" t="s">
        <v>5473</v>
      </c>
      <c r="C1929" s="1" t="s">
        <v>9042</v>
      </c>
      <c r="D1929" s="1" t="s">
        <v>12587</v>
      </c>
      <c r="E1929" s="1" t="s">
        <v>16118</v>
      </c>
      <c r="F1929" s="1" t="s">
        <v>19643</v>
      </c>
      <c r="G1929" s="1" t="s">
        <v>23175</v>
      </c>
      <c r="H1929" s="1" t="s">
        <v>26707</v>
      </c>
      <c r="I1929" s="1" t="s">
        <v>30239</v>
      </c>
      <c r="J1929" s="1" t="s">
        <v>1926</v>
      </c>
      <c r="K1929" s="1" t="s">
        <v>33772</v>
      </c>
      <c r="L1929" s="1" t="s">
        <v>37040</v>
      </c>
      <c r="M1929" s="1" t="s">
        <v>40561</v>
      </c>
      <c r="N1929" s="1" t="s">
        <v>44082</v>
      </c>
      <c r="P1929" s="1" t="s">
        <v>47586</v>
      </c>
      <c r="Q1929" s="1">
        <f>loss__13[[#This Row],[15]]+0</f>
        <v>1.8318493</v>
      </c>
    </row>
    <row r="1930" spans="1:17" x14ac:dyDescent="0.3">
      <c r="A1930">
        <v>964500</v>
      </c>
      <c r="B1930" s="1" t="s">
        <v>5474</v>
      </c>
      <c r="C1930" s="1" t="s">
        <v>9043</v>
      </c>
      <c r="D1930" s="1" t="s">
        <v>12588</v>
      </c>
      <c r="E1930" s="1" t="s">
        <v>16119</v>
      </c>
      <c r="F1930" s="1" t="s">
        <v>19644</v>
      </c>
      <c r="G1930" s="1" t="s">
        <v>23176</v>
      </c>
      <c r="H1930" s="1" t="s">
        <v>26708</v>
      </c>
      <c r="I1930" s="1" t="s">
        <v>30240</v>
      </c>
      <c r="J1930" s="1" t="s">
        <v>1927</v>
      </c>
      <c r="K1930" s="1" t="s">
        <v>33773</v>
      </c>
      <c r="L1930" s="1" t="s">
        <v>37041</v>
      </c>
      <c r="M1930" s="1" t="s">
        <v>40562</v>
      </c>
      <c r="N1930" s="1" t="s">
        <v>44083</v>
      </c>
      <c r="P1930" s="1" t="s">
        <v>47587</v>
      </c>
      <c r="Q1930" s="1">
        <f>loss__13[[#This Row],[15]]+0</f>
        <v>1.8818741000000001</v>
      </c>
    </row>
    <row r="1931" spans="1:17" x14ac:dyDescent="0.3">
      <c r="A1931">
        <v>965000</v>
      </c>
      <c r="B1931" s="1" t="s">
        <v>5475</v>
      </c>
      <c r="C1931" s="1" t="s">
        <v>9044</v>
      </c>
      <c r="D1931" s="1" t="s">
        <v>12589</v>
      </c>
      <c r="E1931" s="1" t="s">
        <v>16120</v>
      </c>
      <c r="F1931" s="1" t="s">
        <v>19645</v>
      </c>
      <c r="G1931" s="1" t="s">
        <v>23177</v>
      </c>
      <c r="H1931" s="1" t="s">
        <v>26709</v>
      </c>
      <c r="I1931" s="1" t="s">
        <v>30241</v>
      </c>
      <c r="J1931" s="1" t="s">
        <v>1928</v>
      </c>
      <c r="K1931" s="1" t="s">
        <v>33774</v>
      </c>
      <c r="L1931" s="1" t="s">
        <v>37042</v>
      </c>
      <c r="M1931" s="1" t="s">
        <v>40563</v>
      </c>
      <c r="N1931" s="1" t="s">
        <v>44084</v>
      </c>
      <c r="P1931" s="1" t="s">
        <v>47588</v>
      </c>
      <c r="Q1931" s="1">
        <f>loss__13[[#This Row],[15]]+0</f>
        <v>1.7654088999999999</v>
      </c>
    </row>
    <row r="1932" spans="1:17" x14ac:dyDescent="0.3">
      <c r="A1932">
        <v>965500</v>
      </c>
      <c r="B1932" s="1" t="s">
        <v>5476</v>
      </c>
      <c r="C1932" s="1" t="s">
        <v>9045</v>
      </c>
      <c r="D1932" s="1" t="s">
        <v>12590</v>
      </c>
      <c r="E1932" s="1" t="s">
        <v>16121</v>
      </c>
      <c r="F1932" s="1" t="s">
        <v>19646</v>
      </c>
      <c r="G1932" s="1" t="s">
        <v>23178</v>
      </c>
      <c r="H1932" s="1" t="s">
        <v>26710</v>
      </c>
      <c r="I1932" s="1" t="s">
        <v>30242</v>
      </c>
      <c r="J1932" s="1" t="s">
        <v>1929</v>
      </c>
      <c r="K1932" s="1" t="s">
        <v>33775</v>
      </c>
      <c r="L1932" s="1" t="s">
        <v>37043</v>
      </c>
      <c r="M1932" s="1" t="s">
        <v>40564</v>
      </c>
      <c r="N1932" s="1" t="s">
        <v>44085</v>
      </c>
      <c r="P1932" s="1" t="s">
        <v>47589</v>
      </c>
      <c r="Q1932" s="1">
        <f>loss__13[[#This Row],[15]]+0</f>
        <v>1.9371480999999999</v>
      </c>
    </row>
    <row r="1933" spans="1:17" x14ac:dyDescent="0.3">
      <c r="A1933">
        <v>966000</v>
      </c>
      <c r="B1933" s="1" t="s">
        <v>5477</v>
      </c>
      <c r="C1933" s="1" t="s">
        <v>9046</v>
      </c>
      <c r="D1933" s="1" t="s">
        <v>12591</v>
      </c>
      <c r="E1933" s="1" t="s">
        <v>16122</v>
      </c>
      <c r="F1933" s="1" t="s">
        <v>19647</v>
      </c>
      <c r="G1933" s="1" t="s">
        <v>23179</v>
      </c>
      <c r="H1933" s="1" t="s">
        <v>26711</v>
      </c>
      <c r="I1933" s="1" t="s">
        <v>30243</v>
      </c>
      <c r="J1933" s="1" t="s">
        <v>1930</v>
      </c>
      <c r="K1933" s="1" t="s">
        <v>33776</v>
      </c>
      <c r="L1933" s="1" t="s">
        <v>37044</v>
      </c>
      <c r="M1933" s="1" t="s">
        <v>40565</v>
      </c>
      <c r="N1933" s="1" t="s">
        <v>44086</v>
      </c>
      <c r="P1933" s="1" t="s">
        <v>47590</v>
      </c>
      <c r="Q1933" s="1">
        <f>loss__13[[#This Row],[15]]+0</f>
        <v>1.8136532000000001</v>
      </c>
    </row>
    <row r="1934" spans="1:17" x14ac:dyDescent="0.3">
      <c r="A1934">
        <v>966500</v>
      </c>
      <c r="B1934" s="1" t="s">
        <v>5478</v>
      </c>
      <c r="C1934" s="1" t="s">
        <v>9047</v>
      </c>
      <c r="D1934" s="1" t="s">
        <v>12592</v>
      </c>
      <c r="E1934" s="1" t="s">
        <v>16123</v>
      </c>
      <c r="F1934" s="1" t="s">
        <v>19648</v>
      </c>
      <c r="G1934" s="1" t="s">
        <v>23180</v>
      </c>
      <c r="H1934" s="1" t="s">
        <v>26712</v>
      </c>
      <c r="I1934" s="1" t="s">
        <v>30244</v>
      </c>
      <c r="J1934" s="1" t="s">
        <v>1931</v>
      </c>
      <c r="K1934" s="1" t="s">
        <v>33777</v>
      </c>
      <c r="L1934" s="1" t="s">
        <v>37045</v>
      </c>
      <c r="M1934" s="1" t="s">
        <v>40566</v>
      </c>
      <c r="N1934" s="1" t="s">
        <v>44087</v>
      </c>
      <c r="P1934" s="1" t="s">
        <v>47591</v>
      </c>
      <c r="Q1934" s="1">
        <f>loss__13[[#This Row],[15]]+0</f>
        <v>1.9223082</v>
      </c>
    </row>
    <row r="1935" spans="1:17" x14ac:dyDescent="0.3">
      <c r="A1935">
        <v>967000</v>
      </c>
      <c r="B1935" s="1" t="s">
        <v>5479</v>
      </c>
      <c r="C1935" s="1" t="s">
        <v>9048</v>
      </c>
      <c r="D1935" s="1" t="s">
        <v>12593</v>
      </c>
      <c r="E1935" s="1" t="s">
        <v>16124</v>
      </c>
      <c r="F1935" s="1" t="s">
        <v>19649</v>
      </c>
      <c r="G1935" s="1" t="s">
        <v>23181</v>
      </c>
      <c r="H1935" s="1" t="s">
        <v>26713</v>
      </c>
      <c r="I1935" s="1" t="s">
        <v>30245</v>
      </c>
      <c r="J1935" s="1" t="s">
        <v>1932</v>
      </c>
      <c r="K1935" s="1" t="s">
        <v>33778</v>
      </c>
      <c r="L1935" s="1" t="s">
        <v>37046</v>
      </c>
      <c r="M1935" s="1" t="s">
        <v>40567</v>
      </c>
      <c r="N1935" s="1" t="s">
        <v>44088</v>
      </c>
      <c r="P1935" s="1" t="s">
        <v>47592</v>
      </c>
      <c r="Q1935" s="1">
        <f>loss__13[[#This Row],[15]]+0</f>
        <v>1.7763534999999999</v>
      </c>
    </row>
    <row r="1936" spans="1:17" x14ac:dyDescent="0.3">
      <c r="A1936">
        <v>967500</v>
      </c>
      <c r="B1936" s="1" t="s">
        <v>5480</v>
      </c>
      <c r="C1936" s="1" t="s">
        <v>9049</v>
      </c>
      <c r="D1936" s="1" t="s">
        <v>12594</v>
      </c>
      <c r="E1936" s="1" t="s">
        <v>16125</v>
      </c>
      <c r="F1936" s="1" t="s">
        <v>19650</v>
      </c>
      <c r="G1936" s="1" t="s">
        <v>23182</v>
      </c>
      <c r="H1936" s="1" t="s">
        <v>26714</v>
      </c>
      <c r="I1936" s="1" t="s">
        <v>30246</v>
      </c>
      <c r="J1936" s="1" t="s">
        <v>1933</v>
      </c>
      <c r="K1936" s="1" t="s">
        <v>33779</v>
      </c>
      <c r="L1936" s="1" t="s">
        <v>37047</v>
      </c>
      <c r="M1936" s="1" t="s">
        <v>40568</v>
      </c>
      <c r="N1936" s="1" t="s">
        <v>44089</v>
      </c>
      <c r="P1936" s="1" t="s">
        <v>47593</v>
      </c>
      <c r="Q1936" s="1">
        <f>loss__13[[#This Row],[15]]+0</f>
        <v>1.6962051</v>
      </c>
    </row>
    <row r="1937" spans="1:17" x14ac:dyDescent="0.3">
      <c r="A1937">
        <v>968000</v>
      </c>
      <c r="B1937" s="1" t="s">
        <v>5481</v>
      </c>
      <c r="C1937" s="1" t="s">
        <v>9050</v>
      </c>
      <c r="D1937" s="1" t="s">
        <v>12595</v>
      </c>
      <c r="E1937" s="1" t="s">
        <v>16126</v>
      </c>
      <c r="F1937" s="1" t="s">
        <v>19651</v>
      </c>
      <c r="G1937" s="1" t="s">
        <v>23183</v>
      </c>
      <c r="H1937" s="1" t="s">
        <v>26715</v>
      </c>
      <c r="I1937" s="1" t="s">
        <v>30247</v>
      </c>
      <c r="J1937" s="1" t="s">
        <v>1934</v>
      </c>
      <c r="K1937" s="1" t="s">
        <v>33780</v>
      </c>
      <c r="L1937" s="1" t="s">
        <v>37048</v>
      </c>
      <c r="M1937" s="1" t="s">
        <v>40569</v>
      </c>
      <c r="N1937" s="1" t="s">
        <v>44090</v>
      </c>
      <c r="P1937" s="1" t="s">
        <v>47594</v>
      </c>
      <c r="Q1937" s="1">
        <f>loss__13[[#This Row],[15]]+0</f>
        <v>1.8460338000000001</v>
      </c>
    </row>
    <row r="1938" spans="1:17" x14ac:dyDescent="0.3">
      <c r="A1938">
        <v>968500</v>
      </c>
      <c r="B1938" s="1" t="s">
        <v>5482</v>
      </c>
      <c r="C1938" s="1" t="s">
        <v>9051</v>
      </c>
      <c r="D1938" s="1" t="s">
        <v>12596</v>
      </c>
      <c r="E1938" s="1" t="s">
        <v>16127</v>
      </c>
      <c r="F1938" s="1" t="s">
        <v>19652</v>
      </c>
      <c r="G1938" s="1" t="s">
        <v>23184</v>
      </c>
      <c r="H1938" s="1" t="s">
        <v>26716</v>
      </c>
      <c r="I1938" s="1" t="s">
        <v>30248</v>
      </c>
      <c r="J1938" s="1" t="s">
        <v>1935</v>
      </c>
      <c r="K1938" s="1" t="s">
        <v>33781</v>
      </c>
      <c r="L1938" s="1" t="s">
        <v>37049</v>
      </c>
      <c r="M1938" s="1" t="s">
        <v>40570</v>
      </c>
      <c r="N1938" s="1" t="s">
        <v>44091</v>
      </c>
      <c r="P1938" s="1" t="s">
        <v>47595</v>
      </c>
      <c r="Q1938" s="1">
        <f>loss__13[[#This Row],[15]]+0</f>
        <v>1.7742646</v>
      </c>
    </row>
    <row r="1939" spans="1:17" x14ac:dyDescent="0.3">
      <c r="A1939">
        <v>969000</v>
      </c>
      <c r="B1939" s="1" t="s">
        <v>5483</v>
      </c>
      <c r="C1939" s="1" t="s">
        <v>9052</v>
      </c>
      <c r="D1939" s="1" t="s">
        <v>12597</v>
      </c>
      <c r="E1939" s="1" t="s">
        <v>16128</v>
      </c>
      <c r="F1939" s="1" t="s">
        <v>19653</v>
      </c>
      <c r="G1939" s="1" t="s">
        <v>23185</v>
      </c>
      <c r="H1939" s="1" t="s">
        <v>26717</v>
      </c>
      <c r="I1939" s="1" t="s">
        <v>30249</v>
      </c>
      <c r="J1939" s="1" t="s">
        <v>1936</v>
      </c>
      <c r="K1939" s="1" t="s">
        <v>33782</v>
      </c>
      <c r="L1939" s="1" t="s">
        <v>37050</v>
      </c>
      <c r="M1939" s="1" t="s">
        <v>40571</v>
      </c>
      <c r="N1939" s="1" t="s">
        <v>44092</v>
      </c>
      <c r="P1939" s="1" t="s">
        <v>47596</v>
      </c>
      <c r="Q1939" s="1">
        <f>loss__13[[#This Row],[15]]+0</f>
        <v>1.7792976</v>
      </c>
    </row>
    <row r="1940" spans="1:17" x14ac:dyDescent="0.3">
      <c r="A1940">
        <v>969500</v>
      </c>
      <c r="B1940" s="1" t="s">
        <v>5484</v>
      </c>
      <c r="C1940" s="1" t="s">
        <v>9053</v>
      </c>
      <c r="D1940" s="1" t="s">
        <v>12598</v>
      </c>
      <c r="E1940" s="1" t="s">
        <v>16129</v>
      </c>
      <c r="F1940" s="1" t="s">
        <v>19654</v>
      </c>
      <c r="G1940" s="1" t="s">
        <v>23186</v>
      </c>
      <c r="H1940" s="1" t="s">
        <v>26718</v>
      </c>
      <c r="I1940" s="1" t="s">
        <v>30250</v>
      </c>
      <c r="J1940" s="1" t="s">
        <v>1937</v>
      </c>
      <c r="K1940" s="1" t="s">
        <v>33783</v>
      </c>
      <c r="L1940" s="1" t="s">
        <v>37051</v>
      </c>
      <c r="M1940" s="1" t="s">
        <v>40572</v>
      </c>
      <c r="N1940" s="1" t="s">
        <v>44093</v>
      </c>
      <c r="P1940" s="1" t="s">
        <v>47597</v>
      </c>
      <c r="Q1940" s="1">
        <f>loss__13[[#This Row],[15]]+0</f>
        <v>1.8446119000000001</v>
      </c>
    </row>
    <row r="1941" spans="1:17" x14ac:dyDescent="0.3">
      <c r="A1941">
        <v>970000</v>
      </c>
      <c r="B1941" s="1" t="s">
        <v>5485</v>
      </c>
      <c r="C1941" s="1" t="s">
        <v>9054</v>
      </c>
      <c r="D1941" s="1" t="s">
        <v>12599</v>
      </c>
      <c r="E1941" s="1" t="s">
        <v>16130</v>
      </c>
      <c r="F1941" s="1" t="s">
        <v>19655</v>
      </c>
      <c r="G1941" s="1" t="s">
        <v>23187</v>
      </c>
      <c r="H1941" s="1" t="s">
        <v>26719</v>
      </c>
      <c r="I1941" s="1" t="s">
        <v>30251</v>
      </c>
      <c r="J1941" s="1" t="s">
        <v>1938</v>
      </c>
      <c r="K1941" s="1" t="s">
        <v>33784</v>
      </c>
      <c r="L1941" s="1" t="s">
        <v>37052</v>
      </c>
      <c r="M1941" s="1" t="s">
        <v>40573</v>
      </c>
      <c r="N1941" s="1" t="s">
        <v>44094</v>
      </c>
      <c r="P1941" s="1" t="s">
        <v>47598</v>
      </c>
      <c r="Q1941" s="1">
        <f>loss__13[[#This Row],[15]]+0</f>
        <v>1.9509909000000001</v>
      </c>
    </row>
    <row r="1942" spans="1:17" x14ac:dyDescent="0.3">
      <c r="A1942">
        <v>970500</v>
      </c>
      <c r="B1942" s="1" t="s">
        <v>5486</v>
      </c>
      <c r="C1942" s="1" t="s">
        <v>9055</v>
      </c>
      <c r="D1942" s="1" t="s">
        <v>12600</v>
      </c>
      <c r="E1942" s="1" t="s">
        <v>16131</v>
      </c>
      <c r="F1942" s="1" t="s">
        <v>19656</v>
      </c>
      <c r="G1942" s="1" t="s">
        <v>23188</v>
      </c>
      <c r="H1942" s="1" t="s">
        <v>26720</v>
      </c>
      <c r="I1942" s="1" t="s">
        <v>30252</v>
      </c>
      <c r="J1942" s="1" t="s">
        <v>1939</v>
      </c>
      <c r="K1942" s="1" t="s">
        <v>33785</v>
      </c>
      <c r="L1942" s="1" t="s">
        <v>37053</v>
      </c>
      <c r="M1942" s="1" t="s">
        <v>40574</v>
      </c>
      <c r="N1942" s="1" t="s">
        <v>44095</v>
      </c>
      <c r="P1942" s="1" t="s">
        <v>47599</v>
      </c>
      <c r="Q1942" s="1">
        <f>loss__13[[#This Row],[15]]+0</f>
        <v>1.7438313000000001</v>
      </c>
    </row>
    <row r="1943" spans="1:17" x14ac:dyDescent="0.3">
      <c r="A1943">
        <v>971000</v>
      </c>
      <c r="B1943" s="1" t="s">
        <v>5487</v>
      </c>
      <c r="C1943" s="1" t="s">
        <v>9056</v>
      </c>
      <c r="D1943" s="1" t="s">
        <v>12601</v>
      </c>
      <c r="E1943" s="1" t="s">
        <v>16132</v>
      </c>
      <c r="F1943" s="1" t="s">
        <v>19657</v>
      </c>
      <c r="G1943" s="1" t="s">
        <v>23189</v>
      </c>
      <c r="H1943" s="1" t="s">
        <v>26721</v>
      </c>
      <c r="I1943" s="1" t="s">
        <v>30253</v>
      </c>
      <c r="J1943" s="1" t="s">
        <v>1940</v>
      </c>
      <c r="K1943" s="1" t="s">
        <v>33786</v>
      </c>
      <c r="L1943" s="1" t="s">
        <v>37054</v>
      </c>
      <c r="M1943" s="1" t="s">
        <v>40575</v>
      </c>
      <c r="N1943" s="1" t="s">
        <v>44096</v>
      </c>
      <c r="P1943" s="1" t="s">
        <v>47600</v>
      </c>
      <c r="Q1943" s="1">
        <f>loss__13[[#This Row],[15]]+0</f>
        <v>1.8143834999999999</v>
      </c>
    </row>
    <row r="1944" spans="1:17" x14ac:dyDescent="0.3">
      <c r="A1944">
        <v>971500</v>
      </c>
      <c r="B1944" s="1" t="s">
        <v>5488</v>
      </c>
      <c r="C1944" s="1" t="s">
        <v>9057</v>
      </c>
      <c r="D1944" s="1" t="s">
        <v>12602</v>
      </c>
      <c r="E1944" s="1" t="s">
        <v>16133</v>
      </c>
      <c r="F1944" s="1" t="s">
        <v>19658</v>
      </c>
      <c r="G1944" s="1" t="s">
        <v>23190</v>
      </c>
      <c r="H1944" s="1" t="s">
        <v>26722</v>
      </c>
      <c r="I1944" s="1" t="s">
        <v>30254</v>
      </c>
      <c r="J1944" s="1" t="s">
        <v>1941</v>
      </c>
      <c r="K1944" s="1" t="s">
        <v>33787</v>
      </c>
      <c r="L1944" s="1" t="s">
        <v>37055</v>
      </c>
      <c r="M1944" s="1" t="s">
        <v>40576</v>
      </c>
      <c r="N1944" s="1" t="s">
        <v>44097</v>
      </c>
      <c r="P1944" s="1" t="s">
        <v>47601</v>
      </c>
      <c r="Q1944" s="1">
        <f>loss__13[[#This Row],[15]]+0</f>
        <v>1.8834845</v>
      </c>
    </row>
    <row r="1945" spans="1:17" x14ac:dyDescent="0.3">
      <c r="A1945">
        <v>972000</v>
      </c>
      <c r="B1945" s="1" t="s">
        <v>5489</v>
      </c>
      <c r="C1945" s="1" t="s">
        <v>9058</v>
      </c>
      <c r="D1945" s="1" t="s">
        <v>12228</v>
      </c>
      <c r="E1945" s="1" t="s">
        <v>16134</v>
      </c>
      <c r="F1945" s="1" t="s">
        <v>19659</v>
      </c>
      <c r="G1945" s="1" t="s">
        <v>23191</v>
      </c>
      <c r="H1945" s="1" t="s">
        <v>26723</v>
      </c>
      <c r="I1945" s="1" t="s">
        <v>30255</v>
      </c>
      <c r="J1945" s="1" t="s">
        <v>1942</v>
      </c>
      <c r="K1945" s="1" t="s">
        <v>33788</v>
      </c>
      <c r="L1945" s="1" t="s">
        <v>37056</v>
      </c>
      <c r="M1945" s="1" t="s">
        <v>40577</v>
      </c>
      <c r="N1945" s="1" t="s">
        <v>44098</v>
      </c>
      <c r="P1945" s="1" t="s">
        <v>47602</v>
      </c>
      <c r="Q1945" s="1">
        <f>loss__13[[#This Row],[15]]+0</f>
        <v>1.7102071999999999</v>
      </c>
    </row>
    <row r="1946" spans="1:17" x14ac:dyDescent="0.3">
      <c r="A1946">
        <v>972500</v>
      </c>
      <c r="B1946" s="1" t="s">
        <v>5490</v>
      </c>
      <c r="C1946" s="1" t="s">
        <v>9059</v>
      </c>
      <c r="D1946" s="1" t="s">
        <v>12603</v>
      </c>
      <c r="E1946" s="1" t="s">
        <v>16135</v>
      </c>
      <c r="F1946" s="1" t="s">
        <v>19660</v>
      </c>
      <c r="G1946" s="1" t="s">
        <v>23192</v>
      </c>
      <c r="H1946" s="1" t="s">
        <v>26724</v>
      </c>
      <c r="I1946" s="1" t="s">
        <v>30256</v>
      </c>
      <c r="J1946" s="1" t="s">
        <v>1943</v>
      </c>
      <c r="K1946" s="1" t="s">
        <v>33789</v>
      </c>
      <c r="L1946" s="1" t="s">
        <v>37057</v>
      </c>
      <c r="M1946" s="1" t="s">
        <v>40578</v>
      </c>
      <c r="N1946" s="1" t="s">
        <v>44099</v>
      </c>
      <c r="P1946" s="1" t="s">
        <v>47603</v>
      </c>
      <c r="Q1946" s="1">
        <f>loss__13[[#This Row],[15]]+0</f>
        <v>1.7783553999999999</v>
      </c>
    </row>
    <row r="1947" spans="1:17" x14ac:dyDescent="0.3">
      <c r="A1947">
        <v>973000</v>
      </c>
      <c r="B1947" s="1" t="s">
        <v>5491</v>
      </c>
      <c r="C1947" s="1" t="s">
        <v>9060</v>
      </c>
      <c r="D1947" s="1" t="s">
        <v>12604</v>
      </c>
      <c r="E1947" s="1" t="s">
        <v>16136</v>
      </c>
      <c r="F1947" s="1" t="s">
        <v>19661</v>
      </c>
      <c r="G1947" s="1" t="s">
        <v>23193</v>
      </c>
      <c r="H1947" s="1" t="s">
        <v>26725</v>
      </c>
      <c r="I1947" s="1" t="s">
        <v>30257</v>
      </c>
      <c r="J1947" s="1" t="s">
        <v>1944</v>
      </c>
      <c r="K1947" s="1" t="s">
        <v>33790</v>
      </c>
      <c r="L1947" s="1" t="s">
        <v>37058</v>
      </c>
      <c r="M1947" s="1" t="s">
        <v>40579</v>
      </c>
      <c r="N1947" s="1" t="s">
        <v>44100</v>
      </c>
      <c r="P1947" s="1" t="s">
        <v>47604</v>
      </c>
      <c r="Q1947" s="1">
        <f>loss__13[[#This Row],[15]]+0</f>
        <v>1.7776004999999999</v>
      </c>
    </row>
    <row r="1948" spans="1:17" x14ac:dyDescent="0.3">
      <c r="A1948">
        <v>973500</v>
      </c>
      <c r="B1948" s="1" t="s">
        <v>5492</v>
      </c>
      <c r="C1948" s="1" t="s">
        <v>9061</v>
      </c>
      <c r="D1948" s="1" t="s">
        <v>12605</v>
      </c>
      <c r="E1948" s="1" t="s">
        <v>16137</v>
      </c>
      <c r="F1948" s="1" t="s">
        <v>19662</v>
      </c>
      <c r="G1948" s="1" t="s">
        <v>23194</v>
      </c>
      <c r="H1948" s="1" t="s">
        <v>26726</v>
      </c>
      <c r="I1948" s="1" t="s">
        <v>30258</v>
      </c>
      <c r="J1948" s="1" t="s">
        <v>1945</v>
      </c>
      <c r="K1948" s="1" t="s">
        <v>33791</v>
      </c>
      <c r="L1948" s="1" t="s">
        <v>37059</v>
      </c>
      <c r="M1948" s="1" t="s">
        <v>40580</v>
      </c>
      <c r="N1948" s="1" t="s">
        <v>44101</v>
      </c>
      <c r="P1948" s="1" t="s">
        <v>47605</v>
      </c>
      <c r="Q1948" s="1">
        <f>loss__13[[#This Row],[15]]+0</f>
        <v>1.9871956</v>
      </c>
    </row>
    <row r="1949" spans="1:17" x14ac:dyDescent="0.3">
      <c r="A1949">
        <v>974000</v>
      </c>
      <c r="B1949" s="1" t="s">
        <v>5493</v>
      </c>
      <c r="C1949" s="1" t="s">
        <v>9062</v>
      </c>
      <c r="D1949" s="1" t="s">
        <v>12606</v>
      </c>
      <c r="E1949" s="1" t="s">
        <v>16138</v>
      </c>
      <c r="F1949" s="1" t="s">
        <v>19663</v>
      </c>
      <c r="G1949" s="1" t="s">
        <v>23195</v>
      </c>
      <c r="H1949" s="1" t="s">
        <v>26727</v>
      </c>
      <c r="I1949" s="1" t="s">
        <v>30259</v>
      </c>
      <c r="J1949" s="1" t="s">
        <v>1946</v>
      </c>
      <c r="K1949" s="1" t="s">
        <v>33792</v>
      </c>
      <c r="L1949" s="1" t="s">
        <v>37060</v>
      </c>
      <c r="M1949" s="1" t="s">
        <v>40581</v>
      </c>
      <c r="N1949" s="1" t="s">
        <v>44102</v>
      </c>
      <c r="P1949" s="1" t="s">
        <v>47606</v>
      </c>
      <c r="Q1949" s="1">
        <f>loss__13[[#This Row],[15]]+0</f>
        <v>1.8245852</v>
      </c>
    </row>
    <row r="1950" spans="1:17" x14ac:dyDescent="0.3">
      <c r="A1950">
        <v>974500</v>
      </c>
      <c r="B1950" s="1" t="s">
        <v>5494</v>
      </c>
      <c r="C1950" s="1" t="s">
        <v>9063</v>
      </c>
      <c r="D1950" s="1" t="s">
        <v>12607</v>
      </c>
      <c r="E1950" s="1" t="s">
        <v>16139</v>
      </c>
      <c r="F1950" s="1" t="s">
        <v>19664</v>
      </c>
      <c r="G1950" s="1" t="s">
        <v>23196</v>
      </c>
      <c r="H1950" s="1" t="s">
        <v>26728</v>
      </c>
      <c r="I1950" s="1" t="s">
        <v>30260</v>
      </c>
      <c r="J1950" s="1" t="s">
        <v>1947</v>
      </c>
      <c r="K1950" s="1" t="s">
        <v>33793</v>
      </c>
      <c r="L1950" s="1" t="s">
        <v>37061</v>
      </c>
      <c r="M1950" s="1" t="s">
        <v>40582</v>
      </c>
      <c r="N1950" s="1" t="s">
        <v>44103</v>
      </c>
      <c r="P1950" s="1" t="s">
        <v>47607</v>
      </c>
      <c r="Q1950" s="1">
        <f>loss__13[[#This Row],[15]]+0</f>
        <v>1.821229</v>
      </c>
    </row>
    <row r="1951" spans="1:17" x14ac:dyDescent="0.3">
      <c r="A1951">
        <v>975000</v>
      </c>
      <c r="B1951" s="1" t="s">
        <v>5495</v>
      </c>
      <c r="C1951" s="1" t="s">
        <v>9064</v>
      </c>
      <c r="D1951" s="1" t="s">
        <v>12608</v>
      </c>
      <c r="E1951" s="1" t="s">
        <v>16140</v>
      </c>
      <c r="F1951" s="1" t="s">
        <v>19665</v>
      </c>
      <c r="G1951" s="1" t="s">
        <v>23197</v>
      </c>
      <c r="H1951" s="1" t="s">
        <v>26729</v>
      </c>
      <c r="I1951" s="1" t="s">
        <v>30261</v>
      </c>
      <c r="J1951" s="1" t="s">
        <v>1948</v>
      </c>
      <c r="K1951" s="1" t="s">
        <v>33794</v>
      </c>
      <c r="L1951" s="1" t="s">
        <v>37062</v>
      </c>
      <c r="M1951" s="1" t="s">
        <v>40583</v>
      </c>
      <c r="N1951" s="1" t="s">
        <v>44104</v>
      </c>
      <c r="P1951" s="1" t="s">
        <v>47608</v>
      </c>
      <c r="Q1951" s="1">
        <f>loss__13[[#This Row],[15]]+0</f>
        <v>1.8142898000000001</v>
      </c>
    </row>
    <row r="1952" spans="1:17" x14ac:dyDescent="0.3">
      <c r="A1952">
        <v>975500</v>
      </c>
      <c r="B1952" s="1" t="s">
        <v>5496</v>
      </c>
      <c r="C1952" s="1" t="s">
        <v>9065</v>
      </c>
      <c r="D1952" s="1" t="s">
        <v>12609</v>
      </c>
      <c r="E1952" s="1" t="s">
        <v>16141</v>
      </c>
      <c r="F1952" s="1" t="s">
        <v>9885</v>
      </c>
      <c r="G1952" s="1" t="s">
        <v>23198</v>
      </c>
      <c r="H1952" s="1" t="s">
        <v>26730</v>
      </c>
      <c r="I1952" s="1" t="s">
        <v>30262</v>
      </c>
      <c r="J1952" s="1" t="s">
        <v>1949</v>
      </c>
      <c r="K1952" s="1" t="s">
        <v>33795</v>
      </c>
      <c r="L1952" s="1" t="s">
        <v>37063</v>
      </c>
      <c r="M1952" s="1" t="s">
        <v>40584</v>
      </c>
      <c r="N1952" s="1" t="s">
        <v>44105</v>
      </c>
      <c r="P1952" s="1" t="s">
        <v>47609</v>
      </c>
      <c r="Q1952" s="1">
        <f>loss__13[[#This Row],[15]]+0</f>
        <v>1.7780697000000001</v>
      </c>
    </row>
    <row r="1953" spans="1:17" x14ac:dyDescent="0.3">
      <c r="A1953">
        <v>976000</v>
      </c>
      <c r="B1953" s="1" t="s">
        <v>5497</v>
      </c>
      <c r="C1953" s="1" t="s">
        <v>9066</v>
      </c>
      <c r="D1953" s="1" t="s">
        <v>12610</v>
      </c>
      <c r="E1953" s="1" t="s">
        <v>16142</v>
      </c>
      <c r="F1953" s="1" t="s">
        <v>19666</v>
      </c>
      <c r="G1953" s="1" t="s">
        <v>23199</v>
      </c>
      <c r="H1953" s="1" t="s">
        <v>26731</v>
      </c>
      <c r="I1953" s="1" t="s">
        <v>30263</v>
      </c>
      <c r="J1953" s="1" t="s">
        <v>1950</v>
      </c>
      <c r="K1953" s="1" t="s">
        <v>33796</v>
      </c>
      <c r="L1953" s="1" t="s">
        <v>37064</v>
      </c>
      <c r="M1953" s="1" t="s">
        <v>40585</v>
      </c>
      <c r="N1953" s="1" t="s">
        <v>44106</v>
      </c>
      <c r="P1953" s="1" t="s">
        <v>47610</v>
      </c>
      <c r="Q1953" s="1">
        <f>loss__13[[#This Row],[15]]+0</f>
        <v>1.8331101000000001</v>
      </c>
    </row>
    <row r="1954" spans="1:17" x14ac:dyDescent="0.3">
      <c r="A1954">
        <v>976500</v>
      </c>
      <c r="B1954" s="1" t="s">
        <v>5498</v>
      </c>
      <c r="C1954" s="1" t="s">
        <v>9067</v>
      </c>
      <c r="D1954" s="1" t="s">
        <v>12611</v>
      </c>
      <c r="E1954" s="1" t="s">
        <v>16143</v>
      </c>
      <c r="F1954" s="1" t="s">
        <v>19667</v>
      </c>
      <c r="G1954" s="1" t="s">
        <v>23200</v>
      </c>
      <c r="H1954" s="1" t="s">
        <v>26732</v>
      </c>
      <c r="I1954" s="1" t="s">
        <v>30264</v>
      </c>
      <c r="J1954" s="1" t="s">
        <v>1951</v>
      </c>
      <c r="K1954" s="1" t="s">
        <v>33797</v>
      </c>
      <c r="L1954" s="1" t="s">
        <v>37065</v>
      </c>
      <c r="M1954" s="1" t="s">
        <v>40586</v>
      </c>
      <c r="N1954" s="1" t="s">
        <v>44107</v>
      </c>
      <c r="P1954" s="1" t="s">
        <v>47611</v>
      </c>
      <c r="Q1954" s="1">
        <f>loss__13[[#This Row],[15]]+0</f>
        <v>1.759868</v>
      </c>
    </row>
    <row r="1955" spans="1:17" x14ac:dyDescent="0.3">
      <c r="A1955">
        <v>977000</v>
      </c>
      <c r="B1955" s="1" t="s">
        <v>5499</v>
      </c>
      <c r="C1955" s="1" t="s">
        <v>9068</v>
      </c>
      <c r="D1955" s="1" t="s">
        <v>12612</v>
      </c>
      <c r="E1955" s="1" t="s">
        <v>16144</v>
      </c>
      <c r="F1955" s="1" t="s">
        <v>19668</v>
      </c>
      <c r="G1955" s="1" t="s">
        <v>23201</v>
      </c>
      <c r="H1955" s="1" t="s">
        <v>26733</v>
      </c>
      <c r="I1955" s="1" t="s">
        <v>30265</v>
      </c>
      <c r="J1955" s="1" t="s">
        <v>1952</v>
      </c>
      <c r="K1955" s="1" t="s">
        <v>33798</v>
      </c>
      <c r="L1955" s="1" t="s">
        <v>37066</v>
      </c>
      <c r="M1955" s="1" t="s">
        <v>40587</v>
      </c>
      <c r="N1955" s="1" t="s">
        <v>44108</v>
      </c>
      <c r="P1955" s="1" t="s">
        <v>47612</v>
      </c>
      <c r="Q1955" s="1">
        <f>loss__13[[#This Row],[15]]+0</f>
        <v>1.8777832000000001</v>
      </c>
    </row>
    <row r="1956" spans="1:17" x14ac:dyDescent="0.3">
      <c r="A1956">
        <v>977500</v>
      </c>
      <c r="B1956" s="1" t="s">
        <v>5500</v>
      </c>
      <c r="C1956" s="1" t="s">
        <v>9069</v>
      </c>
      <c r="D1956" s="1" t="s">
        <v>12613</v>
      </c>
      <c r="E1956" s="1" t="s">
        <v>16145</v>
      </c>
      <c r="F1956" s="1" t="s">
        <v>19669</v>
      </c>
      <c r="G1956" s="1" t="s">
        <v>23202</v>
      </c>
      <c r="H1956" s="1" t="s">
        <v>26734</v>
      </c>
      <c r="I1956" s="1" t="s">
        <v>30266</v>
      </c>
      <c r="J1956" s="1" t="s">
        <v>1953</v>
      </c>
      <c r="K1956" s="1" t="s">
        <v>33799</v>
      </c>
      <c r="L1956" s="1" t="s">
        <v>37067</v>
      </c>
      <c r="M1956" s="1" t="s">
        <v>40588</v>
      </c>
      <c r="N1956" s="1" t="s">
        <v>44109</v>
      </c>
      <c r="P1956" s="1" t="s">
        <v>47613</v>
      </c>
      <c r="Q1956" s="1">
        <f>loss__13[[#This Row],[15]]+0</f>
        <v>1.8773568</v>
      </c>
    </row>
    <row r="1957" spans="1:17" x14ac:dyDescent="0.3">
      <c r="A1957">
        <v>978000</v>
      </c>
      <c r="B1957" s="1" t="s">
        <v>5501</v>
      </c>
      <c r="C1957" s="1" t="s">
        <v>9070</v>
      </c>
      <c r="D1957" s="1" t="s">
        <v>12614</v>
      </c>
      <c r="E1957" s="1" t="s">
        <v>16146</v>
      </c>
      <c r="F1957" s="1" t="s">
        <v>19670</v>
      </c>
      <c r="G1957" s="1" t="s">
        <v>23203</v>
      </c>
      <c r="H1957" s="1" t="s">
        <v>26735</v>
      </c>
      <c r="I1957" s="1" t="s">
        <v>30267</v>
      </c>
      <c r="J1957" s="1" t="s">
        <v>1954</v>
      </c>
      <c r="K1957" s="1" t="s">
        <v>33800</v>
      </c>
      <c r="L1957" s="1" t="s">
        <v>37068</v>
      </c>
      <c r="M1957" s="1" t="s">
        <v>40589</v>
      </c>
      <c r="N1957" s="1" t="s">
        <v>44110</v>
      </c>
      <c r="P1957" s="1" t="s">
        <v>47614</v>
      </c>
      <c r="Q1957" s="1">
        <f>loss__13[[#This Row],[15]]+0</f>
        <v>1.6145662000000001</v>
      </c>
    </row>
    <row r="1958" spans="1:17" x14ac:dyDescent="0.3">
      <c r="A1958">
        <v>978500</v>
      </c>
      <c r="B1958" s="1" t="s">
        <v>5502</v>
      </c>
      <c r="C1958" s="1" t="s">
        <v>9071</v>
      </c>
      <c r="D1958" s="1" t="s">
        <v>12615</v>
      </c>
      <c r="E1958" s="1" t="s">
        <v>16147</v>
      </c>
      <c r="F1958" s="1" t="s">
        <v>19671</v>
      </c>
      <c r="G1958" s="1" t="s">
        <v>23204</v>
      </c>
      <c r="H1958" s="1" t="s">
        <v>100</v>
      </c>
      <c r="I1958" s="1" t="s">
        <v>30268</v>
      </c>
      <c r="J1958" s="1" t="s">
        <v>1955</v>
      </c>
      <c r="K1958" s="1" t="s">
        <v>33801</v>
      </c>
      <c r="L1958" s="1" t="s">
        <v>242</v>
      </c>
      <c r="M1958" s="1" t="s">
        <v>40590</v>
      </c>
      <c r="N1958" s="1" t="s">
        <v>44111</v>
      </c>
      <c r="P1958" s="1" t="s">
        <v>47615</v>
      </c>
      <c r="Q1958" s="1">
        <f>loss__13[[#This Row],[15]]+0</f>
        <v>1.8060849999999999</v>
      </c>
    </row>
    <row r="1959" spans="1:17" x14ac:dyDescent="0.3">
      <c r="A1959">
        <v>979000</v>
      </c>
      <c r="B1959" s="1" t="s">
        <v>5503</v>
      </c>
      <c r="C1959" s="1" t="s">
        <v>9072</v>
      </c>
      <c r="D1959" s="1" t="s">
        <v>12616</v>
      </c>
      <c r="E1959" s="1" t="s">
        <v>16148</v>
      </c>
      <c r="F1959" s="1" t="s">
        <v>19672</v>
      </c>
      <c r="G1959" s="1" t="s">
        <v>23205</v>
      </c>
      <c r="H1959" s="1" t="s">
        <v>26736</v>
      </c>
      <c r="I1959" s="1" t="s">
        <v>30269</v>
      </c>
      <c r="J1959" s="1" t="s">
        <v>1956</v>
      </c>
      <c r="K1959" s="1" t="s">
        <v>33802</v>
      </c>
      <c r="L1959" s="1" t="s">
        <v>37069</v>
      </c>
      <c r="M1959" s="1" t="s">
        <v>40591</v>
      </c>
      <c r="N1959" s="1" t="s">
        <v>44112</v>
      </c>
      <c r="P1959" s="1" t="s">
        <v>47616</v>
      </c>
      <c r="Q1959" s="1">
        <f>loss__13[[#This Row],[15]]+0</f>
        <v>1.7623876000000001</v>
      </c>
    </row>
    <row r="1960" spans="1:17" x14ac:dyDescent="0.3">
      <c r="A1960">
        <v>979500</v>
      </c>
      <c r="B1960" s="1" t="s">
        <v>5504</v>
      </c>
      <c r="C1960" s="1" t="s">
        <v>9073</v>
      </c>
      <c r="D1960" s="1" t="s">
        <v>12617</v>
      </c>
      <c r="E1960" s="1" t="s">
        <v>16149</v>
      </c>
      <c r="F1960" s="1" t="s">
        <v>19673</v>
      </c>
      <c r="G1960" s="1" t="s">
        <v>23206</v>
      </c>
      <c r="H1960" s="1" t="s">
        <v>26737</v>
      </c>
      <c r="I1960" s="1" t="s">
        <v>30270</v>
      </c>
      <c r="J1960" s="1" t="s">
        <v>1957</v>
      </c>
      <c r="K1960" s="1" t="s">
        <v>33803</v>
      </c>
      <c r="L1960" s="1" t="s">
        <v>37070</v>
      </c>
      <c r="M1960" s="1" t="s">
        <v>40592</v>
      </c>
      <c r="N1960" s="1" t="s">
        <v>44113</v>
      </c>
      <c r="P1960" s="1" t="s">
        <v>47617</v>
      </c>
      <c r="Q1960" s="1">
        <f>loss__13[[#This Row],[15]]+0</f>
        <v>1.7576797</v>
      </c>
    </row>
    <row r="1961" spans="1:17" x14ac:dyDescent="0.3">
      <c r="A1961">
        <v>980000</v>
      </c>
      <c r="B1961" s="1" t="s">
        <v>5505</v>
      </c>
      <c r="C1961" s="1" t="s">
        <v>9074</v>
      </c>
      <c r="D1961" s="1" t="s">
        <v>12618</v>
      </c>
      <c r="E1961" s="1" t="s">
        <v>16150</v>
      </c>
      <c r="F1961" s="1" t="s">
        <v>19674</v>
      </c>
      <c r="G1961" s="1" t="s">
        <v>23207</v>
      </c>
      <c r="H1961" s="1" t="s">
        <v>26738</v>
      </c>
      <c r="I1961" s="1" t="s">
        <v>30271</v>
      </c>
      <c r="J1961" s="1" t="s">
        <v>1958</v>
      </c>
      <c r="K1961" s="1" t="s">
        <v>33804</v>
      </c>
      <c r="L1961" s="1" t="s">
        <v>37071</v>
      </c>
      <c r="M1961" s="1" t="s">
        <v>40593</v>
      </c>
      <c r="N1961" s="1" t="s">
        <v>44114</v>
      </c>
      <c r="P1961" s="1" t="s">
        <v>47618</v>
      </c>
      <c r="Q1961" s="1">
        <f>loss__13[[#This Row],[15]]+0</f>
        <v>1.8850960000000001</v>
      </c>
    </row>
    <row r="1962" spans="1:17" x14ac:dyDescent="0.3">
      <c r="A1962">
        <v>980500</v>
      </c>
      <c r="B1962" s="1" t="s">
        <v>5506</v>
      </c>
      <c r="C1962" s="1" t="s">
        <v>9075</v>
      </c>
      <c r="D1962" s="1" t="s">
        <v>12619</v>
      </c>
      <c r="E1962" s="1" t="s">
        <v>16151</v>
      </c>
      <c r="F1962" s="1" t="s">
        <v>19675</v>
      </c>
      <c r="G1962" s="1" t="s">
        <v>23208</v>
      </c>
      <c r="H1962" s="1" t="s">
        <v>26739</v>
      </c>
      <c r="I1962" s="1" t="s">
        <v>30272</v>
      </c>
      <c r="J1962" s="1" t="s">
        <v>1959</v>
      </c>
      <c r="K1962" s="1" t="s">
        <v>33805</v>
      </c>
      <c r="L1962" s="1" t="s">
        <v>37072</v>
      </c>
      <c r="M1962" s="1" t="s">
        <v>40594</v>
      </c>
      <c r="N1962" s="1" t="s">
        <v>44115</v>
      </c>
      <c r="P1962" s="1" t="s">
        <v>47619</v>
      </c>
      <c r="Q1962" s="1">
        <f>loss__13[[#This Row],[15]]+0</f>
        <v>1.7460102</v>
      </c>
    </row>
    <row r="1963" spans="1:17" x14ac:dyDescent="0.3">
      <c r="A1963">
        <v>981000</v>
      </c>
      <c r="B1963" s="1" t="s">
        <v>5507</v>
      </c>
      <c r="C1963" s="1" t="s">
        <v>9076</v>
      </c>
      <c r="D1963" s="1" t="s">
        <v>12620</v>
      </c>
      <c r="E1963" s="1" t="s">
        <v>16152</v>
      </c>
      <c r="F1963" s="1" t="s">
        <v>19676</v>
      </c>
      <c r="G1963" s="1" t="s">
        <v>23209</v>
      </c>
      <c r="H1963" s="1" t="s">
        <v>26740</v>
      </c>
      <c r="I1963" s="1" t="s">
        <v>30273</v>
      </c>
      <c r="J1963" s="1" t="s">
        <v>1960</v>
      </c>
      <c r="K1963" s="1" t="s">
        <v>33806</v>
      </c>
      <c r="L1963" s="1" t="s">
        <v>37073</v>
      </c>
      <c r="M1963" s="1" t="s">
        <v>40595</v>
      </c>
      <c r="N1963" s="1" t="s">
        <v>44116</v>
      </c>
      <c r="P1963" s="1" t="s">
        <v>47620</v>
      </c>
      <c r="Q1963" s="1">
        <f>loss__13[[#This Row],[15]]+0</f>
        <v>1.8424495000000001</v>
      </c>
    </row>
    <row r="1964" spans="1:17" x14ac:dyDescent="0.3">
      <c r="A1964">
        <v>981500</v>
      </c>
      <c r="B1964" s="1" t="s">
        <v>5508</v>
      </c>
      <c r="C1964" s="1" t="s">
        <v>9077</v>
      </c>
      <c r="D1964" s="1" t="s">
        <v>12621</v>
      </c>
      <c r="E1964" s="1" t="s">
        <v>16153</v>
      </c>
      <c r="F1964" s="1" t="s">
        <v>19677</v>
      </c>
      <c r="G1964" s="1" t="s">
        <v>23210</v>
      </c>
      <c r="H1964" s="1" t="s">
        <v>26741</v>
      </c>
      <c r="I1964" s="1" t="s">
        <v>30274</v>
      </c>
      <c r="J1964" s="1" t="s">
        <v>1961</v>
      </c>
      <c r="K1964" s="1" t="s">
        <v>33807</v>
      </c>
      <c r="L1964" s="1" t="s">
        <v>37074</v>
      </c>
      <c r="M1964" s="1" t="s">
        <v>40596</v>
      </c>
      <c r="N1964" s="1" t="s">
        <v>44117</v>
      </c>
      <c r="P1964" s="1" t="s">
        <v>47621</v>
      </c>
      <c r="Q1964" s="1">
        <f>loss__13[[#This Row],[15]]+0</f>
        <v>1.6039418999999999</v>
      </c>
    </row>
    <row r="1965" spans="1:17" x14ac:dyDescent="0.3">
      <c r="A1965">
        <v>982000</v>
      </c>
      <c r="B1965" s="1" t="s">
        <v>5509</v>
      </c>
      <c r="C1965" s="1" t="s">
        <v>9078</v>
      </c>
      <c r="D1965" s="1" t="s">
        <v>12622</v>
      </c>
      <c r="E1965" s="1" t="s">
        <v>16154</v>
      </c>
      <c r="F1965" s="1" t="s">
        <v>19678</v>
      </c>
      <c r="G1965" s="1" t="s">
        <v>23211</v>
      </c>
      <c r="H1965" s="1" t="s">
        <v>26742</v>
      </c>
      <c r="I1965" s="1" t="s">
        <v>30275</v>
      </c>
      <c r="J1965" s="1" t="s">
        <v>1962</v>
      </c>
      <c r="K1965" s="1" t="s">
        <v>33808</v>
      </c>
      <c r="L1965" s="1" t="s">
        <v>37075</v>
      </c>
      <c r="M1965" s="1" t="s">
        <v>40597</v>
      </c>
      <c r="N1965" s="1" t="s">
        <v>44118</v>
      </c>
      <c r="P1965" s="1" t="s">
        <v>47622</v>
      </c>
      <c r="Q1965" s="1">
        <f>loss__13[[#This Row],[15]]+0</f>
        <v>1.7637179000000001</v>
      </c>
    </row>
    <row r="1966" spans="1:17" x14ac:dyDescent="0.3">
      <c r="A1966">
        <v>982500</v>
      </c>
      <c r="B1966" s="1" t="s">
        <v>5510</v>
      </c>
      <c r="C1966" s="1" t="s">
        <v>9079</v>
      </c>
      <c r="D1966" s="1" t="s">
        <v>12623</v>
      </c>
      <c r="E1966" s="1" t="s">
        <v>16155</v>
      </c>
      <c r="F1966" s="1" t="s">
        <v>19679</v>
      </c>
      <c r="G1966" s="1" t="s">
        <v>23212</v>
      </c>
      <c r="H1966" s="1" t="s">
        <v>26743</v>
      </c>
      <c r="I1966" s="1" t="s">
        <v>30276</v>
      </c>
      <c r="J1966" s="1" t="s">
        <v>1963</v>
      </c>
      <c r="K1966" s="1" t="s">
        <v>33809</v>
      </c>
      <c r="L1966" s="1" t="s">
        <v>37076</v>
      </c>
      <c r="M1966" s="1" t="s">
        <v>40598</v>
      </c>
      <c r="N1966" s="1" t="s">
        <v>44119</v>
      </c>
      <c r="P1966" s="1" t="s">
        <v>47623</v>
      </c>
      <c r="Q1966" s="1">
        <f>loss__13[[#This Row],[15]]+0</f>
        <v>1.8574371000000001</v>
      </c>
    </row>
    <row r="1967" spans="1:17" x14ac:dyDescent="0.3">
      <c r="A1967">
        <v>983000</v>
      </c>
      <c r="B1967" s="1" t="s">
        <v>5511</v>
      </c>
      <c r="C1967" s="1" t="s">
        <v>9080</v>
      </c>
      <c r="D1967" s="1" t="s">
        <v>12624</v>
      </c>
      <c r="E1967" s="1" t="s">
        <v>16156</v>
      </c>
      <c r="F1967" s="1" t="s">
        <v>19680</v>
      </c>
      <c r="G1967" s="1" t="s">
        <v>23213</v>
      </c>
      <c r="H1967" s="1" t="s">
        <v>26744</v>
      </c>
      <c r="I1967" s="1" t="s">
        <v>30277</v>
      </c>
      <c r="J1967" s="1" t="s">
        <v>1964</v>
      </c>
      <c r="K1967" s="1" t="s">
        <v>33810</v>
      </c>
      <c r="L1967" s="1" t="s">
        <v>37077</v>
      </c>
      <c r="M1967" s="1" t="s">
        <v>40599</v>
      </c>
      <c r="N1967" s="1" t="s">
        <v>44120</v>
      </c>
      <c r="P1967" s="1" t="s">
        <v>47624</v>
      </c>
      <c r="Q1967" s="1">
        <f>loss__13[[#This Row],[15]]+0</f>
        <v>1.8456357999999999</v>
      </c>
    </row>
    <row r="1968" spans="1:17" x14ac:dyDescent="0.3">
      <c r="A1968">
        <v>983500</v>
      </c>
      <c r="B1968" s="1" t="s">
        <v>5512</v>
      </c>
      <c r="C1968" s="1" t="s">
        <v>9081</v>
      </c>
      <c r="D1968" s="1" t="s">
        <v>12625</v>
      </c>
      <c r="E1968" s="1" t="s">
        <v>16157</v>
      </c>
      <c r="F1968" s="1" t="s">
        <v>19681</v>
      </c>
      <c r="G1968" s="1" t="s">
        <v>23214</v>
      </c>
      <c r="H1968" s="1" t="s">
        <v>26745</v>
      </c>
      <c r="I1968" s="1" t="s">
        <v>30278</v>
      </c>
      <c r="J1968" s="1" t="s">
        <v>1965</v>
      </c>
      <c r="K1968" s="1" t="s">
        <v>33811</v>
      </c>
      <c r="L1968" s="1" t="s">
        <v>37078</v>
      </c>
      <c r="M1968" s="1" t="s">
        <v>40600</v>
      </c>
      <c r="N1968" s="1" t="s">
        <v>44121</v>
      </c>
      <c r="P1968" s="1" t="s">
        <v>47625</v>
      </c>
      <c r="Q1968" s="1">
        <f>loss__13[[#This Row],[15]]+0</f>
        <v>1.8082654</v>
      </c>
    </row>
    <row r="1969" spans="1:17" x14ac:dyDescent="0.3">
      <c r="A1969">
        <v>984000</v>
      </c>
      <c r="B1969" s="1" t="s">
        <v>5513</v>
      </c>
      <c r="C1969" s="1" t="s">
        <v>9082</v>
      </c>
      <c r="D1969" s="1" t="s">
        <v>12626</v>
      </c>
      <c r="E1969" s="1" t="s">
        <v>16158</v>
      </c>
      <c r="F1969" s="1" t="s">
        <v>19682</v>
      </c>
      <c r="G1969" s="1" t="s">
        <v>23215</v>
      </c>
      <c r="H1969" s="1" t="s">
        <v>26746</v>
      </c>
      <c r="I1969" s="1" t="s">
        <v>30279</v>
      </c>
      <c r="J1969" s="1" t="s">
        <v>1966</v>
      </c>
      <c r="K1969" s="1" t="s">
        <v>33812</v>
      </c>
      <c r="L1969" s="1" t="s">
        <v>37079</v>
      </c>
      <c r="M1969" s="1" t="s">
        <v>40601</v>
      </c>
      <c r="N1969" s="1" t="s">
        <v>44122</v>
      </c>
      <c r="P1969" s="1" t="s">
        <v>47626</v>
      </c>
      <c r="Q1969" s="1">
        <f>loss__13[[#This Row],[15]]+0</f>
        <v>1.7001932</v>
      </c>
    </row>
    <row r="1970" spans="1:17" x14ac:dyDescent="0.3">
      <c r="A1970">
        <v>984500</v>
      </c>
      <c r="B1970" s="1" t="s">
        <v>5514</v>
      </c>
      <c r="C1970" s="1" t="s">
        <v>9083</v>
      </c>
      <c r="D1970" s="1" t="s">
        <v>12627</v>
      </c>
      <c r="E1970" s="1" t="s">
        <v>16159</v>
      </c>
      <c r="F1970" s="1" t="s">
        <v>19683</v>
      </c>
      <c r="G1970" s="1" t="s">
        <v>23216</v>
      </c>
      <c r="H1970" s="1" t="s">
        <v>26747</v>
      </c>
      <c r="I1970" s="1" t="s">
        <v>30280</v>
      </c>
      <c r="J1970" s="1" t="s">
        <v>1967</v>
      </c>
      <c r="K1970" s="1" t="s">
        <v>33813</v>
      </c>
      <c r="L1970" s="1" t="s">
        <v>37080</v>
      </c>
      <c r="M1970" s="1" t="s">
        <v>40602</v>
      </c>
      <c r="N1970" s="1" t="s">
        <v>44123</v>
      </c>
      <c r="P1970" s="1" t="s">
        <v>47627</v>
      </c>
      <c r="Q1970" s="1">
        <f>loss__13[[#This Row],[15]]+0</f>
        <v>1.8224993</v>
      </c>
    </row>
    <row r="1971" spans="1:17" x14ac:dyDescent="0.3">
      <c r="A1971">
        <v>985000</v>
      </c>
      <c r="B1971" s="1" t="s">
        <v>5515</v>
      </c>
      <c r="C1971" s="1" t="s">
        <v>9084</v>
      </c>
      <c r="D1971" s="1" t="s">
        <v>12628</v>
      </c>
      <c r="E1971" s="1" t="s">
        <v>16160</v>
      </c>
      <c r="F1971" s="1" t="s">
        <v>19684</v>
      </c>
      <c r="G1971" s="1" t="s">
        <v>23217</v>
      </c>
      <c r="H1971" s="1" t="s">
        <v>26748</v>
      </c>
      <c r="I1971" s="1" t="s">
        <v>30281</v>
      </c>
      <c r="J1971" s="1" t="s">
        <v>1968</v>
      </c>
      <c r="K1971" s="1" t="s">
        <v>33814</v>
      </c>
      <c r="L1971" s="1" t="s">
        <v>37081</v>
      </c>
      <c r="M1971" s="1" t="s">
        <v>40603</v>
      </c>
      <c r="N1971" s="1" t="s">
        <v>44124</v>
      </c>
      <c r="P1971" s="1" t="s">
        <v>47628</v>
      </c>
      <c r="Q1971" s="1">
        <f>loss__13[[#This Row],[15]]+0</f>
        <v>1.7840891000000001</v>
      </c>
    </row>
    <row r="1972" spans="1:17" x14ac:dyDescent="0.3">
      <c r="A1972">
        <v>985500</v>
      </c>
      <c r="B1972" s="1" t="s">
        <v>5516</v>
      </c>
      <c r="C1972" s="1" t="s">
        <v>9085</v>
      </c>
      <c r="D1972" s="1" t="s">
        <v>12629</v>
      </c>
      <c r="E1972" s="1" t="s">
        <v>16161</v>
      </c>
      <c r="F1972" s="1" t="s">
        <v>19685</v>
      </c>
      <c r="G1972" s="1" t="s">
        <v>23218</v>
      </c>
      <c r="H1972" s="1" t="s">
        <v>26749</v>
      </c>
      <c r="I1972" s="1" t="s">
        <v>30282</v>
      </c>
      <c r="J1972" s="1" t="s">
        <v>1969</v>
      </c>
      <c r="K1972" s="1" t="s">
        <v>33815</v>
      </c>
      <c r="L1972" s="1" t="s">
        <v>37082</v>
      </c>
      <c r="M1972" s="1" t="s">
        <v>40604</v>
      </c>
      <c r="N1972" s="1" t="s">
        <v>44125</v>
      </c>
      <c r="P1972" s="1" t="s">
        <v>47629</v>
      </c>
      <c r="Q1972" s="1">
        <f>loss__13[[#This Row],[15]]+0</f>
        <v>1.8307844</v>
      </c>
    </row>
    <row r="1973" spans="1:17" x14ac:dyDescent="0.3">
      <c r="A1973">
        <v>986000</v>
      </c>
      <c r="B1973" s="1" t="s">
        <v>5517</v>
      </c>
      <c r="C1973" s="1" t="s">
        <v>9086</v>
      </c>
      <c r="D1973" s="1" t="s">
        <v>12630</v>
      </c>
      <c r="E1973" s="1" t="s">
        <v>16162</v>
      </c>
      <c r="F1973" s="1" t="s">
        <v>19686</v>
      </c>
      <c r="G1973" s="1" t="s">
        <v>23219</v>
      </c>
      <c r="H1973" s="1" t="s">
        <v>26750</v>
      </c>
      <c r="I1973" s="1" t="s">
        <v>30283</v>
      </c>
      <c r="J1973" s="1" t="s">
        <v>1970</v>
      </c>
      <c r="K1973" s="1" t="s">
        <v>33816</v>
      </c>
      <c r="L1973" s="1" t="s">
        <v>37083</v>
      </c>
      <c r="M1973" s="1" t="s">
        <v>40605</v>
      </c>
      <c r="N1973" s="1" t="s">
        <v>44126</v>
      </c>
      <c r="P1973" s="1" t="s">
        <v>47630</v>
      </c>
      <c r="Q1973" s="1">
        <f>loss__13[[#This Row],[15]]+0</f>
        <v>1.8181257</v>
      </c>
    </row>
    <row r="1974" spans="1:17" x14ac:dyDescent="0.3">
      <c r="A1974">
        <v>986500</v>
      </c>
      <c r="B1974" s="1" t="s">
        <v>5518</v>
      </c>
      <c r="C1974" s="1" t="s">
        <v>9087</v>
      </c>
      <c r="D1974" s="1" t="s">
        <v>12631</v>
      </c>
      <c r="E1974" s="1" t="s">
        <v>16163</v>
      </c>
      <c r="F1974" s="1" t="s">
        <v>19687</v>
      </c>
      <c r="G1974" s="1" t="s">
        <v>23220</v>
      </c>
      <c r="H1974" s="1" t="s">
        <v>26751</v>
      </c>
      <c r="I1974" s="1" t="s">
        <v>30284</v>
      </c>
      <c r="J1974" s="1" t="s">
        <v>1971</v>
      </c>
      <c r="K1974" s="1" t="s">
        <v>33817</v>
      </c>
      <c r="L1974" s="1" t="s">
        <v>37084</v>
      </c>
      <c r="M1974" s="1" t="s">
        <v>40606</v>
      </c>
      <c r="N1974" s="1" t="s">
        <v>44127</v>
      </c>
      <c r="P1974" s="1" t="s">
        <v>47631</v>
      </c>
      <c r="Q1974" s="1">
        <f>loss__13[[#This Row],[15]]+0</f>
        <v>1.9112842000000001</v>
      </c>
    </row>
    <row r="1975" spans="1:17" x14ac:dyDescent="0.3">
      <c r="A1975">
        <v>987000</v>
      </c>
      <c r="B1975" s="1" t="s">
        <v>5519</v>
      </c>
      <c r="C1975" s="1" t="s">
        <v>9088</v>
      </c>
      <c r="D1975" s="1" t="s">
        <v>12632</v>
      </c>
      <c r="E1975" s="1" t="s">
        <v>16164</v>
      </c>
      <c r="F1975" s="1" t="s">
        <v>19688</v>
      </c>
      <c r="G1975" s="1" t="s">
        <v>23221</v>
      </c>
      <c r="H1975" s="1" t="s">
        <v>26752</v>
      </c>
      <c r="I1975" s="1" t="s">
        <v>30285</v>
      </c>
      <c r="J1975" s="1" t="s">
        <v>1972</v>
      </c>
      <c r="K1975" s="1" t="s">
        <v>33818</v>
      </c>
      <c r="L1975" s="1" t="s">
        <v>37085</v>
      </c>
      <c r="M1975" s="1" t="s">
        <v>40607</v>
      </c>
      <c r="N1975" s="1" t="s">
        <v>44128</v>
      </c>
      <c r="P1975" s="1" t="s">
        <v>47632</v>
      </c>
      <c r="Q1975" s="1">
        <f>loss__13[[#This Row],[15]]+0</f>
        <v>1.8149420999999999</v>
      </c>
    </row>
    <row r="1976" spans="1:17" x14ac:dyDescent="0.3">
      <c r="A1976">
        <v>987500</v>
      </c>
      <c r="B1976" s="1" t="s">
        <v>5520</v>
      </c>
      <c r="C1976" s="1" t="s">
        <v>9089</v>
      </c>
      <c r="D1976" s="1" t="s">
        <v>12633</v>
      </c>
      <c r="E1976" s="1" t="s">
        <v>16165</v>
      </c>
      <c r="F1976" s="1" t="s">
        <v>19689</v>
      </c>
      <c r="G1976" s="1" t="s">
        <v>23222</v>
      </c>
      <c r="H1976" s="1" t="s">
        <v>26753</v>
      </c>
      <c r="I1976" s="1" t="s">
        <v>30286</v>
      </c>
      <c r="J1976" s="1" t="s">
        <v>1973</v>
      </c>
      <c r="K1976" s="1" t="s">
        <v>33819</v>
      </c>
      <c r="L1976" s="1" t="s">
        <v>37086</v>
      </c>
      <c r="M1976" s="1" t="s">
        <v>40608</v>
      </c>
      <c r="N1976" s="1" t="s">
        <v>44129</v>
      </c>
      <c r="P1976" s="1" t="s">
        <v>47633</v>
      </c>
      <c r="Q1976" s="1">
        <f>loss__13[[#This Row],[15]]+0</f>
        <v>1.8005104000000001</v>
      </c>
    </row>
    <row r="1977" spans="1:17" x14ac:dyDescent="0.3">
      <c r="A1977">
        <v>988000</v>
      </c>
      <c r="B1977" s="1" t="s">
        <v>5521</v>
      </c>
      <c r="C1977" s="1" t="s">
        <v>9090</v>
      </c>
      <c r="D1977" s="1" t="s">
        <v>12634</v>
      </c>
      <c r="E1977" s="1" t="s">
        <v>16166</v>
      </c>
      <c r="F1977" s="1" t="s">
        <v>19690</v>
      </c>
      <c r="G1977" s="1" t="s">
        <v>23223</v>
      </c>
      <c r="H1977" s="1" t="s">
        <v>26754</v>
      </c>
      <c r="I1977" s="1" t="s">
        <v>30287</v>
      </c>
      <c r="J1977" s="1" t="s">
        <v>1974</v>
      </c>
      <c r="K1977" s="1" t="s">
        <v>33820</v>
      </c>
      <c r="L1977" s="1" t="s">
        <v>37087</v>
      </c>
      <c r="M1977" s="1" t="s">
        <v>40609</v>
      </c>
      <c r="N1977" s="1" t="s">
        <v>44130</v>
      </c>
      <c r="P1977" s="1" t="s">
        <v>47634</v>
      </c>
      <c r="Q1977" s="1">
        <f>loss__13[[#This Row],[15]]+0</f>
        <v>1.9163888</v>
      </c>
    </row>
    <row r="1978" spans="1:17" x14ac:dyDescent="0.3">
      <c r="A1978">
        <v>988500</v>
      </c>
      <c r="B1978" s="1" t="s">
        <v>5522</v>
      </c>
      <c r="C1978" s="1" t="s">
        <v>9091</v>
      </c>
      <c r="D1978" s="1" t="s">
        <v>12635</v>
      </c>
      <c r="E1978" s="1" t="s">
        <v>16167</v>
      </c>
      <c r="F1978" s="1" t="s">
        <v>19691</v>
      </c>
      <c r="G1978" s="1" t="s">
        <v>23224</v>
      </c>
      <c r="H1978" s="1" t="s">
        <v>26755</v>
      </c>
      <c r="I1978" s="1" t="s">
        <v>30288</v>
      </c>
      <c r="J1978" s="1" t="s">
        <v>1975</v>
      </c>
      <c r="K1978" s="1" t="s">
        <v>33821</v>
      </c>
      <c r="L1978" s="1" t="s">
        <v>37088</v>
      </c>
      <c r="M1978" s="1" t="s">
        <v>40610</v>
      </c>
      <c r="N1978" s="1" t="s">
        <v>44131</v>
      </c>
      <c r="P1978" s="1" t="s">
        <v>47635</v>
      </c>
      <c r="Q1978" s="1">
        <f>loss__13[[#This Row],[15]]+0</f>
        <v>1.772373</v>
      </c>
    </row>
    <row r="1979" spans="1:17" x14ac:dyDescent="0.3">
      <c r="A1979">
        <v>989000</v>
      </c>
      <c r="B1979" s="1" t="s">
        <v>5523</v>
      </c>
      <c r="C1979" s="1" t="s">
        <v>9092</v>
      </c>
      <c r="D1979" s="1" t="s">
        <v>12636</v>
      </c>
      <c r="E1979" s="1" t="s">
        <v>16168</v>
      </c>
      <c r="F1979" s="1" t="s">
        <v>19692</v>
      </c>
      <c r="G1979" s="1" t="s">
        <v>23225</v>
      </c>
      <c r="H1979" s="1" t="s">
        <v>26756</v>
      </c>
      <c r="I1979" s="1" t="s">
        <v>30289</v>
      </c>
      <c r="J1979" s="1" t="s">
        <v>1976</v>
      </c>
      <c r="K1979" s="1" t="s">
        <v>33822</v>
      </c>
      <c r="L1979" s="1" t="s">
        <v>37089</v>
      </c>
      <c r="M1979" s="1" t="s">
        <v>40611</v>
      </c>
      <c r="N1979" s="1" t="s">
        <v>44132</v>
      </c>
      <c r="P1979" s="1" t="s">
        <v>47636</v>
      </c>
      <c r="Q1979" s="1">
        <f>loss__13[[#This Row],[15]]+0</f>
        <v>1.8898512999999999</v>
      </c>
    </row>
    <row r="1980" spans="1:17" x14ac:dyDescent="0.3">
      <c r="A1980">
        <v>989500</v>
      </c>
      <c r="B1980" s="1" t="s">
        <v>5524</v>
      </c>
      <c r="C1980" s="1" t="s">
        <v>9093</v>
      </c>
      <c r="D1980" s="1" t="s">
        <v>12637</v>
      </c>
      <c r="E1980" s="1" t="s">
        <v>16169</v>
      </c>
      <c r="F1980" s="1" t="s">
        <v>19693</v>
      </c>
      <c r="G1980" s="1" t="s">
        <v>23226</v>
      </c>
      <c r="H1980" s="1" t="s">
        <v>26757</v>
      </c>
      <c r="I1980" s="1" t="s">
        <v>30290</v>
      </c>
      <c r="J1980" s="1" t="s">
        <v>1977</v>
      </c>
      <c r="K1980" s="1" t="s">
        <v>33823</v>
      </c>
      <c r="L1980" s="1" t="s">
        <v>37090</v>
      </c>
      <c r="M1980" s="1" t="s">
        <v>40612</v>
      </c>
      <c r="N1980" s="1" t="s">
        <v>44133</v>
      </c>
      <c r="P1980" s="1" t="s">
        <v>47637</v>
      </c>
      <c r="Q1980" s="1">
        <f>loss__13[[#This Row],[15]]+0</f>
        <v>1.8606879999999999</v>
      </c>
    </row>
    <row r="1981" spans="1:17" x14ac:dyDescent="0.3">
      <c r="A1981">
        <v>990000</v>
      </c>
      <c r="B1981" s="1" t="s">
        <v>5525</v>
      </c>
      <c r="C1981" s="1" t="s">
        <v>9094</v>
      </c>
      <c r="D1981" s="1" t="s">
        <v>12638</v>
      </c>
      <c r="E1981" s="1" t="s">
        <v>16170</v>
      </c>
      <c r="F1981" s="1" t="s">
        <v>19694</v>
      </c>
      <c r="G1981" s="1" t="s">
        <v>23227</v>
      </c>
      <c r="H1981" s="1" t="s">
        <v>26758</v>
      </c>
      <c r="I1981" s="1" t="s">
        <v>30291</v>
      </c>
      <c r="J1981" s="1" t="s">
        <v>1978</v>
      </c>
      <c r="K1981" s="1" t="s">
        <v>33824</v>
      </c>
      <c r="L1981" s="1" t="s">
        <v>37091</v>
      </c>
      <c r="M1981" s="1" t="s">
        <v>40613</v>
      </c>
      <c r="N1981" s="1" t="s">
        <v>44134</v>
      </c>
      <c r="P1981" s="1" t="s">
        <v>47638</v>
      </c>
      <c r="Q1981" s="1">
        <f>loss__13[[#This Row],[15]]+0</f>
        <v>1.8359296000000001</v>
      </c>
    </row>
    <row r="1982" spans="1:17" x14ac:dyDescent="0.3">
      <c r="A1982">
        <v>990500</v>
      </c>
      <c r="B1982" s="1" t="s">
        <v>5526</v>
      </c>
      <c r="C1982" s="1" t="s">
        <v>9095</v>
      </c>
      <c r="D1982" s="1" t="s">
        <v>12639</v>
      </c>
      <c r="E1982" s="1" t="s">
        <v>16171</v>
      </c>
      <c r="F1982" s="1" t="s">
        <v>19695</v>
      </c>
      <c r="G1982" s="1" t="s">
        <v>23228</v>
      </c>
      <c r="H1982" s="1" t="s">
        <v>26759</v>
      </c>
      <c r="I1982" s="1" t="s">
        <v>30292</v>
      </c>
      <c r="J1982" s="1" t="s">
        <v>1979</v>
      </c>
      <c r="K1982" s="1" t="s">
        <v>33825</v>
      </c>
      <c r="L1982" s="1" t="s">
        <v>37092</v>
      </c>
      <c r="M1982" s="1" t="s">
        <v>40614</v>
      </c>
      <c r="N1982" s="1" t="s">
        <v>44135</v>
      </c>
      <c r="P1982" s="1" t="s">
        <v>47639</v>
      </c>
      <c r="Q1982" s="1">
        <f>loss__13[[#This Row],[15]]+0</f>
        <v>1.7555759</v>
      </c>
    </row>
    <row r="1983" spans="1:17" x14ac:dyDescent="0.3">
      <c r="A1983">
        <v>991000</v>
      </c>
      <c r="B1983" s="1" t="s">
        <v>5527</v>
      </c>
      <c r="C1983" s="1" t="s">
        <v>9096</v>
      </c>
      <c r="D1983" s="1" t="s">
        <v>12640</v>
      </c>
      <c r="E1983" s="1" t="s">
        <v>16172</v>
      </c>
      <c r="F1983" s="1" t="s">
        <v>19696</v>
      </c>
      <c r="G1983" s="1" t="s">
        <v>23229</v>
      </c>
      <c r="H1983" s="1" t="s">
        <v>26760</v>
      </c>
      <c r="I1983" s="1" t="s">
        <v>30293</v>
      </c>
      <c r="J1983" s="1" t="s">
        <v>1980</v>
      </c>
      <c r="K1983" s="1" t="s">
        <v>33826</v>
      </c>
      <c r="L1983" s="1" t="s">
        <v>37093</v>
      </c>
      <c r="M1983" s="1" t="s">
        <v>40615</v>
      </c>
      <c r="N1983" s="1" t="s">
        <v>44136</v>
      </c>
      <c r="P1983" s="1" t="s">
        <v>47640</v>
      </c>
      <c r="Q1983" s="1">
        <f>loss__13[[#This Row],[15]]+0</f>
        <v>1.8157037</v>
      </c>
    </row>
    <row r="1984" spans="1:17" x14ac:dyDescent="0.3">
      <c r="A1984">
        <v>991500</v>
      </c>
      <c r="B1984" s="1" t="s">
        <v>5528</v>
      </c>
      <c r="C1984" s="1" t="s">
        <v>9097</v>
      </c>
      <c r="D1984" s="1" t="s">
        <v>12641</v>
      </c>
      <c r="E1984" s="1" t="s">
        <v>16173</v>
      </c>
      <c r="F1984" s="1" t="s">
        <v>19697</v>
      </c>
      <c r="G1984" s="1" t="s">
        <v>23230</v>
      </c>
      <c r="H1984" s="1" t="s">
        <v>26761</v>
      </c>
      <c r="I1984" s="1" t="s">
        <v>30294</v>
      </c>
      <c r="J1984" s="1" t="s">
        <v>1981</v>
      </c>
      <c r="K1984" s="1" t="s">
        <v>33827</v>
      </c>
      <c r="L1984" s="1" t="s">
        <v>37094</v>
      </c>
      <c r="M1984" s="1" t="s">
        <v>40616</v>
      </c>
      <c r="N1984" s="1" t="s">
        <v>44137</v>
      </c>
      <c r="P1984" s="1" t="s">
        <v>47641</v>
      </c>
      <c r="Q1984" s="1">
        <f>loss__13[[#This Row],[15]]+0</f>
        <v>1.8997675000000001</v>
      </c>
    </row>
    <row r="1985" spans="1:17" x14ac:dyDescent="0.3">
      <c r="A1985">
        <v>992000</v>
      </c>
      <c r="B1985" s="1" t="s">
        <v>5529</v>
      </c>
      <c r="C1985" s="1" t="s">
        <v>9098</v>
      </c>
      <c r="D1985" s="1" t="s">
        <v>12642</v>
      </c>
      <c r="E1985" s="1" t="s">
        <v>16174</v>
      </c>
      <c r="F1985" s="1" t="s">
        <v>19698</v>
      </c>
      <c r="G1985" s="1" t="s">
        <v>23231</v>
      </c>
      <c r="H1985" s="1" t="s">
        <v>26762</v>
      </c>
      <c r="I1985" s="1" t="s">
        <v>30295</v>
      </c>
      <c r="J1985" s="1" t="s">
        <v>1982</v>
      </c>
      <c r="K1985" s="1" t="s">
        <v>33828</v>
      </c>
      <c r="L1985" s="1" t="s">
        <v>37095</v>
      </c>
      <c r="M1985" s="1" t="s">
        <v>40617</v>
      </c>
      <c r="N1985" s="1" t="s">
        <v>44138</v>
      </c>
      <c r="P1985" s="1" t="s">
        <v>47642</v>
      </c>
      <c r="Q1985" s="1">
        <f>loss__13[[#This Row],[15]]+0</f>
        <v>1.9726636</v>
      </c>
    </row>
    <row r="1986" spans="1:17" x14ac:dyDescent="0.3">
      <c r="A1986">
        <v>992500</v>
      </c>
      <c r="B1986" s="1" t="s">
        <v>5530</v>
      </c>
      <c r="C1986" s="1" t="s">
        <v>9099</v>
      </c>
      <c r="D1986" s="1" t="s">
        <v>12643</v>
      </c>
      <c r="E1986" s="1" t="s">
        <v>16175</v>
      </c>
      <c r="F1986" s="1" t="s">
        <v>19699</v>
      </c>
      <c r="G1986" s="1" t="s">
        <v>23232</v>
      </c>
      <c r="H1986" s="1" t="s">
        <v>26763</v>
      </c>
      <c r="I1986" s="1" t="s">
        <v>30296</v>
      </c>
      <c r="J1986" s="1" t="s">
        <v>1983</v>
      </c>
      <c r="K1986" s="1" t="s">
        <v>33829</v>
      </c>
      <c r="L1986" s="1" t="s">
        <v>37096</v>
      </c>
      <c r="M1986" s="1" t="s">
        <v>40618</v>
      </c>
      <c r="N1986" s="1" t="s">
        <v>44139</v>
      </c>
      <c r="P1986" s="1" t="s">
        <v>47643</v>
      </c>
      <c r="Q1986" s="1">
        <f>loss__13[[#This Row],[15]]+0</f>
        <v>1.7937216</v>
      </c>
    </row>
    <row r="1987" spans="1:17" x14ac:dyDescent="0.3">
      <c r="A1987">
        <v>993000</v>
      </c>
      <c r="B1987" s="1" t="s">
        <v>5531</v>
      </c>
      <c r="C1987" s="1" t="s">
        <v>9100</v>
      </c>
      <c r="D1987" s="1" t="s">
        <v>12644</v>
      </c>
      <c r="E1987" s="1" t="s">
        <v>16176</v>
      </c>
      <c r="F1987" s="1" t="s">
        <v>19700</v>
      </c>
      <c r="G1987" s="1" t="s">
        <v>23233</v>
      </c>
      <c r="H1987" s="1" t="s">
        <v>26764</v>
      </c>
      <c r="I1987" s="1" t="s">
        <v>30297</v>
      </c>
      <c r="J1987" s="1" t="s">
        <v>1984</v>
      </c>
      <c r="K1987" s="1" t="s">
        <v>33830</v>
      </c>
      <c r="L1987" s="1" t="s">
        <v>37097</v>
      </c>
      <c r="M1987" s="1" t="s">
        <v>40619</v>
      </c>
      <c r="N1987" s="1" t="s">
        <v>44140</v>
      </c>
      <c r="P1987" s="1" t="s">
        <v>47644</v>
      </c>
      <c r="Q1987" s="1">
        <f>loss__13[[#This Row],[15]]+0</f>
        <v>1.7675797</v>
      </c>
    </row>
    <row r="1988" spans="1:17" x14ac:dyDescent="0.3">
      <c r="A1988">
        <v>993500</v>
      </c>
      <c r="B1988" s="1" t="s">
        <v>5532</v>
      </c>
      <c r="C1988" s="1" t="s">
        <v>9101</v>
      </c>
      <c r="D1988" s="1" t="s">
        <v>12645</v>
      </c>
      <c r="E1988" s="1" t="s">
        <v>16177</v>
      </c>
      <c r="F1988" s="1" t="s">
        <v>19701</v>
      </c>
      <c r="G1988" s="1" t="s">
        <v>23234</v>
      </c>
      <c r="H1988" s="1" t="s">
        <v>26765</v>
      </c>
      <c r="I1988" s="1" t="s">
        <v>30298</v>
      </c>
      <c r="J1988" s="1" t="s">
        <v>1985</v>
      </c>
      <c r="K1988" s="1" t="s">
        <v>33831</v>
      </c>
      <c r="L1988" s="1" t="s">
        <v>37098</v>
      </c>
      <c r="M1988" s="1" t="s">
        <v>40620</v>
      </c>
      <c r="N1988" s="1" t="s">
        <v>44141</v>
      </c>
      <c r="P1988" s="1" t="s">
        <v>47645</v>
      </c>
      <c r="Q1988" s="1">
        <f>loss__13[[#This Row],[15]]+0</f>
        <v>1.8691275999999999</v>
      </c>
    </row>
    <row r="1989" spans="1:17" x14ac:dyDescent="0.3">
      <c r="A1989">
        <v>994000</v>
      </c>
      <c r="B1989" s="1" t="s">
        <v>5533</v>
      </c>
      <c r="C1989" s="1" t="s">
        <v>9102</v>
      </c>
      <c r="D1989" s="1" t="s">
        <v>12646</v>
      </c>
      <c r="E1989" s="1" t="s">
        <v>16178</v>
      </c>
      <c r="F1989" s="1" t="s">
        <v>19702</v>
      </c>
      <c r="G1989" s="1" t="s">
        <v>23235</v>
      </c>
      <c r="H1989" s="1" t="s">
        <v>26766</v>
      </c>
      <c r="I1989" s="1" t="s">
        <v>30299</v>
      </c>
      <c r="J1989" s="1" t="s">
        <v>1986</v>
      </c>
      <c r="K1989" s="1" t="s">
        <v>33832</v>
      </c>
      <c r="L1989" s="1" t="s">
        <v>37099</v>
      </c>
      <c r="M1989" s="1" t="s">
        <v>40621</v>
      </c>
      <c r="N1989" s="1" t="s">
        <v>44142</v>
      </c>
      <c r="P1989" s="1" t="s">
        <v>47646</v>
      </c>
      <c r="Q1989" s="1">
        <f>loss__13[[#This Row],[15]]+0</f>
        <v>1.6974708999999999</v>
      </c>
    </row>
    <row r="1990" spans="1:17" x14ac:dyDescent="0.3">
      <c r="A1990">
        <v>994500</v>
      </c>
      <c r="B1990" s="1" t="s">
        <v>5534</v>
      </c>
      <c r="C1990" s="1" t="s">
        <v>9103</v>
      </c>
      <c r="D1990" s="1" t="s">
        <v>12647</v>
      </c>
      <c r="E1990" s="1" t="s">
        <v>16179</v>
      </c>
      <c r="F1990" s="1" t="s">
        <v>19703</v>
      </c>
      <c r="G1990" s="1" t="s">
        <v>23236</v>
      </c>
      <c r="H1990" s="1" t="s">
        <v>26767</v>
      </c>
      <c r="I1990" s="1" t="s">
        <v>30300</v>
      </c>
      <c r="J1990" s="1" t="s">
        <v>1987</v>
      </c>
      <c r="K1990" s="1" t="s">
        <v>33833</v>
      </c>
      <c r="L1990" s="1" t="s">
        <v>37100</v>
      </c>
      <c r="M1990" s="1" t="s">
        <v>40622</v>
      </c>
      <c r="N1990" s="1" t="s">
        <v>44143</v>
      </c>
      <c r="P1990" s="1" t="s">
        <v>47647</v>
      </c>
      <c r="Q1990" s="1">
        <f>loss__13[[#This Row],[15]]+0</f>
        <v>1.7946268000000001</v>
      </c>
    </row>
    <row r="1991" spans="1:17" x14ac:dyDescent="0.3">
      <c r="A1991">
        <v>995000</v>
      </c>
      <c r="B1991" s="1" t="s">
        <v>5535</v>
      </c>
      <c r="C1991" s="1" t="s">
        <v>9104</v>
      </c>
      <c r="D1991" s="1" t="s">
        <v>12648</v>
      </c>
      <c r="E1991" s="1" t="s">
        <v>16180</v>
      </c>
      <c r="F1991" s="1" t="s">
        <v>19704</v>
      </c>
      <c r="G1991" s="1" t="s">
        <v>23237</v>
      </c>
      <c r="H1991" s="1" t="s">
        <v>26768</v>
      </c>
      <c r="I1991" s="1" t="s">
        <v>30301</v>
      </c>
      <c r="J1991" s="1" t="s">
        <v>1988</v>
      </c>
      <c r="K1991" s="1" t="s">
        <v>33834</v>
      </c>
      <c r="L1991" s="1" t="s">
        <v>37101</v>
      </c>
      <c r="M1991" s="1" t="s">
        <v>40623</v>
      </c>
      <c r="N1991" s="1" t="s">
        <v>44144</v>
      </c>
      <c r="P1991" s="1" t="s">
        <v>47648</v>
      </c>
      <c r="Q1991" s="1">
        <f>loss__13[[#This Row],[15]]+0</f>
        <v>1.7883249999999999</v>
      </c>
    </row>
    <row r="1992" spans="1:17" x14ac:dyDescent="0.3">
      <c r="A1992">
        <v>995500</v>
      </c>
      <c r="B1992" s="1" t="s">
        <v>5536</v>
      </c>
      <c r="C1992" s="1" t="s">
        <v>9105</v>
      </c>
      <c r="D1992" s="1" t="s">
        <v>12649</v>
      </c>
      <c r="E1992" s="1" t="s">
        <v>16181</v>
      </c>
      <c r="F1992" s="1" t="s">
        <v>19705</v>
      </c>
      <c r="G1992" s="1" t="s">
        <v>23238</v>
      </c>
      <c r="H1992" s="1" t="s">
        <v>26769</v>
      </c>
      <c r="I1992" s="1" t="s">
        <v>30302</v>
      </c>
      <c r="J1992" s="1" t="s">
        <v>1989</v>
      </c>
      <c r="K1992" s="1" t="s">
        <v>33835</v>
      </c>
      <c r="L1992" s="1" t="s">
        <v>37102</v>
      </c>
      <c r="M1992" s="1" t="s">
        <v>40624</v>
      </c>
      <c r="N1992" s="1" t="s">
        <v>44145</v>
      </c>
      <c r="P1992" s="1" t="s">
        <v>47649</v>
      </c>
      <c r="Q1992" s="1">
        <f>loss__13[[#This Row],[15]]+0</f>
        <v>1.7478233999999999</v>
      </c>
    </row>
    <row r="1993" spans="1:17" x14ac:dyDescent="0.3">
      <c r="A1993">
        <v>996000</v>
      </c>
      <c r="B1993" s="1" t="s">
        <v>5537</v>
      </c>
      <c r="C1993" s="1" t="s">
        <v>9106</v>
      </c>
      <c r="D1993" s="1" t="s">
        <v>12650</v>
      </c>
      <c r="E1993" s="1" t="s">
        <v>16182</v>
      </c>
      <c r="F1993" s="1" t="s">
        <v>19706</v>
      </c>
      <c r="G1993" s="1" t="s">
        <v>23239</v>
      </c>
      <c r="H1993" s="1" t="s">
        <v>26770</v>
      </c>
      <c r="I1993" s="1" t="s">
        <v>30303</v>
      </c>
      <c r="J1993" s="1" t="s">
        <v>1990</v>
      </c>
      <c r="K1993" s="1" t="s">
        <v>33836</v>
      </c>
      <c r="L1993" s="1" t="s">
        <v>25604</v>
      </c>
      <c r="M1993" s="1" t="s">
        <v>40625</v>
      </c>
      <c r="N1993" s="1" t="s">
        <v>44146</v>
      </c>
      <c r="P1993" s="1" t="s">
        <v>47650</v>
      </c>
      <c r="Q1993" s="1">
        <f>loss__13[[#This Row],[15]]+0</f>
        <v>1.7631195</v>
      </c>
    </row>
    <row r="1994" spans="1:17" x14ac:dyDescent="0.3">
      <c r="A1994">
        <v>996500</v>
      </c>
      <c r="B1994" s="1" t="s">
        <v>5538</v>
      </c>
      <c r="C1994" s="1" t="s">
        <v>9107</v>
      </c>
      <c r="D1994" s="1" t="s">
        <v>12651</v>
      </c>
      <c r="E1994" s="1" t="s">
        <v>16183</v>
      </c>
      <c r="F1994" s="1" t="s">
        <v>19707</v>
      </c>
      <c r="G1994" s="1" t="s">
        <v>23240</v>
      </c>
      <c r="H1994" s="1" t="s">
        <v>26771</v>
      </c>
      <c r="I1994" s="1" t="s">
        <v>30304</v>
      </c>
      <c r="J1994" s="1" t="s">
        <v>1991</v>
      </c>
      <c r="K1994" s="1" t="s">
        <v>33837</v>
      </c>
      <c r="L1994" s="1" t="s">
        <v>37103</v>
      </c>
      <c r="M1994" s="1" t="s">
        <v>40626</v>
      </c>
      <c r="N1994" s="1" t="s">
        <v>44147</v>
      </c>
      <c r="P1994" s="1" t="s">
        <v>47651</v>
      </c>
      <c r="Q1994" s="1">
        <f>loss__13[[#This Row],[15]]+0</f>
        <v>1.7920357</v>
      </c>
    </row>
    <row r="1995" spans="1:17" x14ac:dyDescent="0.3">
      <c r="A1995">
        <v>997000</v>
      </c>
      <c r="B1995" s="1" t="s">
        <v>5539</v>
      </c>
      <c r="C1995" s="1" t="s">
        <v>9108</v>
      </c>
      <c r="D1995" s="1" t="s">
        <v>12652</v>
      </c>
      <c r="E1995" s="1" t="s">
        <v>16184</v>
      </c>
      <c r="F1995" s="1" t="s">
        <v>19708</v>
      </c>
      <c r="G1995" s="1" t="s">
        <v>23241</v>
      </c>
      <c r="H1995" s="1" t="s">
        <v>26772</v>
      </c>
      <c r="I1995" s="1" t="s">
        <v>30305</v>
      </c>
      <c r="J1995" s="1" t="s">
        <v>1992</v>
      </c>
      <c r="K1995" s="1" t="s">
        <v>33838</v>
      </c>
      <c r="L1995" s="1" t="s">
        <v>37104</v>
      </c>
      <c r="M1995" s="1" t="s">
        <v>40627</v>
      </c>
      <c r="N1995" s="1" t="s">
        <v>44148</v>
      </c>
      <c r="P1995" s="1" t="s">
        <v>47652</v>
      </c>
      <c r="Q1995" s="1">
        <f>loss__13[[#This Row],[15]]+0</f>
        <v>1.8371465</v>
      </c>
    </row>
    <row r="1996" spans="1:17" x14ac:dyDescent="0.3">
      <c r="A1996">
        <v>997500</v>
      </c>
      <c r="B1996" s="1" t="s">
        <v>5540</v>
      </c>
      <c r="C1996" s="1" t="s">
        <v>9109</v>
      </c>
      <c r="D1996" s="1" t="s">
        <v>12653</v>
      </c>
      <c r="E1996" s="1" t="s">
        <v>16185</v>
      </c>
      <c r="F1996" s="1" t="s">
        <v>19709</v>
      </c>
      <c r="G1996" s="1" t="s">
        <v>23242</v>
      </c>
      <c r="H1996" s="1" t="s">
        <v>26773</v>
      </c>
      <c r="I1996" s="1" t="s">
        <v>30306</v>
      </c>
      <c r="J1996" s="1" t="s">
        <v>1993</v>
      </c>
      <c r="K1996" s="1" t="s">
        <v>33839</v>
      </c>
      <c r="L1996" s="1" t="s">
        <v>37105</v>
      </c>
      <c r="M1996" s="1" t="s">
        <v>40628</v>
      </c>
      <c r="N1996" s="1" t="s">
        <v>44149</v>
      </c>
      <c r="P1996" s="1" t="s">
        <v>47653</v>
      </c>
      <c r="Q1996" s="1">
        <f>loss__13[[#This Row],[15]]+0</f>
        <v>2.0058267000000001</v>
      </c>
    </row>
    <row r="1997" spans="1:17" x14ac:dyDescent="0.3">
      <c r="A1997">
        <v>998000</v>
      </c>
      <c r="B1997" s="1" t="s">
        <v>5541</v>
      </c>
      <c r="C1997" s="1" t="s">
        <v>9110</v>
      </c>
      <c r="D1997" s="1" t="s">
        <v>12654</v>
      </c>
      <c r="E1997" s="1" t="s">
        <v>16186</v>
      </c>
      <c r="F1997" s="1" t="s">
        <v>19710</v>
      </c>
      <c r="G1997" s="1" t="s">
        <v>23243</v>
      </c>
      <c r="H1997" s="1" t="s">
        <v>26774</v>
      </c>
      <c r="I1997" s="1" t="s">
        <v>30307</v>
      </c>
      <c r="J1997" s="1" t="s">
        <v>1994</v>
      </c>
      <c r="K1997" s="1" t="s">
        <v>33840</v>
      </c>
      <c r="L1997" s="1" t="s">
        <v>37106</v>
      </c>
      <c r="M1997" s="1" t="s">
        <v>40629</v>
      </c>
      <c r="N1997" s="1" t="s">
        <v>44150</v>
      </c>
      <c r="P1997" s="1" t="s">
        <v>47654</v>
      </c>
      <c r="Q1997" s="1">
        <f>loss__13[[#This Row],[15]]+0</f>
        <v>1.7977403000000001</v>
      </c>
    </row>
    <row r="1998" spans="1:17" x14ac:dyDescent="0.3">
      <c r="A1998">
        <v>998500</v>
      </c>
      <c r="B1998" s="1" t="s">
        <v>5542</v>
      </c>
      <c r="C1998" s="1" t="s">
        <v>9111</v>
      </c>
      <c r="D1998" s="1" t="s">
        <v>12655</v>
      </c>
      <c r="E1998" s="1" t="s">
        <v>16187</v>
      </c>
      <c r="F1998" s="1" t="s">
        <v>19711</v>
      </c>
      <c r="G1998" s="1" t="s">
        <v>23244</v>
      </c>
      <c r="H1998" s="1" t="s">
        <v>26775</v>
      </c>
      <c r="I1998" s="1" t="s">
        <v>30308</v>
      </c>
      <c r="J1998" s="1" t="s">
        <v>1995</v>
      </c>
      <c r="K1998" s="1" t="s">
        <v>33841</v>
      </c>
      <c r="L1998" s="1" t="s">
        <v>37107</v>
      </c>
      <c r="M1998" s="1" t="s">
        <v>40630</v>
      </c>
      <c r="N1998" s="1" t="s">
        <v>44151</v>
      </c>
      <c r="P1998" s="1" t="s">
        <v>47655</v>
      </c>
      <c r="Q1998" s="1">
        <f>loss__13[[#This Row],[15]]+0</f>
        <v>1.8433683000000001</v>
      </c>
    </row>
    <row r="1999" spans="1:17" x14ac:dyDescent="0.3">
      <c r="A1999">
        <v>999000</v>
      </c>
      <c r="B1999" s="1" t="s">
        <v>5543</v>
      </c>
      <c r="C1999" s="1" t="s">
        <v>9112</v>
      </c>
      <c r="D1999" s="1" t="s">
        <v>12656</v>
      </c>
      <c r="E1999" s="1" t="s">
        <v>16188</v>
      </c>
      <c r="F1999" s="1" t="s">
        <v>19712</v>
      </c>
      <c r="G1999" s="1" t="s">
        <v>23245</v>
      </c>
      <c r="H1999" s="1" t="s">
        <v>26776</v>
      </c>
      <c r="I1999" s="1" t="s">
        <v>30309</v>
      </c>
      <c r="J1999" s="1" t="s">
        <v>1996</v>
      </c>
      <c r="K1999" s="1" t="s">
        <v>33842</v>
      </c>
      <c r="L1999" s="1" t="s">
        <v>37108</v>
      </c>
      <c r="M1999" s="1" t="s">
        <v>40631</v>
      </c>
      <c r="N1999" s="1" t="s">
        <v>44152</v>
      </c>
      <c r="P1999" s="1" t="s">
        <v>47656</v>
      </c>
      <c r="Q1999" s="1">
        <f>loss__13[[#This Row],[15]]+0</f>
        <v>1.8013775000000001</v>
      </c>
    </row>
    <row r="2000" spans="1:17" x14ac:dyDescent="0.3">
      <c r="A2000">
        <v>999500</v>
      </c>
      <c r="B2000" s="1" t="s">
        <v>5544</v>
      </c>
      <c r="C2000" s="1" t="s">
        <v>9113</v>
      </c>
      <c r="D2000" s="1" t="s">
        <v>12657</v>
      </c>
      <c r="E2000" s="1" t="s">
        <v>16189</v>
      </c>
      <c r="F2000" s="1" t="s">
        <v>19713</v>
      </c>
      <c r="G2000" s="1" t="s">
        <v>23246</v>
      </c>
      <c r="H2000" s="1" t="s">
        <v>26777</v>
      </c>
      <c r="I2000" s="1" t="s">
        <v>30310</v>
      </c>
      <c r="J2000" s="1" t="s">
        <v>1997</v>
      </c>
      <c r="K2000" s="1" t="s">
        <v>33843</v>
      </c>
      <c r="L2000" s="1" t="s">
        <v>37109</v>
      </c>
      <c r="M2000" s="1" t="s">
        <v>40632</v>
      </c>
      <c r="N2000" s="1" t="s">
        <v>44153</v>
      </c>
      <c r="P2000" s="1" t="s">
        <v>47657</v>
      </c>
      <c r="Q2000" s="1">
        <f>loss__13[[#This Row],[15]]+0</f>
        <v>1.7347591</v>
      </c>
    </row>
    <row r="2001" spans="1:17" x14ac:dyDescent="0.3">
      <c r="A2001">
        <v>1000000</v>
      </c>
      <c r="B2001" s="1" t="s">
        <v>5545</v>
      </c>
      <c r="C2001" s="1" t="s">
        <v>9114</v>
      </c>
      <c r="D2001" s="1" t="s">
        <v>12658</v>
      </c>
      <c r="E2001" s="1" t="s">
        <v>16190</v>
      </c>
      <c r="F2001" s="1" t="s">
        <v>19714</v>
      </c>
      <c r="G2001" s="1" t="s">
        <v>23247</v>
      </c>
      <c r="H2001" s="1" t="s">
        <v>26778</v>
      </c>
      <c r="I2001" s="1" t="s">
        <v>30311</v>
      </c>
      <c r="J2001" s="1" t="s">
        <v>1998</v>
      </c>
      <c r="K2001" s="1" t="s">
        <v>33844</v>
      </c>
      <c r="L2001" s="1" t="s">
        <v>37110</v>
      </c>
      <c r="M2001" s="1" t="s">
        <v>40633</v>
      </c>
      <c r="N2001" s="1" t="s">
        <v>44154</v>
      </c>
      <c r="P2001" s="1" t="s">
        <v>47658</v>
      </c>
      <c r="Q2001" s="1">
        <f>loss__13[[#This Row],[15]]+0</f>
        <v>1.8375939999999999</v>
      </c>
    </row>
    <row r="2002" spans="1:17" x14ac:dyDescent="0.3">
      <c r="A2002">
        <v>1000500</v>
      </c>
      <c r="B2002" s="1" t="s">
        <v>5546</v>
      </c>
      <c r="C2002" s="1" t="s">
        <v>9115</v>
      </c>
      <c r="D2002" s="1" t="s">
        <v>12659</v>
      </c>
      <c r="E2002" s="1" t="s">
        <v>16191</v>
      </c>
      <c r="F2002" s="1" t="s">
        <v>19715</v>
      </c>
      <c r="G2002" s="1" t="s">
        <v>23248</v>
      </c>
      <c r="H2002" s="1" t="s">
        <v>26779</v>
      </c>
      <c r="I2002" s="1" t="s">
        <v>30312</v>
      </c>
      <c r="J2002" s="1" t="s">
        <v>1999</v>
      </c>
      <c r="K2002" s="1" t="s">
        <v>33845</v>
      </c>
      <c r="L2002" s="1" t="s">
        <v>37111</v>
      </c>
      <c r="M2002" s="1" t="s">
        <v>40634</v>
      </c>
      <c r="N2002" s="1" t="s">
        <v>44155</v>
      </c>
      <c r="P2002" s="1" t="s">
        <v>47659</v>
      </c>
      <c r="Q2002" s="1">
        <f>loss__13[[#This Row],[15]]+0</f>
        <v>1.8636427</v>
      </c>
    </row>
    <row r="2003" spans="1:17" x14ac:dyDescent="0.3">
      <c r="A2003">
        <v>1001000</v>
      </c>
      <c r="B2003" s="1" t="s">
        <v>5547</v>
      </c>
      <c r="C2003" s="1" t="s">
        <v>9116</v>
      </c>
      <c r="D2003" s="1" t="s">
        <v>12660</v>
      </c>
      <c r="E2003" s="1" t="s">
        <v>16192</v>
      </c>
      <c r="F2003" s="1" t="s">
        <v>19716</v>
      </c>
      <c r="G2003" s="1" t="s">
        <v>23249</v>
      </c>
      <c r="H2003" s="1" t="s">
        <v>26780</v>
      </c>
      <c r="I2003" s="1" t="s">
        <v>30313</v>
      </c>
      <c r="J2003" s="1" t="s">
        <v>2000</v>
      </c>
      <c r="K2003" s="1" t="s">
        <v>33846</v>
      </c>
      <c r="L2003" s="1" t="s">
        <v>37112</v>
      </c>
      <c r="M2003" s="1" t="s">
        <v>40635</v>
      </c>
      <c r="N2003" s="1" t="s">
        <v>44156</v>
      </c>
      <c r="P2003" s="1" t="s">
        <v>47660</v>
      </c>
      <c r="Q2003" s="1">
        <f>loss__13[[#This Row],[15]]+0</f>
        <v>1.9733966999999999</v>
      </c>
    </row>
    <row r="2004" spans="1:17" x14ac:dyDescent="0.3">
      <c r="A2004">
        <v>1001500</v>
      </c>
      <c r="B2004" s="1" t="s">
        <v>5548</v>
      </c>
      <c r="C2004" s="1" t="s">
        <v>9117</v>
      </c>
      <c r="D2004" s="1" t="s">
        <v>12661</v>
      </c>
      <c r="E2004" s="1" t="s">
        <v>16193</v>
      </c>
      <c r="F2004" s="1" t="s">
        <v>19717</v>
      </c>
      <c r="G2004" s="1" t="s">
        <v>23250</v>
      </c>
      <c r="H2004" s="1" t="s">
        <v>26781</v>
      </c>
      <c r="I2004" s="1" t="s">
        <v>30314</v>
      </c>
      <c r="J2004" s="1" t="s">
        <v>2001</v>
      </c>
      <c r="K2004" s="1" t="s">
        <v>33847</v>
      </c>
      <c r="L2004" s="1" t="s">
        <v>37113</v>
      </c>
      <c r="M2004" s="1" t="s">
        <v>40636</v>
      </c>
      <c r="N2004" s="1" t="s">
        <v>44157</v>
      </c>
      <c r="P2004" s="1" t="s">
        <v>47661</v>
      </c>
      <c r="Q2004" s="1">
        <f>loss__13[[#This Row],[15]]+0</f>
        <v>1.8186743000000001</v>
      </c>
    </row>
    <row r="2005" spans="1:17" x14ac:dyDescent="0.3">
      <c r="A2005">
        <v>1002000</v>
      </c>
      <c r="B2005" s="1" t="s">
        <v>5549</v>
      </c>
      <c r="C2005" s="1" t="s">
        <v>9118</v>
      </c>
      <c r="D2005" s="1" t="s">
        <v>12662</v>
      </c>
      <c r="E2005" s="1" t="s">
        <v>16194</v>
      </c>
      <c r="F2005" s="1" t="s">
        <v>19718</v>
      </c>
      <c r="G2005" s="1" t="s">
        <v>23251</v>
      </c>
      <c r="H2005" s="1" t="s">
        <v>26782</v>
      </c>
      <c r="I2005" s="1" t="s">
        <v>30315</v>
      </c>
      <c r="J2005" s="1" t="s">
        <v>2002</v>
      </c>
      <c r="K2005" s="1" t="s">
        <v>33848</v>
      </c>
      <c r="L2005" s="1" t="s">
        <v>37114</v>
      </c>
      <c r="M2005" s="1" t="s">
        <v>40637</v>
      </c>
      <c r="N2005" s="1" t="s">
        <v>44158</v>
      </c>
      <c r="P2005" s="1" t="s">
        <v>47662</v>
      </c>
      <c r="Q2005" s="1">
        <f>loss__13[[#This Row],[15]]+0</f>
        <v>1.6876495</v>
      </c>
    </row>
    <row r="2006" spans="1:17" x14ac:dyDescent="0.3">
      <c r="A2006">
        <v>1002500</v>
      </c>
      <c r="B2006" s="1" t="s">
        <v>5550</v>
      </c>
      <c r="C2006" s="1" t="s">
        <v>9119</v>
      </c>
      <c r="D2006" s="1" t="s">
        <v>12663</v>
      </c>
      <c r="E2006" s="1" t="s">
        <v>16195</v>
      </c>
      <c r="F2006" s="1" t="s">
        <v>19719</v>
      </c>
      <c r="G2006" s="1" t="s">
        <v>23252</v>
      </c>
      <c r="H2006" s="1" t="s">
        <v>26783</v>
      </c>
      <c r="I2006" s="1" t="s">
        <v>30316</v>
      </c>
      <c r="J2006" s="1" t="s">
        <v>2003</v>
      </c>
      <c r="K2006" s="1" t="s">
        <v>33849</v>
      </c>
      <c r="L2006" s="1" t="s">
        <v>37115</v>
      </c>
      <c r="M2006" s="1" t="s">
        <v>40638</v>
      </c>
      <c r="N2006" s="1" t="s">
        <v>44159</v>
      </c>
      <c r="P2006" s="1" t="s">
        <v>47663</v>
      </c>
      <c r="Q2006" s="1">
        <f>loss__13[[#This Row],[15]]+0</f>
        <v>1.8382626</v>
      </c>
    </row>
    <row r="2007" spans="1:17" x14ac:dyDescent="0.3">
      <c r="A2007">
        <v>1003000</v>
      </c>
      <c r="B2007" s="1" t="s">
        <v>5551</v>
      </c>
      <c r="C2007" s="1" t="s">
        <v>9120</v>
      </c>
      <c r="D2007" s="1" t="s">
        <v>12664</v>
      </c>
      <c r="E2007" s="1" t="s">
        <v>16196</v>
      </c>
      <c r="F2007" s="1" t="s">
        <v>19720</v>
      </c>
      <c r="G2007" s="1" t="s">
        <v>23253</v>
      </c>
      <c r="H2007" s="1" t="s">
        <v>26784</v>
      </c>
      <c r="I2007" s="1" t="s">
        <v>30317</v>
      </c>
      <c r="J2007" s="1" t="s">
        <v>2004</v>
      </c>
      <c r="K2007" s="1" t="s">
        <v>33850</v>
      </c>
      <c r="L2007" s="1" t="s">
        <v>37116</v>
      </c>
      <c r="M2007" s="1" t="s">
        <v>40639</v>
      </c>
      <c r="N2007" s="1" t="s">
        <v>44160</v>
      </c>
      <c r="P2007" s="1" t="s">
        <v>47664</v>
      </c>
      <c r="Q2007" s="1">
        <f>loss__13[[#This Row],[15]]+0</f>
        <v>1.7852058</v>
      </c>
    </row>
    <row r="2008" spans="1:17" x14ac:dyDescent="0.3">
      <c r="A2008">
        <v>1003500</v>
      </c>
      <c r="B2008" s="1" t="s">
        <v>5552</v>
      </c>
      <c r="C2008" s="1" t="s">
        <v>9121</v>
      </c>
      <c r="D2008" s="1" t="s">
        <v>12665</v>
      </c>
      <c r="E2008" s="1" t="s">
        <v>16197</v>
      </c>
      <c r="F2008" s="1" t="s">
        <v>19721</v>
      </c>
      <c r="G2008" s="1" t="s">
        <v>23254</v>
      </c>
      <c r="H2008" s="1" t="s">
        <v>26785</v>
      </c>
      <c r="I2008" s="1" t="s">
        <v>30318</v>
      </c>
      <c r="J2008" s="1" t="s">
        <v>2005</v>
      </c>
      <c r="K2008" s="1" t="s">
        <v>33851</v>
      </c>
      <c r="L2008" s="1" t="s">
        <v>37117</v>
      </c>
      <c r="M2008" s="1" t="s">
        <v>40640</v>
      </c>
      <c r="N2008" s="1" t="s">
        <v>44161</v>
      </c>
      <c r="P2008" s="1" t="s">
        <v>47665</v>
      </c>
      <c r="Q2008" s="1">
        <f>loss__13[[#This Row],[15]]+0</f>
        <v>1.7709014000000001</v>
      </c>
    </row>
    <row r="2009" spans="1:17" x14ac:dyDescent="0.3">
      <c r="A2009">
        <v>1004000</v>
      </c>
      <c r="B2009" s="1" t="s">
        <v>5553</v>
      </c>
      <c r="C2009" s="1" t="s">
        <v>9122</v>
      </c>
      <c r="D2009" s="1" t="s">
        <v>12666</v>
      </c>
      <c r="E2009" s="1" t="s">
        <v>16198</v>
      </c>
      <c r="F2009" s="1" t="s">
        <v>19722</v>
      </c>
      <c r="G2009" s="1" t="s">
        <v>23255</v>
      </c>
      <c r="H2009" s="1" t="s">
        <v>26786</v>
      </c>
      <c r="I2009" s="1" t="s">
        <v>30319</v>
      </c>
      <c r="J2009" s="1" t="s">
        <v>2006</v>
      </c>
      <c r="K2009" s="1" t="s">
        <v>33852</v>
      </c>
      <c r="L2009" s="1" t="s">
        <v>37118</v>
      </c>
      <c r="M2009" s="1" t="s">
        <v>40641</v>
      </c>
      <c r="N2009" s="1" t="s">
        <v>44162</v>
      </c>
      <c r="P2009" s="1" t="s">
        <v>47666</v>
      </c>
      <c r="Q2009" s="1">
        <f>loss__13[[#This Row],[15]]+0</f>
        <v>1.7552513000000001</v>
      </c>
    </row>
    <row r="2010" spans="1:17" x14ac:dyDescent="0.3">
      <c r="A2010">
        <v>1004500</v>
      </c>
      <c r="B2010" s="1" t="s">
        <v>5554</v>
      </c>
      <c r="C2010" s="1" t="s">
        <v>9123</v>
      </c>
      <c r="D2010" s="1" t="s">
        <v>12667</v>
      </c>
      <c r="E2010" s="1" t="s">
        <v>16199</v>
      </c>
      <c r="F2010" s="1" t="s">
        <v>19723</v>
      </c>
      <c r="G2010" s="1" t="s">
        <v>23256</v>
      </c>
      <c r="H2010" s="1" t="s">
        <v>26787</v>
      </c>
      <c r="I2010" s="1" t="s">
        <v>30320</v>
      </c>
      <c r="J2010" s="1" t="s">
        <v>2007</v>
      </c>
      <c r="K2010" s="1" t="s">
        <v>33853</v>
      </c>
      <c r="L2010" s="1" t="s">
        <v>37119</v>
      </c>
      <c r="M2010" s="1" t="s">
        <v>40642</v>
      </c>
      <c r="N2010" s="1" t="s">
        <v>44163</v>
      </c>
      <c r="P2010" s="1" t="s">
        <v>47667</v>
      </c>
      <c r="Q2010" s="1">
        <f>loss__13[[#This Row],[15]]+0</f>
        <v>1.8184445</v>
      </c>
    </row>
    <row r="2011" spans="1:17" x14ac:dyDescent="0.3">
      <c r="A2011">
        <v>1005000</v>
      </c>
      <c r="B2011" s="1" t="s">
        <v>5555</v>
      </c>
      <c r="C2011" s="1" t="s">
        <v>9124</v>
      </c>
      <c r="D2011" s="1" t="s">
        <v>12668</v>
      </c>
      <c r="E2011" s="1" t="s">
        <v>16200</v>
      </c>
      <c r="F2011" s="1" t="s">
        <v>19724</v>
      </c>
      <c r="G2011" s="1" t="s">
        <v>23257</v>
      </c>
      <c r="H2011" s="1" t="s">
        <v>26788</v>
      </c>
      <c r="I2011" s="1" t="s">
        <v>30321</v>
      </c>
      <c r="J2011" s="1" t="s">
        <v>2008</v>
      </c>
      <c r="K2011" s="1" t="s">
        <v>33854</v>
      </c>
      <c r="L2011" s="1" t="s">
        <v>37120</v>
      </c>
      <c r="M2011" s="1" t="s">
        <v>40643</v>
      </c>
      <c r="N2011" s="1" t="s">
        <v>44164</v>
      </c>
      <c r="P2011" s="1" t="s">
        <v>47668</v>
      </c>
      <c r="Q2011" s="1">
        <f>loss__13[[#This Row],[15]]+0</f>
        <v>1.8640671</v>
      </c>
    </row>
    <row r="2012" spans="1:17" x14ac:dyDescent="0.3">
      <c r="A2012">
        <v>1005500</v>
      </c>
      <c r="B2012" s="1" t="s">
        <v>5556</v>
      </c>
      <c r="C2012" s="1" t="s">
        <v>9125</v>
      </c>
      <c r="D2012" s="1" t="s">
        <v>12669</v>
      </c>
      <c r="E2012" s="1" t="s">
        <v>16201</v>
      </c>
      <c r="F2012" s="1" t="s">
        <v>19725</v>
      </c>
      <c r="G2012" s="1" t="s">
        <v>23258</v>
      </c>
      <c r="H2012" s="1" t="s">
        <v>26789</v>
      </c>
      <c r="I2012" s="1" t="s">
        <v>30322</v>
      </c>
      <c r="J2012" s="1" t="s">
        <v>2009</v>
      </c>
      <c r="K2012" s="1" t="s">
        <v>33855</v>
      </c>
      <c r="L2012" s="1" t="s">
        <v>37121</v>
      </c>
      <c r="M2012" s="1" t="s">
        <v>40644</v>
      </c>
      <c r="N2012" s="1" t="s">
        <v>44165</v>
      </c>
      <c r="P2012" s="1" t="s">
        <v>47669</v>
      </c>
      <c r="Q2012" s="1">
        <f>loss__13[[#This Row],[15]]+0</f>
        <v>1.9520012</v>
      </c>
    </row>
    <row r="2013" spans="1:17" x14ac:dyDescent="0.3">
      <c r="A2013">
        <v>1006000</v>
      </c>
      <c r="B2013" s="1" t="s">
        <v>5557</v>
      </c>
      <c r="C2013" s="1" t="s">
        <v>9126</v>
      </c>
      <c r="D2013" s="1" t="s">
        <v>12670</v>
      </c>
      <c r="E2013" s="1" t="s">
        <v>16202</v>
      </c>
      <c r="F2013" s="1" t="s">
        <v>19726</v>
      </c>
      <c r="G2013" s="1" t="s">
        <v>23259</v>
      </c>
      <c r="H2013" s="1" t="s">
        <v>26790</v>
      </c>
      <c r="I2013" s="1" t="s">
        <v>30323</v>
      </c>
      <c r="J2013" s="1" t="s">
        <v>2010</v>
      </c>
      <c r="K2013" s="1" t="s">
        <v>33856</v>
      </c>
      <c r="L2013" s="1" t="s">
        <v>37122</v>
      </c>
      <c r="M2013" s="1" t="s">
        <v>40645</v>
      </c>
      <c r="N2013" s="1" t="s">
        <v>44166</v>
      </c>
      <c r="P2013" s="1" t="s">
        <v>47670</v>
      </c>
      <c r="Q2013" s="1">
        <f>loss__13[[#This Row],[15]]+0</f>
        <v>1.8188181000000001</v>
      </c>
    </row>
    <row r="2014" spans="1:17" x14ac:dyDescent="0.3">
      <c r="A2014">
        <v>1006500</v>
      </c>
      <c r="B2014" s="1" t="s">
        <v>5558</v>
      </c>
      <c r="C2014" s="1" t="s">
        <v>9127</v>
      </c>
      <c r="D2014" s="1" t="s">
        <v>12671</v>
      </c>
      <c r="E2014" s="1" t="s">
        <v>16203</v>
      </c>
      <c r="F2014" s="1" t="s">
        <v>19727</v>
      </c>
      <c r="G2014" s="1" t="s">
        <v>23260</v>
      </c>
      <c r="H2014" s="1" t="s">
        <v>26791</v>
      </c>
      <c r="I2014" s="1" t="s">
        <v>30324</v>
      </c>
      <c r="J2014" s="1" t="s">
        <v>2011</v>
      </c>
      <c r="K2014" s="1" t="s">
        <v>33857</v>
      </c>
      <c r="L2014" s="1" t="s">
        <v>37123</v>
      </c>
      <c r="M2014" s="1" t="s">
        <v>40646</v>
      </c>
      <c r="N2014" s="1" t="s">
        <v>44167</v>
      </c>
      <c r="P2014" s="1" t="s">
        <v>47671</v>
      </c>
      <c r="Q2014" s="1">
        <f>loss__13[[#This Row],[15]]+0</f>
        <v>1.8478520000000001</v>
      </c>
    </row>
    <row r="2015" spans="1:17" x14ac:dyDescent="0.3">
      <c r="A2015">
        <v>1007000</v>
      </c>
      <c r="B2015" s="1" t="s">
        <v>5559</v>
      </c>
      <c r="C2015" s="1" t="s">
        <v>9128</v>
      </c>
      <c r="D2015" s="1" t="s">
        <v>12672</v>
      </c>
      <c r="E2015" s="1" t="s">
        <v>16204</v>
      </c>
      <c r="F2015" s="1" t="s">
        <v>19728</v>
      </c>
      <c r="G2015" s="1" t="s">
        <v>23261</v>
      </c>
      <c r="H2015" s="1" t="s">
        <v>26792</v>
      </c>
      <c r="I2015" s="1" t="s">
        <v>30325</v>
      </c>
      <c r="J2015" s="1" t="s">
        <v>2012</v>
      </c>
      <c r="K2015" s="1" t="s">
        <v>33858</v>
      </c>
      <c r="L2015" s="1" t="s">
        <v>37124</v>
      </c>
      <c r="M2015" s="1" t="s">
        <v>40647</v>
      </c>
      <c r="N2015" s="1" t="s">
        <v>44168</v>
      </c>
      <c r="P2015" s="1" t="s">
        <v>47672</v>
      </c>
      <c r="Q2015" s="1">
        <f>loss__13[[#This Row],[15]]+0</f>
        <v>1.8127884000000001</v>
      </c>
    </row>
    <row r="2016" spans="1:17" x14ac:dyDescent="0.3">
      <c r="A2016">
        <v>1007500</v>
      </c>
      <c r="B2016" s="1" t="s">
        <v>5560</v>
      </c>
      <c r="C2016" s="1" t="s">
        <v>9129</v>
      </c>
      <c r="D2016" s="1" t="s">
        <v>12673</v>
      </c>
      <c r="E2016" s="1" t="s">
        <v>16205</v>
      </c>
      <c r="F2016" s="1" t="s">
        <v>19729</v>
      </c>
      <c r="G2016" s="1" t="s">
        <v>23262</v>
      </c>
      <c r="H2016" s="1" t="s">
        <v>26793</v>
      </c>
      <c r="I2016" s="1" t="s">
        <v>30326</v>
      </c>
      <c r="J2016" s="1" t="s">
        <v>2013</v>
      </c>
      <c r="K2016" s="1" t="s">
        <v>33859</v>
      </c>
      <c r="L2016" s="1" t="s">
        <v>37125</v>
      </c>
      <c r="M2016" s="1" t="s">
        <v>40648</v>
      </c>
      <c r="N2016" s="1" t="s">
        <v>44169</v>
      </c>
      <c r="P2016" s="1" t="s">
        <v>47673</v>
      </c>
      <c r="Q2016" s="1">
        <f>loss__13[[#This Row],[15]]+0</f>
        <v>1.7963883</v>
      </c>
    </row>
    <row r="2017" spans="1:17" x14ac:dyDescent="0.3">
      <c r="A2017">
        <v>1008000</v>
      </c>
      <c r="B2017" s="1" t="s">
        <v>5561</v>
      </c>
      <c r="C2017" s="1" t="s">
        <v>9130</v>
      </c>
      <c r="D2017" s="1" t="s">
        <v>12674</v>
      </c>
      <c r="E2017" s="1" t="s">
        <v>16206</v>
      </c>
      <c r="F2017" s="1" t="s">
        <v>19730</v>
      </c>
      <c r="G2017" s="1" t="s">
        <v>23263</v>
      </c>
      <c r="H2017" s="1" t="s">
        <v>26794</v>
      </c>
      <c r="I2017" s="1" t="s">
        <v>30327</v>
      </c>
      <c r="J2017" s="1" t="s">
        <v>2014</v>
      </c>
      <c r="K2017" s="1" t="s">
        <v>33860</v>
      </c>
      <c r="L2017" s="1" t="s">
        <v>37126</v>
      </c>
      <c r="M2017" s="1" t="s">
        <v>40649</v>
      </c>
      <c r="N2017" s="1" t="s">
        <v>44170</v>
      </c>
      <c r="P2017" s="1" t="s">
        <v>47674</v>
      </c>
      <c r="Q2017" s="1">
        <f>loss__13[[#This Row],[15]]+0</f>
        <v>1.8808446999999999</v>
      </c>
    </row>
    <row r="2018" spans="1:17" x14ac:dyDescent="0.3">
      <c r="A2018">
        <v>1008500</v>
      </c>
      <c r="B2018" s="1" t="s">
        <v>5562</v>
      </c>
      <c r="C2018" s="1" t="s">
        <v>9131</v>
      </c>
      <c r="D2018" s="1" t="s">
        <v>12675</v>
      </c>
      <c r="E2018" s="1" t="s">
        <v>16207</v>
      </c>
      <c r="F2018" s="1" t="s">
        <v>19731</v>
      </c>
      <c r="G2018" s="1" t="s">
        <v>23264</v>
      </c>
      <c r="H2018" s="1" t="s">
        <v>26795</v>
      </c>
      <c r="I2018" s="1" t="s">
        <v>30328</v>
      </c>
      <c r="J2018" s="1" t="s">
        <v>2015</v>
      </c>
      <c r="K2018" s="1" t="s">
        <v>33861</v>
      </c>
      <c r="L2018" s="1" t="s">
        <v>37127</v>
      </c>
      <c r="M2018" s="1" t="s">
        <v>40650</v>
      </c>
      <c r="N2018" s="1" t="s">
        <v>44171</v>
      </c>
      <c r="P2018" s="1" t="s">
        <v>47675</v>
      </c>
      <c r="Q2018" s="1">
        <f>loss__13[[#This Row],[15]]+0</f>
        <v>1.8143269</v>
      </c>
    </row>
    <row r="2019" spans="1:17" x14ac:dyDescent="0.3">
      <c r="A2019">
        <v>1009000</v>
      </c>
      <c r="B2019" s="1" t="s">
        <v>5563</v>
      </c>
      <c r="C2019" s="1" t="s">
        <v>9132</v>
      </c>
      <c r="D2019" s="1" t="s">
        <v>12676</v>
      </c>
      <c r="E2019" s="1" t="s">
        <v>16208</v>
      </c>
      <c r="F2019" s="1" t="s">
        <v>19732</v>
      </c>
      <c r="G2019" s="1" t="s">
        <v>23265</v>
      </c>
      <c r="H2019" s="1" t="s">
        <v>26796</v>
      </c>
      <c r="I2019" s="1" t="s">
        <v>30329</v>
      </c>
      <c r="J2019" s="1" t="s">
        <v>2016</v>
      </c>
      <c r="K2019" s="1" t="s">
        <v>33862</v>
      </c>
      <c r="L2019" s="1" t="s">
        <v>37128</v>
      </c>
      <c r="M2019" s="1" t="s">
        <v>40651</v>
      </c>
      <c r="N2019" s="1" t="s">
        <v>44172</v>
      </c>
      <c r="P2019" s="1" t="s">
        <v>47676</v>
      </c>
      <c r="Q2019" s="1">
        <f>loss__13[[#This Row],[15]]+0</f>
        <v>1.8750684</v>
      </c>
    </row>
    <row r="2020" spans="1:17" x14ac:dyDescent="0.3">
      <c r="A2020">
        <v>1009500</v>
      </c>
      <c r="B2020" s="1" t="s">
        <v>5564</v>
      </c>
      <c r="C2020" s="1" t="s">
        <v>9133</v>
      </c>
      <c r="D2020" s="1" t="s">
        <v>12677</v>
      </c>
      <c r="E2020" s="1" t="s">
        <v>16209</v>
      </c>
      <c r="F2020" s="1" t="s">
        <v>19733</v>
      </c>
      <c r="G2020" s="1" t="s">
        <v>23266</v>
      </c>
      <c r="H2020" s="1" t="s">
        <v>26797</v>
      </c>
      <c r="I2020" s="1" t="s">
        <v>30330</v>
      </c>
      <c r="J2020" s="1" t="s">
        <v>2017</v>
      </c>
      <c r="K2020" s="1" t="s">
        <v>33863</v>
      </c>
      <c r="L2020" s="1" t="s">
        <v>37129</v>
      </c>
      <c r="M2020" s="1" t="s">
        <v>40652</v>
      </c>
      <c r="N2020" s="1" t="s">
        <v>44173</v>
      </c>
      <c r="P2020" s="1" t="s">
        <v>47677</v>
      </c>
      <c r="Q2020" s="1">
        <f>loss__13[[#This Row],[15]]+0</f>
        <v>1.7588505000000001</v>
      </c>
    </row>
    <row r="2021" spans="1:17" x14ac:dyDescent="0.3">
      <c r="A2021">
        <v>1010000</v>
      </c>
      <c r="B2021" s="1" t="s">
        <v>5565</v>
      </c>
      <c r="C2021" s="1" t="s">
        <v>9134</v>
      </c>
      <c r="D2021" s="1" t="s">
        <v>12678</v>
      </c>
      <c r="E2021" s="1" t="s">
        <v>16210</v>
      </c>
      <c r="F2021" s="1" t="s">
        <v>19734</v>
      </c>
      <c r="G2021" s="1" t="s">
        <v>23267</v>
      </c>
      <c r="H2021" s="1" t="s">
        <v>26798</v>
      </c>
      <c r="I2021" s="1" t="s">
        <v>30331</v>
      </c>
      <c r="J2021" s="1" t="s">
        <v>2018</v>
      </c>
      <c r="K2021" s="1" t="s">
        <v>33864</v>
      </c>
      <c r="L2021" s="1" t="s">
        <v>37130</v>
      </c>
      <c r="M2021" s="1" t="s">
        <v>40653</v>
      </c>
      <c r="N2021" s="1" t="s">
        <v>44174</v>
      </c>
      <c r="P2021" s="1" t="s">
        <v>47678</v>
      </c>
      <c r="Q2021" s="1">
        <f>loss__13[[#This Row],[15]]+0</f>
        <v>1.9101591</v>
      </c>
    </row>
    <row r="2022" spans="1:17" x14ac:dyDescent="0.3">
      <c r="A2022">
        <v>1010500</v>
      </c>
      <c r="B2022" s="1" t="s">
        <v>5566</v>
      </c>
      <c r="C2022" s="1" t="s">
        <v>9135</v>
      </c>
      <c r="D2022" s="1" t="s">
        <v>12679</v>
      </c>
      <c r="E2022" s="1" t="s">
        <v>16211</v>
      </c>
      <c r="F2022" s="1" t="s">
        <v>19735</v>
      </c>
      <c r="G2022" s="1" t="s">
        <v>23268</v>
      </c>
      <c r="H2022" s="1" t="s">
        <v>26799</v>
      </c>
      <c r="I2022" s="1" t="s">
        <v>30332</v>
      </c>
      <c r="J2022" s="1" t="s">
        <v>2019</v>
      </c>
      <c r="K2022" s="1" t="s">
        <v>33865</v>
      </c>
      <c r="L2022" s="1" t="s">
        <v>37131</v>
      </c>
      <c r="M2022" s="1" t="s">
        <v>40654</v>
      </c>
      <c r="N2022" s="1" t="s">
        <v>44175</v>
      </c>
      <c r="P2022" s="1" t="s">
        <v>47679</v>
      </c>
      <c r="Q2022" s="1">
        <f>loss__13[[#This Row],[15]]+0</f>
        <v>1.6855279999999999</v>
      </c>
    </row>
    <row r="2023" spans="1:17" x14ac:dyDescent="0.3">
      <c r="A2023">
        <v>1011000</v>
      </c>
      <c r="B2023" s="1" t="s">
        <v>5567</v>
      </c>
      <c r="C2023" s="1" t="s">
        <v>9136</v>
      </c>
      <c r="D2023" s="1" t="s">
        <v>12680</v>
      </c>
      <c r="E2023" s="1" t="s">
        <v>16212</v>
      </c>
      <c r="F2023" s="1" t="s">
        <v>19736</v>
      </c>
      <c r="G2023" s="1" t="s">
        <v>23269</v>
      </c>
      <c r="H2023" s="1" t="s">
        <v>26800</v>
      </c>
      <c r="I2023" s="1" t="s">
        <v>30333</v>
      </c>
      <c r="J2023" s="1" t="s">
        <v>2020</v>
      </c>
      <c r="K2023" s="1" t="s">
        <v>33866</v>
      </c>
      <c r="L2023" s="1" t="s">
        <v>37132</v>
      </c>
      <c r="M2023" s="1" t="s">
        <v>40655</v>
      </c>
      <c r="N2023" s="1" t="s">
        <v>44176</v>
      </c>
      <c r="P2023" s="1" t="s">
        <v>47680</v>
      </c>
      <c r="Q2023" s="1">
        <f>loss__13[[#This Row],[15]]+0</f>
        <v>1.8704312000000001</v>
      </c>
    </row>
    <row r="2024" spans="1:17" x14ac:dyDescent="0.3">
      <c r="A2024">
        <v>1011500</v>
      </c>
      <c r="B2024" s="1" t="s">
        <v>5568</v>
      </c>
      <c r="C2024" s="1" t="s">
        <v>9137</v>
      </c>
      <c r="D2024" s="1" t="s">
        <v>12681</v>
      </c>
      <c r="E2024" s="1" t="s">
        <v>16213</v>
      </c>
      <c r="F2024" s="1" t="s">
        <v>19737</v>
      </c>
      <c r="G2024" s="1" t="s">
        <v>23270</v>
      </c>
      <c r="H2024" s="1" t="s">
        <v>26801</v>
      </c>
      <c r="I2024" s="1" t="s">
        <v>30334</v>
      </c>
      <c r="J2024" s="1" t="s">
        <v>2021</v>
      </c>
      <c r="K2024" s="1" t="s">
        <v>33867</v>
      </c>
      <c r="L2024" s="1" t="s">
        <v>37133</v>
      </c>
      <c r="M2024" s="1" t="s">
        <v>40656</v>
      </c>
      <c r="N2024" s="1" t="s">
        <v>44177</v>
      </c>
      <c r="P2024" s="1" t="s">
        <v>47681</v>
      </c>
      <c r="Q2024" s="1">
        <f>loss__13[[#This Row],[15]]+0</f>
        <v>1.8732751999999999</v>
      </c>
    </row>
    <row r="2025" spans="1:17" x14ac:dyDescent="0.3">
      <c r="A2025">
        <v>1012000</v>
      </c>
      <c r="B2025" s="1" t="s">
        <v>5569</v>
      </c>
      <c r="C2025" s="1" t="s">
        <v>9138</v>
      </c>
      <c r="D2025" s="1" t="s">
        <v>12682</v>
      </c>
      <c r="E2025" s="1" t="s">
        <v>16214</v>
      </c>
      <c r="F2025" s="1" t="s">
        <v>19738</v>
      </c>
      <c r="G2025" s="1" t="s">
        <v>23271</v>
      </c>
      <c r="H2025" s="1" t="s">
        <v>26802</v>
      </c>
      <c r="I2025" s="1" t="s">
        <v>30335</v>
      </c>
      <c r="J2025" s="1" t="s">
        <v>2022</v>
      </c>
      <c r="K2025" s="1" t="s">
        <v>33868</v>
      </c>
      <c r="L2025" s="1" t="s">
        <v>37134</v>
      </c>
      <c r="M2025" s="1" t="s">
        <v>40657</v>
      </c>
      <c r="N2025" s="1" t="s">
        <v>44178</v>
      </c>
      <c r="P2025" s="1" t="s">
        <v>47682</v>
      </c>
      <c r="Q2025" s="1">
        <f>loss__13[[#This Row],[15]]+0</f>
        <v>1.7695247999999999</v>
      </c>
    </row>
    <row r="2026" spans="1:17" x14ac:dyDescent="0.3">
      <c r="A2026">
        <v>1012500</v>
      </c>
      <c r="B2026" s="1" t="s">
        <v>5570</v>
      </c>
      <c r="C2026" s="1" t="s">
        <v>9139</v>
      </c>
      <c r="D2026" s="1" t="s">
        <v>12683</v>
      </c>
      <c r="E2026" s="1" t="s">
        <v>16215</v>
      </c>
      <c r="F2026" s="1" t="s">
        <v>19739</v>
      </c>
      <c r="G2026" s="1" t="s">
        <v>23272</v>
      </c>
      <c r="H2026" s="1" t="s">
        <v>26803</v>
      </c>
      <c r="I2026" s="1" t="s">
        <v>30336</v>
      </c>
      <c r="J2026" s="1" t="s">
        <v>2023</v>
      </c>
      <c r="K2026" s="1" t="s">
        <v>33869</v>
      </c>
      <c r="L2026" s="1" t="s">
        <v>37135</v>
      </c>
      <c r="M2026" s="1" t="s">
        <v>40658</v>
      </c>
      <c r="N2026" s="1" t="s">
        <v>44179</v>
      </c>
      <c r="P2026" s="1" t="s">
        <v>47683</v>
      </c>
      <c r="Q2026" s="1">
        <f>loss__13[[#This Row],[15]]+0</f>
        <v>1.9060813999999999</v>
      </c>
    </row>
    <row r="2027" spans="1:17" x14ac:dyDescent="0.3">
      <c r="A2027">
        <v>1013000</v>
      </c>
      <c r="B2027" s="1" t="s">
        <v>5571</v>
      </c>
      <c r="C2027" s="1" t="s">
        <v>9140</v>
      </c>
      <c r="D2027" s="1" t="s">
        <v>12684</v>
      </c>
      <c r="E2027" s="1" t="s">
        <v>16216</v>
      </c>
      <c r="F2027" s="1" t="s">
        <v>19740</v>
      </c>
      <c r="G2027" s="1" t="s">
        <v>23273</v>
      </c>
      <c r="H2027" s="1" t="s">
        <v>26804</v>
      </c>
      <c r="I2027" s="1" t="s">
        <v>29863</v>
      </c>
      <c r="J2027" s="1" t="s">
        <v>2024</v>
      </c>
      <c r="K2027" s="1" t="s">
        <v>33870</v>
      </c>
      <c r="L2027" s="1" t="s">
        <v>37136</v>
      </c>
      <c r="M2027" s="1" t="s">
        <v>40659</v>
      </c>
      <c r="N2027" s="1" t="s">
        <v>43245</v>
      </c>
      <c r="P2027" s="1" t="s">
        <v>47684</v>
      </c>
      <c r="Q2027" s="1">
        <f>loss__13[[#This Row],[15]]+0</f>
        <v>1.8628199000000001</v>
      </c>
    </row>
    <row r="2028" spans="1:17" x14ac:dyDescent="0.3">
      <c r="A2028">
        <v>1013500</v>
      </c>
      <c r="B2028" s="1" t="s">
        <v>5572</v>
      </c>
      <c r="C2028" s="1" t="s">
        <v>9141</v>
      </c>
      <c r="D2028" s="1" t="s">
        <v>12685</v>
      </c>
      <c r="E2028" s="1" t="s">
        <v>16217</v>
      </c>
      <c r="F2028" s="1" t="s">
        <v>19741</v>
      </c>
      <c r="G2028" s="1" t="s">
        <v>23274</v>
      </c>
      <c r="H2028" s="1" t="s">
        <v>26805</v>
      </c>
      <c r="I2028" s="1" t="s">
        <v>30337</v>
      </c>
      <c r="J2028" s="1" t="s">
        <v>2025</v>
      </c>
      <c r="K2028" s="1" t="s">
        <v>33871</v>
      </c>
      <c r="L2028" s="1" t="s">
        <v>37137</v>
      </c>
      <c r="M2028" s="1" t="s">
        <v>40660</v>
      </c>
      <c r="N2028" s="1" t="s">
        <v>44180</v>
      </c>
      <c r="P2028" s="1" t="s">
        <v>47685</v>
      </c>
      <c r="Q2028" s="1">
        <f>loss__13[[#This Row],[15]]+0</f>
        <v>1.8794603000000001</v>
      </c>
    </row>
    <row r="2029" spans="1:17" x14ac:dyDescent="0.3">
      <c r="A2029">
        <v>1014000</v>
      </c>
      <c r="B2029" s="1" t="s">
        <v>5573</v>
      </c>
      <c r="C2029" s="1" t="s">
        <v>8646</v>
      </c>
      <c r="D2029" s="1" t="s">
        <v>12686</v>
      </c>
      <c r="E2029" s="1" t="s">
        <v>16218</v>
      </c>
      <c r="F2029" s="1" t="s">
        <v>19742</v>
      </c>
      <c r="G2029" s="1" t="s">
        <v>23275</v>
      </c>
      <c r="H2029" s="1" t="s">
        <v>26806</v>
      </c>
      <c r="I2029" s="1" t="s">
        <v>30338</v>
      </c>
      <c r="J2029" s="1" t="s">
        <v>2026</v>
      </c>
      <c r="K2029" s="1" t="s">
        <v>33872</v>
      </c>
      <c r="L2029" s="1" t="s">
        <v>37138</v>
      </c>
      <c r="M2029" s="1" t="s">
        <v>40661</v>
      </c>
      <c r="N2029" s="1" t="s">
        <v>44181</v>
      </c>
      <c r="P2029" s="1" t="s">
        <v>47686</v>
      </c>
      <c r="Q2029" s="1">
        <f>loss__13[[#This Row],[15]]+0</f>
        <v>1.9434359000000001</v>
      </c>
    </row>
    <row r="2030" spans="1:17" x14ac:dyDescent="0.3">
      <c r="A2030">
        <v>1014500</v>
      </c>
      <c r="B2030" s="1" t="s">
        <v>5574</v>
      </c>
      <c r="C2030" s="1" t="s">
        <v>9142</v>
      </c>
      <c r="D2030" s="1" t="s">
        <v>12687</v>
      </c>
      <c r="E2030" s="1" t="s">
        <v>16219</v>
      </c>
      <c r="F2030" s="1" t="s">
        <v>19743</v>
      </c>
      <c r="G2030" s="1" t="s">
        <v>23276</v>
      </c>
      <c r="H2030" s="1" t="s">
        <v>26807</v>
      </c>
      <c r="I2030" s="1" t="s">
        <v>30339</v>
      </c>
      <c r="J2030" s="1" t="s">
        <v>2027</v>
      </c>
      <c r="K2030" s="1" t="s">
        <v>33873</v>
      </c>
      <c r="L2030" s="1" t="s">
        <v>37139</v>
      </c>
      <c r="M2030" s="1" t="s">
        <v>40662</v>
      </c>
      <c r="N2030" s="1" t="s">
        <v>44182</v>
      </c>
      <c r="P2030" s="1" t="s">
        <v>47687</v>
      </c>
      <c r="Q2030" s="1">
        <f>loss__13[[#This Row],[15]]+0</f>
        <v>1.8821684000000001</v>
      </c>
    </row>
    <row r="2031" spans="1:17" x14ac:dyDescent="0.3">
      <c r="A2031">
        <v>1015000</v>
      </c>
      <c r="B2031" s="1" t="s">
        <v>5575</v>
      </c>
      <c r="C2031" s="1" t="s">
        <v>9143</v>
      </c>
      <c r="D2031" s="1" t="s">
        <v>12688</v>
      </c>
      <c r="E2031" s="1" t="s">
        <v>16220</v>
      </c>
      <c r="F2031" s="1" t="s">
        <v>19744</v>
      </c>
      <c r="G2031" s="1" t="s">
        <v>23277</v>
      </c>
      <c r="H2031" s="1" t="s">
        <v>26808</v>
      </c>
      <c r="I2031" s="1" t="s">
        <v>30340</v>
      </c>
      <c r="J2031" s="1" t="s">
        <v>2028</v>
      </c>
      <c r="K2031" s="1" t="s">
        <v>33874</v>
      </c>
      <c r="L2031" s="1" t="s">
        <v>37140</v>
      </c>
      <c r="M2031" s="1" t="s">
        <v>40663</v>
      </c>
      <c r="N2031" s="1" t="s">
        <v>44183</v>
      </c>
      <c r="P2031" s="1" t="s">
        <v>47688</v>
      </c>
      <c r="Q2031" s="1">
        <f>loss__13[[#This Row],[15]]+0</f>
        <v>1.7731968</v>
      </c>
    </row>
    <row r="2032" spans="1:17" x14ac:dyDescent="0.3">
      <c r="A2032">
        <v>1015500</v>
      </c>
      <c r="B2032" s="1" t="s">
        <v>5576</v>
      </c>
      <c r="C2032" s="1" t="s">
        <v>9144</v>
      </c>
      <c r="D2032" s="1" t="s">
        <v>12689</v>
      </c>
      <c r="E2032" s="1" t="s">
        <v>16221</v>
      </c>
      <c r="F2032" s="1" t="s">
        <v>19745</v>
      </c>
      <c r="G2032" s="1" t="s">
        <v>23278</v>
      </c>
      <c r="H2032" s="1" t="s">
        <v>26809</v>
      </c>
      <c r="I2032" s="1" t="s">
        <v>30341</v>
      </c>
      <c r="J2032" s="1" t="s">
        <v>2029</v>
      </c>
      <c r="K2032" s="1" t="s">
        <v>33875</v>
      </c>
      <c r="L2032" s="1" t="s">
        <v>37141</v>
      </c>
      <c r="M2032" s="1" t="s">
        <v>40664</v>
      </c>
      <c r="N2032" s="1" t="s">
        <v>44184</v>
      </c>
      <c r="P2032" s="1" t="s">
        <v>1771</v>
      </c>
      <c r="Q2032" s="1">
        <f>loss__13[[#This Row],[15]]+0</f>
        <v>1.8951944000000001</v>
      </c>
    </row>
    <row r="2033" spans="1:17" x14ac:dyDescent="0.3">
      <c r="A2033">
        <v>1016000</v>
      </c>
      <c r="B2033" s="1" t="s">
        <v>5577</v>
      </c>
      <c r="C2033" s="1" t="s">
        <v>9145</v>
      </c>
      <c r="D2033" s="1" t="s">
        <v>12690</v>
      </c>
      <c r="E2033" s="1" t="s">
        <v>16222</v>
      </c>
      <c r="F2033" s="1" t="s">
        <v>19746</v>
      </c>
      <c r="G2033" s="1" t="s">
        <v>23279</v>
      </c>
      <c r="H2033" s="1" t="s">
        <v>26810</v>
      </c>
      <c r="I2033" s="1" t="s">
        <v>30342</v>
      </c>
      <c r="J2033" s="1" t="s">
        <v>2030</v>
      </c>
      <c r="K2033" s="1" t="s">
        <v>33876</v>
      </c>
      <c r="L2033" s="1" t="s">
        <v>37142</v>
      </c>
      <c r="M2033" s="1" t="s">
        <v>40665</v>
      </c>
      <c r="N2033" s="1" t="s">
        <v>44185</v>
      </c>
      <c r="P2033" s="1" t="s">
        <v>47689</v>
      </c>
      <c r="Q2033" s="1">
        <f>loss__13[[#This Row],[15]]+0</f>
        <v>1.9826589999999999</v>
      </c>
    </row>
    <row r="2034" spans="1:17" x14ac:dyDescent="0.3">
      <c r="A2034">
        <v>1016500</v>
      </c>
      <c r="B2034" s="1" t="s">
        <v>5578</v>
      </c>
      <c r="C2034" s="1" t="s">
        <v>9146</v>
      </c>
      <c r="D2034" s="1" t="s">
        <v>12691</v>
      </c>
      <c r="E2034" s="1" t="s">
        <v>16223</v>
      </c>
      <c r="F2034" s="1" t="s">
        <v>19747</v>
      </c>
      <c r="G2034" s="1" t="s">
        <v>23280</v>
      </c>
      <c r="H2034" s="1" t="s">
        <v>26811</v>
      </c>
      <c r="I2034" s="1" t="s">
        <v>30343</v>
      </c>
      <c r="J2034" s="1" t="s">
        <v>2031</v>
      </c>
      <c r="K2034" s="1" t="s">
        <v>33877</v>
      </c>
      <c r="L2034" s="1" t="s">
        <v>37143</v>
      </c>
      <c r="M2034" s="1" t="s">
        <v>40666</v>
      </c>
      <c r="N2034" s="1" t="s">
        <v>44186</v>
      </c>
      <c r="P2034" s="1" t="s">
        <v>47690</v>
      </c>
      <c r="Q2034" s="1">
        <f>loss__13[[#This Row],[15]]+0</f>
        <v>1.9397652000000001</v>
      </c>
    </row>
    <row r="2035" spans="1:17" x14ac:dyDescent="0.3">
      <c r="A2035">
        <v>1017000</v>
      </c>
      <c r="B2035" s="1" t="s">
        <v>5579</v>
      </c>
      <c r="C2035" s="1" t="s">
        <v>9147</v>
      </c>
      <c r="D2035" s="1" t="s">
        <v>12692</v>
      </c>
      <c r="E2035" s="1" t="s">
        <v>16224</v>
      </c>
      <c r="F2035" s="1" t="s">
        <v>19748</v>
      </c>
      <c r="G2035" s="1" t="s">
        <v>23281</v>
      </c>
      <c r="H2035" s="1" t="s">
        <v>26812</v>
      </c>
      <c r="I2035" s="1" t="s">
        <v>30344</v>
      </c>
      <c r="J2035" s="1" t="s">
        <v>2032</v>
      </c>
      <c r="K2035" s="1" t="s">
        <v>33878</v>
      </c>
      <c r="L2035" s="1" t="s">
        <v>37144</v>
      </c>
      <c r="M2035" s="1" t="s">
        <v>40667</v>
      </c>
      <c r="N2035" s="1" t="s">
        <v>44187</v>
      </c>
      <c r="P2035" s="1" t="s">
        <v>47691</v>
      </c>
      <c r="Q2035" s="1">
        <f>loss__13[[#This Row],[15]]+0</f>
        <v>1.7977183999999999</v>
      </c>
    </row>
    <row r="2036" spans="1:17" x14ac:dyDescent="0.3">
      <c r="A2036">
        <v>1017500</v>
      </c>
      <c r="B2036" s="1" t="s">
        <v>5580</v>
      </c>
      <c r="C2036" s="1" t="s">
        <v>9148</v>
      </c>
      <c r="D2036" s="1" t="s">
        <v>12693</v>
      </c>
      <c r="E2036" s="1" t="s">
        <v>16225</v>
      </c>
      <c r="F2036" s="1" t="s">
        <v>19749</v>
      </c>
      <c r="G2036" s="1" t="s">
        <v>23282</v>
      </c>
      <c r="H2036" s="1" t="s">
        <v>26813</v>
      </c>
      <c r="I2036" s="1" t="s">
        <v>30345</v>
      </c>
      <c r="J2036" s="1" t="s">
        <v>2033</v>
      </c>
      <c r="K2036" s="1" t="s">
        <v>33879</v>
      </c>
      <c r="L2036" s="1" t="s">
        <v>37145</v>
      </c>
      <c r="M2036" s="1" t="s">
        <v>40668</v>
      </c>
      <c r="N2036" s="1" t="s">
        <v>44188</v>
      </c>
      <c r="P2036" s="1" t="s">
        <v>47692</v>
      </c>
      <c r="Q2036" s="1">
        <f>loss__13[[#This Row],[15]]+0</f>
        <v>1.9335552</v>
      </c>
    </row>
    <row r="2037" spans="1:17" x14ac:dyDescent="0.3">
      <c r="A2037">
        <v>1018000</v>
      </c>
      <c r="B2037" s="1" t="s">
        <v>5581</v>
      </c>
      <c r="C2037" s="1" t="s">
        <v>9149</v>
      </c>
      <c r="D2037" s="1" t="s">
        <v>12694</v>
      </c>
      <c r="E2037" s="1" t="s">
        <v>16226</v>
      </c>
      <c r="F2037" s="1" t="s">
        <v>19750</v>
      </c>
      <c r="G2037" s="1" t="s">
        <v>23283</v>
      </c>
      <c r="H2037" s="1" t="s">
        <v>26814</v>
      </c>
      <c r="I2037" s="1" t="s">
        <v>30346</v>
      </c>
      <c r="J2037" s="1" t="s">
        <v>2034</v>
      </c>
      <c r="K2037" s="1" t="s">
        <v>33880</v>
      </c>
      <c r="L2037" s="1" t="s">
        <v>37146</v>
      </c>
      <c r="M2037" s="1" t="s">
        <v>40669</v>
      </c>
      <c r="N2037" s="1" t="s">
        <v>44189</v>
      </c>
      <c r="P2037" s="1" t="s">
        <v>47693</v>
      </c>
      <c r="Q2037" s="1">
        <f>loss__13[[#This Row],[15]]+0</f>
        <v>1.8249092</v>
      </c>
    </row>
    <row r="2038" spans="1:17" x14ac:dyDescent="0.3">
      <c r="A2038">
        <v>1018500</v>
      </c>
      <c r="B2038" s="1" t="s">
        <v>5582</v>
      </c>
      <c r="C2038" s="1" t="s">
        <v>9150</v>
      </c>
      <c r="D2038" s="1" t="s">
        <v>12695</v>
      </c>
      <c r="E2038" s="1" t="s">
        <v>16227</v>
      </c>
      <c r="F2038" s="1" t="s">
        <v>19751</v>
      </c>
      <c r="G2038" s="1" t="s">
        <v>23284</v>
      </c>
      <c r="H2038" s="1" t="s">
        <v>26815</v>
      </c>
      <c r="I2038" s="1" t="s">
        <v>30347</v>
      </c>
      <c r="J2038" s="1" t="s">
        <v>2035</v>
      </c>
      <c r="K2038" s="1" t="s">
        <v>33881</v>
      </c>
      <c r="L2038" s="1" t="s">
        <v>37147</v>
      </c>
      <c r="M2038" s="1" t="s">
        <v>40670</v>
      </c>
      <c r="N2038" s="1" t="s">
        <v>44190</v>
      </c>
      <c r="P2038" s="1" t="s">
        <v>47694</v>
      </c>
      <c r="Q2038" s="1">
        <f>loss__13[[#This Row],[15]]+0</f>
        <v>1.9065866</v>
      </c>
    </row>
    <row r="2039" spans="1:17" x14ac:dyDescent="0.3">
      <c r="A2039">
        <v>1019000</v>
      </c>
      <c r="B2039" s="1" t="s">
        <v>5583</v>
      </c>
      <c r="C2039" s="1" t="s">
        <v>9151</v>
      </c>
      <c r="D2039" s="1" t="s">
        <v>12696</v>
      </c>
      <c r="E2039" s="1" t="s">
        <v>16228</v>
      </c>
      <c r="F2039" s="1" t="s">
        <v>19752</v>
      </c>
      <c r="G2039" s="1" t="s">
        <v>23285</v>
      </c>
      <c r="H2039" s="1" t="s">
        <v>26816</v>
      </c>
      <c r="I2039" s="1" t="s">
        <v>30348</v>
      </c>
      <c r="J2039" s="1" t="s">
        <v>2036</v>
      </c>
      <c r="K2039" s="1" t="s">
        <v>33882</v>
      </c>
      <c r="L2039" s="1" t="s">
        <v>37148</v>
      </c>
      <c r="M2039" s="1" t="s">
        <v>40671</v>
      </c>
      <c r="N2039" s="1" t="s">
        <v>44191</v>
      </c>
      <c r="P2039" s="1" t="s">
        <v>47695</v>
      </c>
      <c r="Q2039" s="1">
        <f>loss__13[[#This Row],[15]]+0</f>
        <v>1.8527775</v>
      </c>
    </row>
    <row r="2040" spans="1:17" x14ac:dyDescent="0.3">
      <c r="A2040">
        <v>1019500</v>
      </c>
      <c r="B2040" s="1" t="s">
        <v>5584</v>
      </c>
      <c r="C2040" s="1" t="s">
        <v>9152</v>
      </c>
      <c r="D2040" s="1" t="s">
        <v>12697</v>
      </c>
      <c r="E2040" s="1" t="s">
        <v>16229</v>
      </c>
      <c r="F2040" s="1" t="s">
        <v>19753</v>
      </c>
      <c r="G2040" s="1" t="s">
        <v>23286</v>
      </c>
      <c r="H2040" s="1" t="s">
        <v>26817</v>
      </c>
      <c r="I2040" s="1" t="s">
        <v>30349</v>
      </c>
      <c r="J2040" s="1" t="s">
        <v>2037</v>
      </c>
      <c r="K2040" s="1" t="s">
        <v>33883</v>
      </c>
      <c r="L2040" s="1" t="s">
        <v>37149</v>
      </c>
      <c r="M2040" s="1" t="s">
        <v>40672</v>
      </c>
      <c r="N2040" s="1" t="s">
        <v>44192</v>
      </c>
      <c r="P2040" s="1" t="s">
        <v>47696</v>
      </c>
      <c r="Q2040" s="1">
        <f>loss__13[[#This Row],[15]]+0</f>
        <v>1.6990311</v>
      </c>
    </row>
    <row r="2041" spans="1:17" x14ac:dyDescent="0.3">
      <c r="A2041">
        <v>1020000</v>
      </c>
      <c r="B2041" s="1" t="s">
        <v>5585</v>
      </c>
      <c r="C2041" s="1" t="s">
        <v>9153</v>
      </c>
      <c r="D2041" s="1" t="s">
        <v>12698</v>
      </c>
      <c r="E2041" s="1" t="s">
        <v>16230</v>
      </c>
      <c r="F2041" s="1" t="s">
        <v>19754</v>
      </c>
      <c r="G2041" s="1" t="s">
        <v>23287</v>
      </c>
      <c r="H2041" s="1" t="s">
        <v>26818</v>
      </c>
      <c r="I2041" s="1" t="s">
        <v>30350</v>
      </c>
      <c r="J2041" s="1" t="s">
        <v>2038</v>
      </c>
      <c r="K2041" s="1" t="s">
        <v>33884</v>
      </c>
      <c r="L2041" s="1" t="s">
        <v>37150</v>
      </c>
      <c r="M2041" s="1" t="s">
        <v>40673</v>
      </c>
      <c r="N2041" s="1" t="s">
        <v>44193</v>
      </c>
      <c r="P2041" s="1" t="s">
        <v>31371</v>
      </c>
      <c r="Q2041" s="1">
        <f>loss__13[[#This Row],[15]]+0</f>
        <v>1.8605343000000001</v>
      </c>
    </row>
    <row r="2042" spans="1:17" x14ac:dyDescent="0.3">
      <c r="A2042">
        <v>1020500</v>
      </c>
      <c r="B2042" s="1" t="s">
        <v>5586</v>
      </c>
      <c r="C2042" s="1" t="s">
        <v>9154</v>
      </c>
      <c r="D2042" s="1" t="s">
        <v>12699</v>
      </c>
      <c r="E2042" s="1" t="s">
        <v>16231</v>
      </c>
      <c r="F2042" s="1" t="s">
        <v>19755</v>
      </c>
      <c r="G2042" s="1" t="s">
        <v>23288</v>
      </c>
      <c r="H2042" s="1" t="s">
        <v>26819</v>
      </c>
      <c r="I2042" s="1" t="s">
        <v>30351</v>
      </c>
      <c r="J2042" s="1" t="s">
        <v>2039</v>
      </c>
      <c r="K2042" s="1" t="s">
        <v>33885</v>
      </c>
      <c r="L2042" s="1" t="s">
        <v>37151</v>
      </c>
      <c r="M2042" s="1" t="s">
        <v>40674</v>
      </c>
      <c r="N2042" s="1" t="s">
        <v>44194</v>
      </c>
      <c r="P2042" s="1" t="s">
        <v>47697</v>
      </c>
      <c r="Q2042" s="1">
        <f>loss__13[[#This Row],[15]]+0</f>
        <v>1.7398541000000001</v>
      </c>
    </row>
    <row r="2043" spans="1:17" x14ac:dyDescent="0.3">
      <c r="A2043">
        <v>1021000</v>
      </c>
      <c r="B2043" s="1" t="s">
        <v>5587</v>
      </c>
      <c r="C2043" s="1" t="s">
        <v>9155</v>
      </c>
      <c r="D2043" s="1" t="s">
        <v>12700</v>
      </c>
      <c r="E2043" s="1" t="s">
        <v>16232</v>
      </c>
      <c r="F2043" s="1" t="s">
        <v>19756</v>
      </c>
      <c r="G2043" s="1" t="s">
        <v>23289</v>
      </c>
      <c r="H2043" s="1" t="s">
        <v>26820</v>
      </c>
      <c r="I2043" s="1" t="s">
        <v>30352</v>
      </c>
      <c r="J2043" s="1" t="s">
        <v>2040</v>
      </c>
      <c r="K2043" s="1" t="s">
        <v>33886</v>
      </c>
      <c r="L2043" s="1" t="s">
        <v>37152</v>
      </c>
      <c r="M2043" s="1" t="s">
        <v>40675</v>
      </c>
      <c r="N2043" s="1" t="s">
        <v>44195</v>
      </c>
      <c r="P2043" s="1" t="s">
        <v>47698</v>
      </c>
      <c r="Q2043" s="1">
        <f>loss__13[[#This Row],[15]]+0</f>
        <v>1.8926084000000001</v>
      </c>
    </row>
    <row r="2044" spans="1:17" x14ac:dyDescent="0.3">
      <c r="A2044">
        <v>1021500</v>
      </c>
      <c r="B2044" s="1" t="s">
        <v>5588</v>
      </c>
      <c r="C2044" s="1" t="s">
        <v>9156</v>
      </c>
      <c r="D2044" s="1" t="s">
        <v>12701</v>
      </c>
      <c r="E2044" s="1" t="s">
        <v>16233</v>
      </c>
      <c r="F2044" s="1" t="s">
        <v>19757</v>
      </c>
      <c r="G2044" s="1" t="s">
        <v>23290</v>
      </c>
      <c r="H2044" s="1" t="s">
        <v>26821</v>
      </c>
      <c r="I2044" s="1" t="s">
        <v>30353</v>
      </c>
      <c r="J2044" s="1" t="s">
        <v>2041</v>
      </c>
      <c r="K2044" s="1" t="s">
        <v>33887</v>
      </c>
      <c r="L2044" s="1" t="s">
        <v>37153</v>
      </c>
      <c r="M2044" s="1" t="s">
        <v>40676</v>
      </c>
      <c r="N2044" s="1" t="s">
        <v>44196</v>
      </c>
      <c r="P2044" s="1" t="s">
        <v>47699</v>
      </c>
      <c r="Q2044" s="1">
        <f>loss__13[[#This Row],[15]]+0</f>
        <v>1.8436775000000001</v>
      </c>
    </row>
    <row r="2045" spans="1:17" x14ac:dyDescent="0.3">
      <c r="A2045">
        <v>1022000</v>
      </c>
      <c r="B2045" s="1" t="s">
        <v>5589</v>
      </c>
      <c r="C2045" s="1" t="s">
        <v>9157</v>
      </c>
      <c r="D2045" s="1" t="s">
        <v>12702</v>
      </c>
      <c r="E2045" s="1" t="s">
        <v>16234</v>
      </c>
      <c r="F2045" s="1" t="s">
        <v>19758</v>
      </c>
      <c r="G2045" s="1" t="s">
        <v>23291</v>
      </c>
      <c r="H2045" s="1" t="s">
        <v>26822</v>
      </c>
      <c r="I2045" s="1" t="s">
        <v>30354</v>
      </c>
      <c r="J2045" s="1" t="s">
        <v>2042</v>
      </c>
      <c r="K2045" s="1" t="s">
        <v>33888</v>
      </c>
      <c r="L2045" s="1" t="s">
        <v>37154</v>
      </c>
      <c r="M2045" s="1" t="s">
        <v>40677</v>
      </c>
      <c r="N2045" s="1" t="s">
        <v>44197</v>
      </c>
      <c r="P2045" s="1" t="s">
        <v>47700</v>
      </c>
      <c r="Q2045" s="1">
        <f>loss__13[[#This Row],[15]]+0</f>
        <v>1.8133836999999999</v>
      </c>
    </row>
    <row r="2046" spans="1:17" x14ac:dyDescent="0.3">
      <c r="A2046">
        <v>1022500</v>
      </c>
      <c r="B2046" s="1" t="s">
        <v>5590</v>
      </c>
      <c r="C2046" s="1" t="s">
        <v>9158</v>
      </c>
      <c r="D2046" s="1" t="s">
        <v>12703</v>
      </c>
      <c r="E2046" s="1" t="s">
        <v>16235</v>
      </c>
      <c r="F2046" s="1" t="s">
        <v>19759</v>
      </c>
      <c r="G2046" s="1" t="s">
        <v>23292</v>
      </c>
      <c r="H2046" s="1" t="s">
        <v>26823</v>
      </c>
      <c r="I2046" s="1" t="s">
        <v>30355</v>
      </c>
      <c r="J2046" s="1" t="s">
        <v>2043</v>
      </c>
      <c r="K2046" s="1" t="s">
        <v>33889</v>
      </c>
      <c r="L2046" s="1" t="s">
        <v>37155</v>
      </c>
      <c r="M2046" s="1" t="s">
        <v>40678</v>
      </c>
      <c r="N2046" s="1" t="s">
        <v>44198</v>
      </c>
      <c r="P2046" s="1" t="s">
        <v>47701</v>
      </c>
      <c r="Q2046" s="1">
        <f>loss__13[[#This Row],[15]]+0</f>
        <v>1.8011549</v>
      </c>
    </row>
    <row r="2047" spans="1:17" x14ac:dyDescent="0.3">
      <c r="A2047">
        <v>1023000</v>
      </c>
      <c r="B2047" s="1" t="s">
        <v>5591</v>
      </c>
      <c r="C2047" s="1" t="s">
        <v>9159</v>
      </c>
      <c r="D2047" s="1" t="s">
        <v>12704</v>
      </c>
      <c r="E2047" s="1" t="s">
        <v>16236</v>
      </c>
      <c r="F2047" s="1" t="s">
        <v>19760</v>
      </c>
      <c r="G2047" s="1" t="s">
        <v>23293</v>
      </c>
      <c r="H2047" s="1" t="s">
        <v>26824</v>
      </c>
      <c r="I2047" s="1" t="s">
        <v>30356</v>
      </c>
      <c r="J2047" s="1" t="s">
        <v>2044</v>
      </c>
      <c r="K2047" s="1" t="s">
        <v>33890</v>
      </c>
      <c r="L2047" s="1" t="s">
        <v>37156</v>
      </c>
      <c r="M2047" s="1" t="s">
        <v>40679</v>
      </c>
      <c r="N2047" s="1" t="s">
        <v>44199</v>
      </c>
      <c r="P2047" s="1" t="s">
        <v>47702</v>
      </c>
      <c r="Q2047" s="1">
        <f>loss__13[[#This Row],[15]]+0</f>
        <v>1.8226789000000001</v>
      </c>
    </row>
    <row r="2048" spans="1:17" x14ac:dyDescent="0.3">
      <c r="A2048">
        <v>1023500</v>
      </c>
      <c r="B2048" s="1" t="s">
        <v>5592</v>
      </c>
      <c r="C2048" s="1" t="s">
        <v>9160</v>
      </c>
      <c r="D2048" s="1" t="s">
        <v>12705</v>
      </c>
      <c r="E2048" s="1" t="s">
        <v>16237</v>
      </c>
      <c r="F2048" s="1" t="s">
        <v>19761</v>
      </c>
      <c r="G2048" s="1" t="s">
        <v>23294</v>
      </c>
      <c r="H2048" s="1" t="s">
        <v>26825</v>
      </c>
      <c r="I2048" s="1" t="s">
        <v>30357</v>
      </c>
      <c r="J2048" s="1" t="s">
        <v>2045</v>
      </c>
      <c r="K2048" s="1" t="s">
        <v>33891</v>
      </c>
      <c r="L2048" s="1" t="s">
        <v>37157</v>
      </c>
      <c r="M2048" s="1" t="s">
        <v>40680</v>
      </c>
      <c r="N2048" s="1" t="s">
        <v>44200</v>
      </c>
      <c r="P2048" s="1" t="s">
        <v>47703</v>
      </c>
      <c r="Q2048" s="1">
        <f>loss__13[[#This Row],[15]]+0</f>
        <v>1.7560737</v>
      </c>
    </row>
    <row r="2049" spans="1:17" x14ac:dyDescent="0.3">
      <c r="A2049">
        <v>1024000</v>
      </c>
      <c r="B2049" s="1" t="s">
        <v>5593</v>
      </c>
      <c r="C2049" s="1" t="s">
        <v>9161</v>
      </c>
      <c r="D2049" s="1" t="s">
        <v>12706</v>
      </c>
      <c r="E2049" s="1" t="s">
        <v>16238</v>
      </c>
      <c r="F2049" s="1" t="s">
        <v>19762</v>
      </c>
      <c r="G2049" s="1" t="s">
        <v>23295</v>
      </c>
      <c r="H2049" s="1" t="s">
        <v>26826</v>
      </c>
      <c r="I2049" s="1" t="s">
        <v>30358</v>
      </c>
      <c r="J2049" s="1" t="s">
        <v>2046</v>
      </c>
      <c r="K2049" s="1" t="s">
        <v>33892</v>
      </c>
      <c r="L2049" s="1" t="s">
        <v>37158</v>
      </c>
      <c r="M2049" s="1" t="s">
        <v>40681</v>
      </c>
      <c r="N2049" s="1" t="s">
        <v>44201</v>
      </c>
      <c r="P2049" s="1" t="s">
        <v>46387</v>
      </c>
      <c r="Q2049" s="1">
        <f>loss__13[[#This Row],[15]]+0</f>
        <v>1.7580178</v>
      </c>
    </row>
    <row r="2050" spans="1:17" x14ac:dyDescent="0.3">
      <c r="A2050">
        <v>1024500</v>
      </c>
      <c r="B2050" s="1" t="s">
        <v>5594</v>
      </c>
      <c r="C2050" s="1" t="s">
        <v>9162</v>
      </c>
      <c r="D2050" s="1" t="s">
        <v>12707</v>
      </c>
      <c r="E2050" s="1" t="s">
        <v>16239</v>
      </c>
      <c r="F2050" s="1" t="s">
        <v>19763</v>
      </c>
      <c r="G2050" s="1" t="s">
        <v>23296</v>
      </c>
      <c r="H2050" s="1" t="s">
        <v>26827</v>
      </c>
      <c r="I2050" s="1" t="s">
        <v>30359</v>
      </c>
      <c r="J2050" s="1" t="s">
        <v>2047</v>
      </c>
      <c r="K2050" s="1" t="s">
        <v>33893</v>
      </c>
      <c r="L2050" s="1" t="s">
        <v>37159</v>
      </c>
      <c r="M2050" s="1" t="s">
        <v>40682</v>
      </c>
      <c r="N2050" s="1" t="s">
        <v>44202</v>
      </c>
      <c r="P2050" s="1" t="s">
        <v>47704</v>
      </c>
      <c r="Q2050" s="1">
        <f>loss__13[[#This Row],[15]]+0</f>
        <v>1.8505864999999999</v>
      </c>
    </row>
    <row r="2051" spans="1:17" x14ac:dyDescent="0.3">
      <c r="A2051">
        <v>1025000</v>
      </c>
      <c r="B2051" s="1" t="s">
        <v>5595</v>
      </c>
      <c r="C2051" s="1" t="s">
        <v>9163</v>
      </c>
      <c r="D2051" s="1" t="s">
        <v>12708</v>
      </c>
      <c r="E2051" s="1" t="s">
        <v>16240</v>
      </c>
      <c r="F2051" s="1" t="s">
        <v>19764</v>
      </c>
      <c r="G2051" s="1" t="s">
        <v>23297</v>
      </c>
      <c r="H2051" s="1" t="s">
        <v>26828</v>
      </c>
      <c r="I2051" s="1" t="s">
        <v>30360</v>
      </c>
      <c r="J2051" s="1" t="s">
        <v>2048</v>
      </c>
      <c r="K2051" s="1" t="s">
        <v>33894</v>
      </c>
      <c r="L2051" s="1" t="s">
        <v>37160</v>
      </c>
      <c r="M2051" s="1" t="s">
        <v>40683</v>
      </c>
      <c r="N2051" s="1" t="s">
        <v>44203</v>
      </c>
      <c r="P2051" s="1" t="s">
        <v>47705</v>
      </c>
      <c r="Q2051" s="1">
        <f>loss__13[[#This Row],[15]]+0</f>
        <v>1.8613074999999999</v>
      </c>
    </row>
    <row r="2052" spans="1:17" x14ac:dyDescent="0.3">
      <c r="A2052">
        <v>1025500</v>
      </c>
      <c r="B2052" s="1" t="s">
        <v>5596</v>
      </c>
      <c r="C2052" s="1" t="s">
        <v>9164</v>
      </c>
      <c r="D2052" s="1" t="s">
        <v>12709</v>
      </c>
      <c r="E2052" s="1" t="s">
        <v>16241</v>
      </c>
      <c r="F2052" s="1" t="s">
        <v>19765</v>
      </c>
      <c r="G2052" s="1" t="s">
        <v>23298</v>
      </c>
      <c r="H2052" s="1" t="s">
        <v>26829</v>
      </c>
      <c r="I2052" s="1" t="s">
        <v>30361</v>
      </c>
      <c r="J2052" s="1" t="s">
        <v>2049</v>
      </c>
      <c r="K2052" s="1" t="s">
        <v>33895</v>
      </c>
      <c r="L2052" s="1" t="s">
        <v>37161</v>
      </c>
      <c r="M2052" s="1" t="s">
        <v>40684</v>
      </c>
      <c r="N2052" s="1" t="s">
        <v>44204</v>
      </c>
      <c r="P2052" s="1" t="s">
        <v>47706</v>
      </c>
      <c r="Q2052" s="1">
        <f>loss__13[[#This Row],[15]]+0</f>
        <v>1.7262217</v>
      </c>
    </row>
    <row r="2053" spans="1:17" x14ac:dyDescent="0.3">
      <c r="A2053">
        <v>1026000</v>
      </c>
      <c r="B2053" s="1" t="s">
        <v>5597</v>
      </c>
      <c r="C2053" s="1" t="s">
        <v>9165</v>
      </c>
      <c r="D2053" s="1" t="s">
        <v>12710</v>
      </c>
      <c r="E2053" s="1" t="s">
        <v>16242</v>
      </c>
      <c r="F2053" s="1" t="s">
        <v>19766</v>
      </c>
      <c r="G2053" s="1" t="s">
        <v>23299</v>
      </c>
      <c r="H2053" s="1" t="s">
        <v>26830</v>
      </c>
      <c r="I2053" s="1" t="s">
        <v>30362</v>
      </c>
      <c r="J2053" s="1" t="s">
        <v>2050</v>
      </c>
      <c r="K2053" s="1" t="s">
        <v>33896</v>
      </c>
      <c r="L2053" s="1" t="s">
        <v>37162</v>
      </c>
      <c r="M2053" s="1" t="s">
        <v>40685</v>
      </c>
      <c r="N2053" s="1" t="s">
        <v>44205</v>
      </c>
      <c r="P2053" s="1" t="s">
        <v>47707</v>
      </c>
      <c r="Q2053" s="1">
        <f>loss__13[[#This Row],[15]]+0</f>
        <v>1.8599760000000001</v>
      </c>
    </row>
    <row r="2054" spans="1:17" x14ac:dyDescent="0.3">
      <c r="A2054">
        <v>1026500</v>
      </c>
      <c r="B2054" s="1" t="s">
        <v>5598</v>
      </c>
      <c r="C2054" s="1" t="s">
        <v>9166</v>
      </c>
      <c r="D2054" s="1" t="s">
        <v>12711</v>
      </c>
      <c r="E2054" s="1" t="s">
        <v>16243</v>
      </c>
      <c r="F2054" s="1" t="s">
        <v>19767</v>
      </c>
      <c r="G2054" s="1" t="s">
        <v>23300</v>
      </c>
      <c r="H2054" s="1" t="s">
        <v>26831</v>
      </c>
      <c r="I2054" s="1" t="s">
        <v>30363</v>
      </c>
      <c r="J2054" s="1" t="s">
        <v>2051</v>
      </c>
      <c r="K2054" s="1" t="s">
        <v>33897</v>
      </c>
      <c r="L2054" s="1" t="s">
        <v>37163</v>
      </c>
      <c r="M2054" s="1" t="s">
        <v>40686</v>
      </c>
      <c r="N2054" s="1" t="s">
        <v>44206</v>
      </c>
      <c r="P2054" s="1" t="s">
        <v>47708</v>
      </c>
      <c r="Q2054" s="1">
        <f>loss__13[[#This Row],[15]]+0</f>
        <v>1.8404772</v>
      </c>
    </row>
    <row r="2055" spans="1:17" x14ac:dyDescent="0.3">
      <c r="A2055">
        <v>1027000</v>
      </c>
      <c r="B2055" s="1" t="s">
        <v>5599</v>
      </c>
      <c r="C2055" s="1" t="s">
        <v>9167</v>
      </c>
      <c r="D2055" s="1" t="s">
        <v>12712</v>
      </c>
      <c r="E2055" s="1" t="s">
        <v>16244</v>
      </c>
      <c r="F2055" s="1" t="s">
        <v>19768</v>
      </c>
      <c r="G2055" s="1" t="s">
        <v>23301</v>
      </c>
      <c r="H2055" s="1" t="s">
        <v>26832</v>
      </c>
      <c r="I2055" s="1" t="s">
        <v>30364</v>
      </c>
      <c r="J2055" s="1" t="s">
        <v>2052</v>
      </c>
      <c r="K2055" s="1" t="s">
        <v>33898</v>
      </c>
      <c r="L2055" s="1" t="s">
        <v>37164</v>
      </c>
      <c r="M2055" s="1" t="s">
        <v>40687</v>
      </c>
      <c r="N2055" s="1" t="s">
        <v>44207</v>
      </c>
      <c r="P2055" s="1" t="s">
        <v>47709</v>
      </c>
      <c r="Q2055" s="1">
        <f>loss__13[[#This Row],[15]]+0</f>
        <v>1.7091755</v>
      </c>
    </row>
    <row r="2056" spans="1:17" x14ac:dyDescent="0.3">
      <c r="A2056">
        <v>1027500</v>
      </c>
      <c r="B2056" s="1" t="s">
        <v>5600</v>
      </c>
      <c r="C2056" s="1" t="s">
        <v>9168</v>
      </c>
      <c r="D2056" s="1" t="s">
        <v>12713</v>
      </c>
      <c r="E2056" s="1" t="s">
        <v>16245</v>
      </c>
      <c r="F2056" s="1" t="s">
        <v>19769</v>
      </c>
      <c r="G2056" s="1" t="s">
        <v>23302</v>
      </c>
      <c r="H2056" s="1" t="s">
        <v>26833</v>
      </c>
      <c r="I2056" s="1" t="s">
        <v>30365</v>
      </c>
      <c r="J2056" s="1" t="s">
        <v>2053</v>
      </c>
      <c r="K2056" s="1" t="s">
        <v>33899</v>
      </c>
      <c r="L2056" s="1" t="s">
        <v>37165</v>
      </c>
      <c r="M2056" s="1" t="s">
        <v>40688</v>
      </c>
      <c r="N2056" s="1" t="s">
        <v>44208</v>
      </c>
      <c r="P2056" s="1" t="s">
        <v>47710</v>
      </c>
      <c r="Q2056" s="1">
        <f>loss__13[[#This Row],[15]]+0</f>
        <v>1.8551061</v>
      </c>
    </row>
    <row r="2057" spans="1:17" x14ac:dyDescent="0.3">
      <c r="A2057">
        <v>1028000</v>
      </c>
      <c r="B2057" s="1" t="s">
        <v>5601</v>
      </c>
      <c r="C2057" s="1" t="s">
        <v>9169</v>
      </c>
      <c r="D2057" s="1" t="s">
        <v>12714</v>
      </c>
      <c r="E2057" s="1" t="s">
        <v>16246</v>
      </c>
      <c r="F2057" s="1" t="s">
        <v>19770</v>
      </c>
      <c r="G2057" s="1" t="s">
        <v>23303</v>
      </c>
      <c r="H2057" s="1" t="s">
        <v>26834</v>
      </c>
      <c r="I2057" s="1" t="s">
        <v>30366</v>
      </c>
      <c r="J2057" s="1" t="s">
        <v>2054</v>
      </c>
      <c r="K2057" s="1" t="s">
        <v>33900</v>
      </c>
      <c r="L2057" s="1" t="s">
        <v>37166</v>
      </c>
      <c r="M2057" s="1" t="s">
        <v>40689</v>
      </c>
      <c r="N2057" s="1" t="s">
        <v>44209</v>
      </c>
      <c r="P2057" s="1" t="s">
        <v>47711</v>
      </c>
      <c r="Q2057" s="1">
        <f>loss__13[[#This Row],[15]]+0</f>
        <v>1.9257689</v>
      </c>
    </row>
    <row r="2058" spans="1:17" x14ac:dyDescent="0.3">
      <c r="A2058">
        <v>1028500</v>
      </c>
      <c r="B2058" s="1" t="s">
        <v>5602</v>
      </c>
      <c r="C2058" s="1" t="s">
        <v>9170</v>
      </c>
      <c r="D2058" s="1" t="s">
        <v>12715</v>
      </c>
      <c r="E2058" s="1" t="s">
        <v>16247</v>
      </c>
      <c r="F2058" s="1" t="s">
        <v>19771</v>
      </c>
      <c r="G2058" s="1" t="s">
        <v>23304</v>
      </c>
      <c r="H2058" s="1" t="s">
        <v>26835</v>
      </c>
      <c r="I2058" s="1" t="s">
        <v>30367</v>
      </c>
      <c r="J2058" s="1" t="s">
        <v>2055</v>
      </c>
      <c r="K2058" s="1" t="s">
        <v>33901</v>
      </c>
      <c r="L2058" s="1" t="s">
        <v>37167</v>
      </c>
      <c r="M2058" s="1" t="s">
        <v>40690</v>
      </c>
      <c r="N2058" s="1" t="s">
        <v>44210</v>
      </c>
      <c r="P2058" s="1" t="s">
        <v>47712</v>
      </c>
      <c r="Q2058" s="1">
        <f>loss__13[[#This Row],[15]]+0</f>
        <v>1.8253078</v>
      </c>
    </row>
    <row r="2059" spans="1:17" x14ac:dyDescent="0.3">
      <c r="A2059">
        <v>1029000</v>
      </c>
      <c r="B2059" s="1" t="s">
        <v>4308</v>
      </c>
      <c r="C2059" s="1" t="s">
        <v>9171</v>
      </c>
      <c r="D2059" s="1" t="s">
        <v>12716</v>
      </c>
      <c r="E2059" s="1" t="s">
        <v>16248</v>
      </c>
      <c r="F2059" s="1" t="s">
        <v>19772</v>
      </c>
      <c r="G2059" s="1" t="s">
        <v>23305</v>
      </c>
      <c r="H2059" s="1" t="s">
        <v>26836</v>
      </c>
      <c r="I2059" s="1" t="s">
        <v>30368</v>
      </c>
      <c r="J2059" s="1" t="s">
        <v>2056</v>
      </c>
      <c r="K2059" s="1" t="s">
        <v>33902</v>
      </c>
      <c r="L2059" s="1" t="s">
        <v>37168</v>
      </c>
      <c r="M2059" s="1" t="s">
        <v>40691</v>
      </c>
      <c r="N2059" s="1" t="s">
        <v>44211</v>
      </c>
      <c r="P2059" s="1" t="s">
        <v>47713</v>
      </c>
      <c r="Q2059" s="1">
        <f>loss__13[[#This Row],[15]]+0</f>
        <v>1.8657338999999999</v>
      </c>
    </row>
    <row r="2060" spans="1:17" x14ac:dyDescent="0.3">
      <c r="A2060">
        <v>1029500</v>
      </c>
      <c r="B2060" s="1" t="s">
        <v>5603</v>
      </c>
      <c r="C2060" s="1" t="s">
        <v>9172</v>
      </c>
      <c r="D2060" s="1" t="s">
        <v>12717</v>
      </c>
      <c r="E2060" s="1" t="s">
        <v>16249</v>
      </c>
      <c r="F2060" s="1" t="s">
        <v>19773</v>
      </c>
      <c r="G2060" s="1" t="s">
        <v>23306</v>
      </c>
      <c r="H2060" s="1" t="s">
        <v>26837</v>
      </c>
      <c r="I2060" s="1" t="s">
        <v>30369</v>
      </c>
      <c r="J2060" s="1" t="s">
        <v>2057</v>
      </c>
      <c r="K2060" s="1" t="s">
        <v>33903</v>
      </c>
      <c r="L2060" s="1" t="s">
        <v>37169</v>
      </c>
      <c r="M2060" s="1" t="s">
        <v>40692</v>
      </c>
      <c r="N2060" s="1" t="s">
        <v>44212</v>
      </c>
      <c r="P2060" s="1" t="s">
        <v>47714</v>
      </c>
      <c r="Q2060" s="1">
        <f>loss__13[[#This Row],[15]]+0</f>
        <v>1.695549</v>
      </c>
    </row>
    <row r="2061" spans="1:17" x14ac:dyDescent="0.3">
      <c r="A2061">
        <v>1030000</v>
      </c>
      <c r="B2061" s="1" t="s">
        <v>5604</v>
      </c>
      <c r="C2061" s="1" t="s">
        <v>9173</v>
      </c>
      <c r="D2061" s="1" t="s">
        <v>12718</v>
      </c>
      <c r="E2061" s="1" t="s">
        <v>16250</v>
      </c>
      <c r="F2061" s="1" t="s">
        <v>19774</v>
      </c>
      <c r="G2061" s="1" t="s">
        <v>23307</v>
      </c>
      <c r="H2061" s="1" t="s">
        <v>26838</v>
      </c>
      <c r="I2061" s="1" t="s">
        <v>30370</v>
      </c>
      <c r="J2061" s="1" t="s">
        <v>2058</v>
      </c>
      <c r="K2061" s="1" t="s">
        <v>33904</v>
      </c>
      <c r="L2061" s="1" t="s">
        <v>37170</v>
      </c>
      <c r="M2061" s="1" t="s">
        <v>40693</v>
      </c>
      <c r="N2061" s="1" t="s">
        <v>44213</v>
      </c>
      <c r="P2061" s="1" t="s">
        <v>47715</v>
      </c>
      <c r="Q2061" s="1">
        <f>loss__13[[#This Row],[15]]+0</f>
        <v>1.8476368000000001</v>
      </c>
    </row>
    <row r="2062" spans="1:17" x14ac:dyDescent="0.3">
      <c r="A2062">
        <v>1030500</v>
      </c>
      <c r="B2062" s="1" t="s">
        <v>5605</v>
      </c>
      <c r="C2062" s="1" t="s">
        <v>9174</v>
      </c>
      <c r="D2062" s="1" t="s">
        <v>12719</v>
      </c>
      <c r="E2062" s="1" t="s">
        <v>16251</v>
      </c>
      <c r="F2062" s="1" t="s">
        <v>19775</v>
      </c>
      <c r="G2062" s="1" t="s">
        <v>23308</v>
      </c>
      <c r="H2062" s="1" t="s">
        <v>26839</v>
      </c>
      <c r="I2062" s="1" t="s">
        <v>30371</v>
      </c>
      <c r="J2062" s="1" t="s">
        <v>2059</v>
      </c>
      <c r="K2062" s="1" t="s">
        <v>33905</v>
      </c>
      <c r="L2062" s="1" t="s">
        <v>37171</v>
      </c>
      <c r="M2062" s="1" t="s">
        <v>40694</v>
      </c>
      <c r="N2062" s="1" t="s">
        <v>44214</v>
      </c>
      <c r="P2062" s="1" t="s">
        <v>47716</v>
      </c>
      <c r="Q2062" s="1">
        <f>loss__13[[#This Row],[15]]+0</f>
        <v>1.8438703999999999</v>
      </c>
    </row>
    <row r="2063" spans="1:17" x14ac:dyDescent="0.3">
      <c r="A2063">
        <v>1031000</v>
      </c>
      <c r="B2063" s="1" t="s">
        <v>5606</v>
      </c>
      <c r="C2063" s="1" t="s">
        <v>9175</v>
      </c>
      <c r="D2063" s="1" t="s">
        <v>12720</v>
      </c>
      <c r="E2063" s="1" t="s">
        <v>16252</v>
      </c>
      <c r="F2063" s="1" t="s">
        <v>19776</v>
      </c>
      <c r="G2063" s="1" t="s">
        <v>23309</v>
      </c>
      <c r="H2063" s="1" t="s">
        <v>26840</v>
      </c>
      <c r="I2063" s="1" t="s">
        <v>30372</v>
      </c>
      <c r="J2063" s="1" t="s">
        <v>2060</v>
      </c>
      <c r="K2063" s="1" t="s">
        <v>33906</v>
      </c>
      <c r="L2063" s="1" t="s">
        <v>37172</v>
      </c>
      <c r="M2063" s="1" t="s">
        <v>40695</v>
      </c>
      <c r="N2063" s="1" t="s">
        <v>44215</v>
      </c>
      <c r="P2063" s="1" t="s">
        <v>47717</v>
      </c>
      <c r="Q2063" s="1">
        <f>loss__13[[#This Row],[15]]+0</f>
        <v>1.9451014</v>
      </c>
    </row>
    <row r="2064" spans="1:17" x14ac:dyDescent="0.3">
      <c r="A2064">
        <v>1031500</v>
      </c>
      <c r="B2064" s="1" t="s">
        <v>5607</v>
      </c>
      <c r="C2064" s="1" t="s">
        <v>9176</v>
      </c>
      <c r="D2064" s="1" t="s">
        <v>12721</v>
      </c>
      <c r="E2064" s="1" t="s">
        <v>16253</v>
      </c>
      <c r="F2064" s="1" t="s">
        <v>19777</v>
      </c>
      <c r="G2064" s="1" t="s">
        <v>23310</v>
      </c>
      <c r="H2064" s="1" t="s">
        <v>26841</v>
      </c>
      <c r="I2064" s="1" t="s">
        <v>30373</v>
      </c>
      <c r="J2064" s="1" t="s">
        <v>2061</v>
      </c>
      <c r="K2064" s="1" t="s">
        <v>33907</v>
      </c>
      <c r="L2064" s="1" t="s">
        <v>37173</v>
      </c>
      <c r="M2064" s="1" t="s">
        <v>40696</v>
      </c>
      <c r="N2064" s="1" t="s">
        <v>44216</v>
      </c>
      <c r="P2064" s="1" t="s">
        <v>47718</v>
      </c>
      <c r="Q2064" s="1">
        <f>loss__13[[#This Row],[15]]+0</f>
        <v>1.7828390999999999</v>
      </c>
    </row>
    <row r="2065" spans="1:17" x14ac:dyDescent="0.3">
      <c r="A2065">
        <v>1032000</v>
      </c>
      <c r="B2065" s="1" t="s">
        <v>5608</v>
      </c>
      <c r="C2065" s="1" t="s">
        <v>9177</v>
      </c>
      <c r="D2065" s="1" t="s">
        <v>12722</v>
      </c>
      <c r="E2065" s="1" t="s">
        <v>16254</v>
      </c>
      <c r="F2065" s="1" t="s">
        <v>19778</v>
      </c>
      <c r="G2065" s="1" t="s">
        <v>23311</v>
      </c>
      <c r="H2065" s="1" t="s">
        <v>26842</v>
      </c>
      <c r="I2065" s="1" t="s">
        <v>30374</v>
      </c>
      <c r="J2065" s="1" t="s">
        <v>2062</v>
      </c>
      <c r="K2065" s="1" t="s">
        <v>33908</v>
      </c>
      <c r="L2065" s="1" t="s">
        <v>37174</v>
      </c>
      <c r="M2065" s="1" t="s">
        <v>40697</v>
      </c>
      <c r="N2065" s="1" t="s">
        <v>44217</v>
      </c>
      <c r="P2065" s="1" t="s">
        <v>47719</v>
      </c>
      <c r="Q2065" s="1">
        <f>loss__13[[#This Row],[15]]+0</f>
        <v>1.8904612999999999</v>
      </c>
    </row>
    <row r="2066" spans="1:17" x14ac:dyDescent="0.3">
      <c r="A2066">
        <v>1032500</v>
      </c>
      <c r="B2066" s="1" t="s">
        <v>5609</v>
      </c>
      <c r="C2066" s="1" t="s">
        <v>9178</v>
      </c>
      <c r="D2066" s="1" t="s">
        <v>12723</v>
      </c>
      <c r="E2066" s="1" t="s">
        <v>16255</v>
      </c>
      <c r="F2066" s="1" t="s">
        <v>19779</v>
      </c>
      <c r="G2066" s="1" t="s">
        <v>23312</v>
      </c>
      <c r="H2066" s="1" t="s">
        <v>26843</v>
      </c>
      <c r="I2066" s="1" t="s">
        <v>30375</v>
      </c>
      <c r="J2066" s="1" t="s">
        <v>2063</v>
      </c>
      <c r="K2066" s="1" t="s">
        <v>33909</v>
      </c>
      <c r="L2066" s="1" t="s">
        <v>37175</v>
      </c>
      <c r="M2066" s="1" t="s">
        <v>40698</v>
      </c>
      <c r="N2066" s="1" t="s">
        <v>44218</v>
      </c>
      <c r="P2066" s="1" t="s">
        <v>47720</v>
      </c>
      <c r="Q2066" s="1">
        <f>loss__13[[#This Row],[15]]+0</f>
        <v>1.8345663999999999</v>
      </c>
    </row>
    <row r="2067" spans="1:17" x14ac:dyDescent="0.3">
      <c r="A2067">
        <v>1033000</v>
      </c>
      <c r="B2067" s="1" t="s">
        <v>5610</v>
      </c>
      <c r="C2067" s="1" t="s">
        <v>9179</v>
      </c>
      <c r="D2067" s="1" t="s">
        <v>12724</v>
      </c>
      <c r="E2067" s="1" t="s">
        <v>16256</v>
      </c>
      <c r="F2067" s="1" t="s">
        <v>19780</v>
      </c>
      <c r="G2067" s="1" t="s">
        <v>23313</v>
      </c>
      <c r="H2067" s="1" t="s">
        <v>26844</v>
      </c>
      <c r="I2067" s="1" t="s">
        <v>30376</v>
      </c>
      <c r="J2067" s="1" t="s">
        <v>2064</v>
      </c>
      <c r="K2067" s="1" t="s">
        <v>33910</v>
      </c>
      <c r="L2067" s="1" t="s">
        <v>37176</v>
      </c>
      <c r="M2067" s="1" t="s">
        <v>40699</v>
      </c>
      <c r="N2067" s="1" t="s">
        <v>44219</v>
      </c>
      <c r="P2067" s="1" t="s">
        <v>47721</v>
      </c>
      <c r="Q2067" s="1">
        <f>loss__13[[#This Row],[15]]+0</f>
        <v>1.8550930000000001</v>
      </c>
    </row>
    <row r="2068" spans="1:17" x14ac:dyDescent="0.3">
      <c r="A2068">
        <v>1033500</v>
      </c>
      <c r="B2068" s="1" t="s">
        <v>5611</v>
      </c>
      <c r="C2068" s="1" t="s">
        <v>9180</v>
      </c>
      <c r="D2068" s="1" t="s">
        <v>12725</v>
      </c>
      <c r="E2068" s="1" t="s">
        <v>16257</v>
      </c>
      <c r="F2068" s="1" t="s">
        <v>19781</v>
      </c>
      <c r="G2068" s="1" t="s">
        <v>23314</v>
      </c>
      <c r="H2068" s="1" t="s">
        <v>26845</v>
      </c>
      <c r="I2068" s="1" t="s">
        <v>30377</v>
      </c>
      <c r="J2068" s="1" t="s">
        <v>2065</v>
      </c>
      <c r="K2068" s="1" t="s">
        <v>33911</v>
      </c>
      <c r="L2068" s="1" t="s">
        <v>37177</v>
      </c>
      <c r="M2068" s="1" t="s">
        <v>40700</v>
      </c>
      <c r="N2068" s="1" t="s">
        <v>44220</v>
      </c>
      <c r="P2068" s="1" t="s">
        <v>47722</v>
      </c>
      <c r="Q2068" s="1">
        <f>loss__13[[#This Row],[15]]+0</f>
        <v>1.8396049999999999</v>
      </c>
    </row>
    <row r="2069" spans="1:17" x14ac:dyDescent="0.3">
      <c r="A2069">
        <v>1034000</v>
      </c>
      <c r="B2069" s="1" t="s">
        <v>5612</v>
      </c>
      <c r="C2069" s="1" t="s">
        <v>9181</v>
      </c>
      <c r="D2069" s="1" t="s">
        <v>12726</v>
      </c>
      <c r="E2069" s="1" t="s">
        <v>16258</v>
      </c>
      <c r="F2069" s="1" t="s">
        <v>19782</v>
      </c>
      <c r="G2069" s="1" t="s">
        <v>23315</v>
      </c>
      <c r="H2069" s="1" t="s">
        <v>26846</v>
      </c>
      <c r="I2069" s="1" t="s">
        <v>30378</v>
      </c>
      <c r="J2069" s="1" t="s">
        <v>2066</v>
      </c>
      <c r="K2069" s="1" t="s">
        <v>33912</v>
      </c>
      <c r="L2069" s="1" t="s">
        <v>37178</v>
      </c>
      <c r="M2069" s="1" t="s">
        <v>40701</v>
      </c>
      <c r="N2069" s="1" t="s">
        <v>44221</v>
      </c>
      <c r="P2069" s="1" t="s">
        <v>47723</v>
      </c>
      <c r="Q2069" s="1">
        <f>loss__13[[#This Row],[15]]+0</f>
        <v>1.6447634</v>
      </c>
    </row>
    <row r="2070" spans="1:17" x14ac:dyDescent="0.3">
      <c r="A2070">
        <v>1034500</v>
      </c>
      <c r="B2070" s="1" t="s">
        <v>5613</v>
      </c>
      <c r="C2070" s="1" t="s">
        <v>9182</v>
      </c>
      <c r="D2070" s="1" t="s">
        <v>12727</v>
      </c>
      <c r="E2070" s="1" t="s">
        <v>16259</v>
      </c>
      <c r="F2070" s="1" t="s">
        <v>19783</v>
      </c>
      <c r="G2070" s="1" t="s">
        <v>23316</v>
      </c>
      <c r="H2070" s="1" t="s">
        <v>26847</v>
      </c>
      <c r="I2070" s="1" t="s">
        <v>30379</v>
      </c>
      <c r="J2070" s="1" t="s">
        <v>2067</v>
      </c>
      <c r="K2070" s="1" t="s">
        <v>33913</v>
      </c>
      <c r="L2070" s="1" t="s">
        <v>37179</v>
      </c>
      <c r="M2070" s="1" t="s">
        <v>40702</v>
      </c>
      <c r="N2070" s="1" t="s">
        <v>44222</v>
      </c>
      <c r="P2070" s="1" t="s">
        <v>47724</v>
      </c>
      <c r="Q2070" s="1">
        <f>loss__13[[#This Row],[15]]+0</f>
        <v>1.7973576</v>
      </c>
    </row>
    <row r="2071" spans="1:17" x14ac:dyDescent="0.3">
      <c r="A2071">
        <v>1035000</v>
      </c>
      <c r="B2071" s="1" t="s">
        <v>5614</v>
      </c>
      <c r="C2071" s="1" t="s">
        <v>9183</v>
      </c>
      <c r="D2071" s="1" t="s">
        <v>12728</v>
      </c>
      <c r="E2071" s="1" t="s">
        <v>16260</v>
      </c>
      <c r="F2071" s="1" t="s">
        <v>19784</v>
      </c>
      <c r="G2071" s="1" t="s">
        <v>23317</v>
      </c>
      <c r="H2071" s="1" t="s">
        <v>26848</v>
      </c>
      <c r="I2071" s="1" t="s">
        <v>30380</v>
      </c>
      <c r="J2071" s="1" t="s">
        <v>2068</v>
      </c>
      <c r="K2071" s="1" t="s">
        <v>33914</v>
      </c>
      <c r="L2071" s="1" t="s">
        <v>37180</v>
      </c>
      <c r="M2071" s="1" t="s">
        <v>40703</v>
      </c>
      <c r="N2071" s="1" t="s">
        <v>44223</v>
      </c>
      <c r="P2071" s="1" t="s">
        <v>47725</v>
      </c>
      <c r="Q2071" s="1">
        <f>loss__13[[#This Row],[15]]+0</f>
        <v>1.7715133000000001</v>
      </c>
    </row>
    <row r="2072" spans="1:17" x14ac:dyDescent="0.3">
      <c r="A2072">
        <v>1035500</v>
      </c>
      <c r="B2072" s="1" t="s">
        <v>5615</v>
      </c>
      <c r="C2072" s="1" t="s">
        <v>9184</v>
      </c>
      <c r="D2072" s="1" t="s">
        <v>12729</v>
      </c>
      <c r="E2072" s="1" t="s">
        <v>16261</v>
      </c>
      <c r="F2072" s="1" t="s">
        <v>19785</v>
      </c>
      <c r="G2072" s="1" t="s">
        <v>23318</v>
      </c>
      <c r="H2072" s="1" t="s">
        <v>26849</v>
      </c>
      <c r="I2072" s="1" t="s">
        <v>30381</v>
      </c>
      <c r="J2072" s="1" t="s">
        <v>2069</v>
      </c>
      <c r="K2072" s="1" t="s">
        <v>33915</v>
      </c>
      <c r="L2072" s="1" t="s">
        <v>37181</v>
      </c>
      <c r="M2072" s="1" t="s">
        <v>40704</v>
      </c>
      <c r="N2072" s="1" t="s">
        <v>44224</v>
      </c>
      <c r="P2072" s="1" t="s">
        <v>47726</v>
      </c>
      <c r="Q2072" s="1">
        <f>loss__13[[#This Row],[15]]+0</f>
        <v>1.7200476</v>
      </c>
    </row>
    <row r="2073" spans="1:17" x14ac:dyDescent="0.3">
      <c r="A2073">
        <v>1036000</v>
      </c>
      <c r="B2073" s="1" t="s">
        <v>5616</v>
      </c>
      <c r="C2073" s="1" t="s">
        <v>9185</v>
      </c>
      <c r="D2073" s="1" t="s">
        <v>12730</v>
      </c>
      <c r="E2073" s="1" t="s">
        <v>16262</v>
      </c>
      <c r="F2073" s="1" t="s">
        <v>19786</v>
      </c>
      <c r="G2073" s="1" t="s">
        <v>23319</v>
      </c>
      <c r="H2073" s="1" t="s">
        <v>26850</v>
      </c>
      <c r="I2073" s="1" t="s">
        <v>30382</v>
      </c>
      <c r="J2073" s="1" t="s">
        <v>2070</v>
      </c>
      <c r="K2073" s="1" t="s">
        <v>33916</v>
      </c>
      <c r="L2073" s="1" t="s">
        <v>37182</v>
      </c>
      <c r="M2073" s="1" t="s">
        <v>40705</v>
      </c>
      <c r="N2073" s="1" t="s">
        <v>44225</v>
      </c>
      <c r="P2073" s="1" t="s">
        <v>47727</v>
      </c>
      <c r="Q2073" s="1">
        <f>loss__13[[#This Row],[15]]+0</f>
        <v>2.0341200000000002</v>
      </c>
    </row>
    <row r="2074" spans="1:17" x14ac:dyDescent="0.3">
      <c r="A2074">
        <v>1036500</v>
      </c>
      <c r="B2074" s="1" t="s">
        <v>5617</v>
      </c>
      <c r="C2074" s="1" t="s">
        <v>9186</v>
      </c>
      <c r="D2074" s="1" t="s">
        <v>12731</v>
      </c>
      <c r="E2074" s="1" t="s">
        <v>16263</v>
      </c>
      <c r="F2074" s="1" t="s">
        <v>19787</v>
      </c>
      <c r="G2074" s="1" t="s">
        <v>23320</v>
      </c>
      <c r="H2074" s="1" t="s">
        <v>26851</v>
      </c>
      <c r="I2074" s="1" t="s">
        <v>30383</v>
      </c>
      <c r="J2074" s="1" t="s">
        <v>2071</v>
      </c>
      <c r="K2074" s="1" t="s">
        <v>33917</v>
      </c>
      <c r="L2074" s="1" t="s">
        <v>37183</v>
      </c>
      <c r="M2074" s="1" t="s">
        <v>40706</v>
      </c>
      <c r="N2074" s="1" t="s">
        <v>44226</v>
      </c>
      <c r="P2074" s="1" t="s">
        <v>47728</v>
      </c>
      <c r="Q2074" s="1">
        <f>loss__13[[#This Row],[15]]+0</f>
        <v>1.8675314999999999</v>
      </c>
    </row>
    <row r="2075" spans="1:17" x14ac:dyDescent="0.3">
      <c r="A2075">
        <v>1037000</v>
      </c>
      <c r="B2075" s="1" t="s">
        <v>5618</v>
      </c>
      <c r="C2075" s="1" t="s">
        <v>9187</v>
      </c>
      <c r="D2075" s="1" t="s">
        <v>12732</v>
      </c>
      <c r="E2075" s="1" t="s">
        <v>16264</v>
      </c>
      <c r="F2075" s="1" t="s">
        <v>19788</v>
      </c>
      <c r="G2075" s="1" t="s">
        <v>23321</v>
      </c>
      <c r="H2075" s="1" t="s">
        <v>26852</v>
      </c>
      <c r="I2075" s="1" t="s">
        <v>30384</v>
      </c>
      <c r="J2075" s="1" t="s">
        <v>2072</v>
      </c>
      <c r="K2075" s="1" t="s">
        <v>33918</v>
      </c>
      <c r="L2075" s="1" t="s">
        <v>37184</v>
      </c>
      <c r="M2075" s="1" t="s">
        <v>40707</v>
      </c>
      <c r="N2075" s="1" t="s">
        <v>44227</v>
      </c>
      <c r="P2075" s="1" t="s">
        <v>47729</v>
      </c>
      <c r="Q2075" s="1">
        <f>loss__13[[#This Row],[15]]+0</f>
        <v>1.9861667000000001</v>
      </c>
    </row>
    <row r="2076" spans="1:17" x14ac:dyDescent="0.3">
      <c r="A2076">
        <v>1037500</v>
      </c>
      <c r="B2076" s="1" t="s">
        <v>5619</v>
      </c>
      <c r="C2076" s="1" t="s">
        <v>9188</v>
      </c>
      <c r="D2076" s="1" t="s">
        <v>12733</v>
      </c>
      <c r="E2076" s="1" t="s">
        <v>16265</v>
      </c>
      <c r="F2076" s="1" t="s">
        <v>19789</v>
      </c>
      <c r="G2076" s="1" t="s">
        <v>23322</v>
      </c>
      <c r="H2076" s="1" t="s">
        <v>26853</v>
      </c>
      <c r="I2076" s="1" t="s">
        <v>30385</v>
      </c>
      <c r="J2076" s="1" t="s">
        <v>2073</v>
      </c>
      <c r="K2076" s="1" t="s">
        <v>33919</v>
      </c>
      <c r="L2076" s="1" t="s">
        <v>37185</v>
      </c>
      <c r="M2076" s="1" t="s">
        <v>40708</v>
      </c>
      <c r="N2076" s="1" t="s">
        <v>44228</v>
      </c>
      <c r="P2076" s="1" t="s">
        <v>47730</v>
      </c>
      <c r="Q2076" s="1">
        <f>loss__13[[#This Row],[15]]+0</f>
        <v>1.9313236</v>
      </c>
    </row>
    <row r="2077" spans="1:17" x14ac:dyDescent="0.3">
      <c r="A2077">
        <v>1038000</v>
      </c>
      <c r="B2077" s="1" t="s">
        <v>5620</v>
      </c>
      <c r="C2077" s="1" t="s">
        <v>9189</v>
      </c>
      <c r="D2077" s="1" t="s">
        <v>12734</v>
      </c>
      <c r="E2077" s="1" t="s">
        <v>16266</v>
      </c>
      <c r="F2077" s="1" t="s">
        <v>19790</v>
      </c>
      <c r="G2077" s="1" t="s">
        <v>23323</v>
      </c>
      <c r="H2077" s="1" t="s">
        <v>26854</v>
      </c>
      <c r="I2077" s="1" t="s">
        <v>30386</v>
      </c>
      <c r="J2077" s="1" t="s">
        <v>2074</v>
      </c>
      <c r="K2077" s="1" t="s">
        <v>33920</v>
      </c>
      <c r="L2077" s="1" t="s">
        <v>37186</v>
      </c>
      <c r="M2077" s="1" t="s">
        <v>40709</v>
      </c>
      <c r="N2077" s="1" t="s">
        <v>44229</v>
      </c>
      <c r="P2077" s="1" t="s">
        <v>47731</v>
      </c>
      <c r="Q2077" s="1">
        <f>loss__13[[#This Row],[15]]+0</f>
        <v>1.8427507999999999</v>
      </c>
    </row>
    <row r="2078" spans="1:17" x14ac:dyDescent="0.3">
      <c r="A2078">
        <v>1038500</v>
      </c>
      <c r="B2078" s="1" t="s">
        <v>5621</v>
      </c>
      <c r="C2078" s="1" t="s">
        <v>9190</v>
      </c>
      <c r="D2078" s="1" t="s">
        <v>12735</v>
      </c>
      <c r="E2078" s="1" t="s">
        <v>16267</v>
      </c>
      <c r="F2078" s="1" t="s">
        <v>19791</v>
      </c>
      <c r="G2078" s="1" t="s">
        <v>23324</v>
      </c>
      <c r="H2078" s="1" t="s">
        <v>26855</v>
      </c>
      <c r="I2078" s="1" t="s">
        <v>30387</v>
      </c>
      <c r="J2078" s="1" t="s">
        <v>2075</v>
      </c>
      <c r="K2078" s="1" t="s">
        <v>33921</v>
      </c>
      <c r="L2078" s="1" t="s">
        <v>37187</v>
      </c>
      <c r="M2078" s="1" t="s">
        <v>40710</v>
      </c>
      <c r="N2078" s="1" t="s">
        <v>44230</v>
      </c>
      <c r="P2078" s="1" t="s">
        <v>47732</v>
      </c>
      <c r="Q2078" s="1">
        <f>loss__13[[#This Row],[15]]+0</f>
        <v>1.8627925999999999</v>
      </c>
    </row>
    <row r="2079" spans="1:17" x14ac:dyDescent="0.3">
      <c r="A2079">
        <v>1039000</v>
      </c>
      <c r="B2079" s="1" t="s">
        <v>5622</v>
      </c>
      <c r="C2079" s="1" t="s">
        <v>9191</v>
      </c>
      <c r="D2079" s="1" t="s">
        <v>12736</v>
      </c>
      <c r="E2079" s="1" t="s">
        <v>16268</v>
      </c>
      <c r="F2079" s="1" t="s">
        <v>19792</v>
      </c>
      <c r="G2079" s="1" t="s">
        <v>23325</v>
      </c>
      <c r="H2079" s="1" t="s">
        <v>26856</v>
      </c>
      <c r="I2079" s="1" t="s">
        <v>30388</v>
      </c>
      <c r="J2079" s="1" t="s">
        <v>2076</v>
      </c>
      <c r="K2079" s="1" t="s">
        <v>33922</v>
      </c>
      <c r="L2079" s="1" t="s">
        <v>37188</v>
      </c>
      <c r="M2079" s="1" t="s">
        <v>40711</v>
      </c>
      <c r="N2079" s="1" t="s">
        <v>44231</v>
      </c>
      <c r="P2079" s="1" t="s">
        <v>47733</v>
      </c>
      <c r="Q2079" s="1">
        <f>loss__13[[#This Row],[15]]+0</f>
        <v>1.9636494</v>
      </c>
    </row>
    <row r="2080" spans="1:17" x14ac:dyDescent="0.3">
      <c r="A2080">
        <v>1039500</v>
      </c>
      <c r="B2080" s="1" t="s">
        <v>5623</v>
      </c>
      <c r="C2080" s="1" t="s">
        <v>9192</v>
      </c>
      <c r="D2080" s="1" t="s">
        <v>12737</v>
      </c>
      <c r="E2080" s="1" t="s">
        <v>16269</v>
      </c>
      <c r="F2080" s="1" t="s">
        <v>19793</v>
      </c>
      <c r="G2080" s="1" t="s">
        <v>23326</v>
      </c>
      <c r="H2080" s="1" t="s">
        <v>26857</v>
      </c>
      <c r="I2080" s="1" t="s">
        <v>30389</v>
      </c>
      <c r="J2080" s="1" t="s">
        <v>2077</v>
      </c>
      <c r="K2080" s="1" t="s">
        <v>33923</v>
      </c>
      <c r="L2080" s="1" t="s">
        <v>37189</v>
      </c>
      <c r="M2080" s="1" t="s">
        <v>40712</v>
      </c>
      <c r="N2080" s="1" t="s">
        <v>44232</v>
      </c>
      <c r="P2080" s="1" t="s">
        <v>47734</v>
      </c>
      <c r="Q2080" s="1">
        <f>loss__13[[#This Row],[15]]+0</f>
        <v>1.8768848</v>
      </c>
    </row>
    <row r="2081" spans="1:17" x14ac:dyDescent="0.3">
      <c r="A2081">
        <v>1040000</v>
      </c>
      <c r="B2081" s="1" t="s">
        <v>5624</v>
      </c>
      <c r="C2081" s="1" t="s">
        <v>9193</v>
      </c>
      <c r="D2081" s="1" t="s">
        <v>12738</v>
      </c>
      <c r="E2081" s="1" t="s">
        <v>16270</v>
      </c>
      <c r="F2081" s="1" t="s">
        <v>19794</v>
      </c>
      <c r="G2081" s="1" t="s">
        <v>23327</v>
      </c>
      <c r="H2081" s="1" t="s">
        <v>26858</v>
      </c>
      <c r="I2081" s="1" t="s">
        <v>30390</v>
      </c>
      <c r="J2081" s="1" t="s">
        <v>2078</v>
      </c>
      <c r="K2081" s="1" t="s">
        <v>33924</v>
      </c>
      <c r="L2081" s="1" t="s">
        <v>37190</v>
      </c>
      <c r="M2081" s="1" t="s">
        <v>40713</v>
      </c>
      <c r="N2081" s="1" t="s">
        <v>44233</v>
      </c>
      <c r="P2081" s="1" t="s">
        <v>47735</v>
      </c>
      <c r="Q2081" s="1">
        <f>loss__13[[#This Row],[15]]+0</f>
        <v>1.7448319999999999</v>
      </c>
    </row>
    <row r="2082" spans="1:17" x14ac:dyDescent="0.3">
      <c r="A2082">
        <v>1040500</v>
      </c>
      <c r="B2082" s="1" t="s">
        <v>5625</v>
      </c>
      <c r="C2082" s="1" t="s">
        <v>9194</v>
      </c>
      <c r="D2082" s="1" t="s">
        <v>12739</v>
      </c>
      <c r="E2082" s="1" t="s">
        <v>16271</v>
      </c>
      <c r="F2082" s="1" t="s">
        <v>19795</v>
      </c>
      <c r="G2082" s="1" t="s">
        <v>23328</v>
      </c>
      <c r="H2082" s="1" t="s">
        <v>26859</v>
      </c>
      <c r="I2082" s="1" t="s">
        <v>30391</v>
      </c>
      <c r="J2082" s="1" t="s">
        <v>2079</v>
      </c>
      <c r="K2082" s="1" t="s">
        <v>33925</v>
      </c>
      <c r="L2082" s="1" t="s">
        <v>37191</v>
      </c>
      <c r="M2082" s="1" t="s">
        <v>40714</v>
      </c>
      <c r="N2082" s="1" t="s">
        <v>44234</v>
      </c>
      <c r="P2082" s="1" t="s">
        <v>47736</v>
      </c>
      <c r="Q2082" s="1">
        <f>loss__13[[#This Row],[15]]+0</f>
        <v>1.6344779</v>
      </c>
    </row>
    <row r="2083" spans="1:17" x14ac:dyDescent="0.3">
      <c r="A2083">
        <v>1041000</v>
      </c>
      <c r="B2083" s="1" t="s">
        <v>5626</v>
      </c>
      <c r="C2083" s="1" t="s">
        <v>9195</v>
      </c>
      <c r="D2083" s="1" t="s">
        <v>12740</v>
      </c>
      <c r="E2083" s="1" t="s">
        <v>16272</v>
      </c>
      <c r="F2083" s="1" t="s">
        <v>19796</v>
      </c>
      <c r="G2083" s="1" t="s">
        <v>23329</v>
      </c>
      <c r="H2083" s="1" t="s">
        <v>26860</v>
      </c>
      <c r="I2083" s="1" t="s">
        <v>30392</v>
      </c>
      <c r="J2083" s="1" t="s">
        <v>2080</v>
      </c>
      <c r="K2083" s="1" t="s">
        <v>33926</v>
      </c>
      <c r="L2083" s="1" t="s">
        <v>37192</v>
      </c>
      <c r="M2083" s="1" t="s">
        <v>40715</v>
      </c>
      <c r="N2083" s="1" t="s">
        <v>44235</v>
      </c>
      <c r="P2083" s="1" t="s">
        <v>47737</v>
      </c>
      <c r="Q2083" s="1">
        <f>loss__13[[#This Row],[15]]+0</f>
        <v>1.8725282999999999</v>
      </c>
    </row>
    <row r="2084" spans="1:17" x14ac:dyDescent="0.3">
      <c r="A2084">
        <v>1041500</v>
      </c>
      <c r="B2084" s="1" t="s">
        <v>5627</v>
      </c>
      <c r="C2084" s="1" t="s">
        <v>9196</v>
      </c>
      <c r="D2084" s="1" t="s">
        <v>12741</v>
      </c>
      <c r="E2084" s="1" t="s">
        <v>16273</v>
      </c>
      <c r="F2084" s="1" t="s">
        <v>19797</v>
      </c>
      <c r="G2084" s="1" t="s">
        <v>23330</v>
      </c>
      <c r="H2084" s="1" t="s">
        <v>26861</v>
      </c>
      <c r="I2084" s="1" t="s">
        <v>30393</v>
      </c>
      <c r="J2084" s="1" t="s">
        <v>2081</v>
      </c>
      <c r="K2084" s="1" t="s">
        <v>33927</v>
      </c>
      <c r="L2084" s="1" t="s">
        <v>37193</v>
      </c>
      <c r="M2084" s="1" t="s">
        <v>40716</v>
      </c>
      <c r="N2084" s="1" t="s">
        <v>44236</v>
      </c>
      <c r="P2084" s="1" t="s">
        <v>47738</v>
      </c>
      <c r="Q2084" s="1">
        <f>loss__13[[#This Row],[15]]+0</f>
        <v>1.8699703000000001</v>
      </c>
    </row>
    <row r="2085" spans="1:17" x14ac:dyDescent="0.3">
      <c r="A2085">
        <v>1042000</v>
      </c>
      <c r="B2085" s="1" t="s">
        <v>5628</v>
      </c>
      <c r="C2085" s="1" t="s">
        <v>9197</v>
      </c>
      <c r="D2085" s="1" t="s">
        <v>12742</v>
      </c>
      <c r="E2085" s="1" t="s">
        <v>16274</v>
      </c>
      <c r="F2085" s="1" t="s">
        <v>19798</v>
      </c>
      <c r="G2085" s="1" t="s">
        <v>23331</v>
      </c>
      <c r="H2085" s="1" t="s">
        <v>26862</v>
      </c>
      <c r="I2085" s="1" t="s">
        <v>30394</v>
      </c>
      <c r="J2085" s="1" t="s">
        <v>2082</v>
      </c>
      <c r="K2085" s="1" t="s">
        <v>33928</v>
      </c>
      <c r="L2085" s="1" t="s">
        <v>37194</v>
      </c>
      <c r="M2085" s="1" t="s">
        <v>40717</v>
      </c>
      <c r="N2085" s="1" t="s">
        <v>44237</v>
      </c>
      <c r="P2085" s="1" t="s">
        <v>47739</v>
      </c>
      <c r="Q2085" s="1">
        <f>loss__13[[#This Row],[15]]+0</f>
        <v>1.8162788000000001</v>
      </c>
    </row>
    <row r="2086" spans="1:17" x14ac:dyDescent="0.3">
      <c r="A2086">
        <v>1042500</v>
      </c>
      <c r="B2086" s="1" t="s">
        <v>5629</v>
      </c>
      <c r="C2086" s="1" t="s">
        <v>9198</v>
      </c>
      <c r="D2086" s="1" t="s">
        <v>12743</v>
      </c>
      <c r="E2086" s="1" t="s">
        <v>16275</v>
      </c>
      <c r="F2086" s="1" t="s">
        <v>19799</v>
      </c>
      <c r="G2086" s="1" t="s">
        <v>23332</v>
      </c>
      <c r="H2086" s="1" t="s">
        <v>26863</v>
      </c>
      <c r="I2086" s="1" t="s">
        <v>30395</v>
      </c>
      <c r="J2086" s="1" t="s">
        <v>2083</v>
      </c>
      <c r="K2086" s="1" t="s">
        <v>33929</v>
      </c>
      <c r="L2086" s="1" t="s">
        <v>37195</v>
      </c>
      <c r="M2086" s="1" t="s">
        <v>40718</v>
      </c>
      <c r="N2086" s="1" t="s">
        <v>44238</v>
      </c>
      <c r="P2086" s="1" t="s">
        <v>47740</v>
      </c>
      <c r="Q2086" s="1">
        <f>loss__13[[#This Row],[15]]+0</f>
        <v>1.9028556000000001</v>
      </c>
    </row>
    <row r="2087" spans="1:17" x14ac:dyDescent="0.3">
      <c r="A2087">
        <v>1043000</v>
      </c>
      <c r="B2087" s="1" t="s">
        <v>5630</v>
      </c>
      <c r="C2087" s="1" t="s">
        <v>9199</v>
      </c>
      <c r="D2087" s="1" t="s">
        <v>12744</v>
      </c>
      <c r="E2087" s="1" t="s">
        <v>16276</v>
      </c>
      <c r="F2087" s="1" t="s">
        <v>19800</v>
      </c>
      <c r="G2087" s="1" t="s">
        <v>23333</v>
      </c>
      <c r="H2087" s="1" t="s">
        <v>26864</v>
      </c>
      <c r="I2087" s="1" t="s">
        <v>30396</v>
      </c>
      <c r="J2087" s="1" t="s">
        <v>2084</v>
      </c>
      <c r="K2087" s="1" t="s">
        <v>33930</v>
      </c>
      <c r="L2087" s="1" t="s">
        <v>37196</v>
      </c>
      <c r="M2087" s="1" t="s">
        <v>40719</v>
      </c>
      <c r="N2087" s="1" t="s">
        <v>44239</v>
      </c>
      <c r="P2087" s="1" t="s">
        <v>47741</v>
      </c>
      <c r="Q2087" s="1">
        <f>loss__13[[#This Row],[15]]+0</f>
        <v>1.6791035000000001</v>
      </c>
    </row>
    <row r="2088" spans="1:17" x14ac:dyDescent="0.3">
      <c r="A2088">
        <v>1043500</v>
      </c>
      <c r="B2088" s="1" t="s">
        <v>5631</v>
      </c>
      <c r="C2088" s="1" t="s">
        <v>9200</v>
      </c>
      <c r="D2088" s="1" t="s">
        <v>12745</v>
      </c>
      <c r="E2088" s="1" t="s">
        <v>16277</v>
      </c>
      <c r="F2088" s="1" t="s">
        <v>19801</v>
      </c>
      <c r="G2088" s="1" t="s">
        <v>23334</v>
      </c>
      <c r="H2088" s="1" t="s">
        <v>26865</v>
      </c>
      <c r="I2088" s="1" t="s">
        <v>30397</v>
      </c>
      <c r="J2088" s="1" t="s">
        <v>2085</v>
      </c>
      <c r="K2088" s="1" t="s">
        <v>33931</v>
      </c>
      <c r="L2088" s="1" t="s">
        <v>37197</v>
      </c>
      <c r="M2088" s="1" t="s">
        <v>40720</v>
      </c>
      <c r="N2088" s="1" t="s">
        <v>44240</v>
      </c>
      <c r="P2088" s="1" t="s">
        <v>47742</v>
      </c>
      <c r="Q2088" s="1">
        <f>loss__13[[#This Row],[15]]+0</f>
        <v>1.9785522</v>
      </c>
    </row>
    <row r="2089" spans="1:17" x14ac:dyDescent="0.3">
      <c r="A2089">
        <v>1044000</v>
      </c>
      <c r="B2089" s="1" t="s">
        <v>5632</v>
      </c>
      <c r="C2089" s="1" t="s">
        <v>9201</v>
      </c>
      <c r="D2089" s="1" t="s">
        <v>12746</v>
      </c>
      <c r="E2089" s="1" t="s">
        <v>16278</v>
      </c>
      <c r="F2089" s="1" t="s">
        <v>19802</v>
      </c>
      <c r="G2089" s="1" t="s">
        <v>23335</v>
      </c>
      <c r="H2089" s="1" t="s">
        <v>26866</v>
      </c>
      <c r="I2089" s="1" t="s">
        <v>30398</v>
      </c>
      <c r="J2089" s="1" t="s">
        <v>2086</v>
      </c>
      <c r="K2089" s="1" t="s">
        <v>33932</v>
      </c>
      <c r="L2089" s="1" t="s">
        <v>37198</v>
      </c>
      <c r="M2089" s="1" t="s">
        <v>40721</v>
      </c>
      <c r="N2089" s="1" t="s">
        <v>44241</v>
      </c>
      <c r="P2089" s="1" t="s">
        <v>47743</v>
      </c>
      <c r="Q2089" s="1">
        <f>loss__13[[#This Row],[15]]+0</f>
        <v>1.8799336</v>
      </c>
    </row>
    <row r="2090" spans="1:17" x14ac:dyDescent="0.3">
      <c r="A2090">
        <v>1044500</v>
      </c>
      <c r="B2090" s="1" t="s">
        <v>5633</v>
      </c>
      <c r="C2090" s="1" t="s">
        <v>9202</v>
      </c>
      <c r="D2090" s="1" t="s">
        <v>12747</v>
      </c>
      <c r="E2090" s="1" t="s">
        <v>16279</v>
      </c>
      <c r="F2090" s="1" t="s">
        <v>19803</v>
      </c>
      <c r="G2090" s="1" t="s">
        <v>23336</v>
      </c>
      <c r="H2090" s="1" t="s">
        <v>26867</v>
      </c>
      <c r="I2090" s="1" t="s">
        <v>30399</v>
      </c>
      <c r="J2090" s="1" t="s">
        <v>2087</v>
      </c>
      <c r="K2090" s="1" t="s">
        <v>33933</v>
      </c>
      <c r="L2090" s="1" t="s">
        <v>37199</v>
      </c>
      <c r="M2090" s="1" t="s">
        <v>40722</v>
      </c>
      <c r="N2090" s="1" t="s">
        <v>44242</v>
      </c>
      <c r="P2090" s="1" t="s">
        <v>47744</v>
      </c>
      <c r="Q2090" s="1">
        <f>loss__13[[#This Row],[15]]+0</f>
        <v>1.835432</v>
      </c>
    </row>
    <row r="2091" spans="1:17" x14ac:dyDescent="0.3">
      <c r="A2091">
        <v>1045000</v>
      </c>
      <c r="B2091" s="1" t="s">
        <v>5634</v>
      </c>
      <c r="C2091" s="1" t="s">
        <v>9203</v>
      </c>
      <c r="D2091" s="1" t="s">
        <v>12748</v>
      </c>
      <c r="E2091" s="1" t="s">
        <v>16280</v>
      </c>
      <c r="F2091" s="1" t="s">
        <v>19804</v>
      </c>
      <c r="G2091" s="1" t="s">
        <v>23337</v>
      </c>
      <c r="H2091" s="1" t="s">
        <v>26868</v>
      </c>
      <c r="I2091" s="1" t="s">
        <v>30400</v>
      </c>
      <c r="J2091" s="1" t="s">
        <v>2088</v>
      </c>
      <c r="K2091" s="1" t="s">
        <v>33934</v>
      </c>
      <c r="L2091" s="1" t="s">
        <v>37200</v>
      </c>
      <c r="M2091" s="1" t="s">
        <v>40723</v>
      </c>
      <c r="N2091" s="1" t="s">
        <v>44243</v>
      </c>
      <c r="P2091" s="1" t="s">
        <v>47745</v>
      </c>
      <c r="Q2091" s="1">
        <f>loss__13[[#This Row],[15]]+0</f>
        <v>1.9271624999999999</v>
      </c>
    </row>
    <row r="2092" spans="1:17" x14ac:dyDescent="0.3">
      <c r="A2092">
        <v>1045500</v>
      </c>
      <c r="B2092" s="1" t="s">
        <v>5635</v>
      </c>
      <c r="C2092" s="1" t="s">
        <v>9204</v>
      </c>
      <c r="D2092" s="1" t="s">
        <v>12749</v>
      </c>
      <c r="E2092" s="1" t="s">
        <v>16281</v>
      </c>
      <c r="F2092" s="1" t="s">
        <v>19805</v>
      </c>
      <c r="G2092" s="1" t="s">
        <v>23338</v>
      </c>
      <c r="H2092" s="1" t="s">
        <v>26869</v>
      </c>
      <c r="I2092" s="1" t="s">
        <v>30401</v>
      </c>
      <c r="J2092" s="1" t="s">
        <v>2089</v>
      </c>
      <c r="K2092" s="1" t="s">
        <v>33935</v>
      </c>
      <c r="L2092" s="1" t="s">
        <v>37201</v>
      </c>
      <c r="M2092" s="1" t="s">
        <v>40724</v>
      </c>
      <c r="N2092" s="1" t="s">
        <v>44244</v>
      </c>
      <c r="P2092" s="1" t="s">
        <v>47746</v>
      </c>
      <c r="Q2092" s="1">
        <f>loss__13[[#This Row],[15]]+0</f>
        <v>1.7548672999999999</v>
      </c>
    </row>
    <row r="2093" spans="1:17" x14ac:dyDescent="0.3">
      <c r="A2093">
        <v>1046000</v>
      </c>
      <c r="B2093" s="1" t="s">
        <v>5636</v>
      </c>
      <c r="C2093" s="1" t="s">
        <v>9205</v>
      </c>
      <c r="D2093" s="1" t="s">
        <v>12750</v>
      </c>
      <c r="E2093" s="1" t="s">
        <v>16282</v>
      </c>
      <c r="F2093" s="1" t="s">
        <v>19806</v>
      </c>
      <c r="G2093" s="1" t="s">
        <v>23339</v>
      </c>
      <c r="H2093" s="1" t="s">
        <v>26870</v>
      </c>
      <c r="I2093" s="1" t="s">
        <v>30402</v>
      </c>
      <c r="J2093" s="1" t="s">
        <v>2090</v>
      </c>
      <c r="K2093" s="1" t="s">
        <v>33936</v>
      </c>
      <c r="L2093" s="1" t="s">
        <v>37202</v>
      </c>
      <c r="M2093" s="1" t="s">
        <v>40725</v>
      </c>
      <c r="N2093" s="1" t="s">
        <v>44245</v>
      </c>
      <c r="P2093" s="1" t="s">
        <v>47747</v>
      </c>
      <c r="Q2093" s="1">
        <f>loss__13[[#This Row],[15]]+0</f>
        <v>1.8624951000000001</v>
      </c>
    </row>
    <row r="2094" spans="1:17" x14ac:dyDescent="0.3">
      <c r="A2094">
        <v>1046500</v>
      </c>
      <c r="B2094" s="1" t="s">
        <v>5637</v>
      </c>
      <c r="C2094" s="1" t="s">
        <v>9206</v>
      </c>
      <c r="D2094" s="1" t="s">
        <v>12751</v>
      </c>
      <c r="E2094" s="1" t="s">
        <v>16283</v>
      </c>
      <c r="F2094" s="1" t="s">
        <v>19807</v>
      </c>
      <c r="G2094" s="1" t="s">
        <v>23340</v>
      </c>
      <c r="H2094" s="1" t="s">
        <v>26871</v>
      </c>
      <c r="I2094" s="1" t="s">
        <v>30403</v>
      </c>
      <c r="J2094" s="1" t="s">
        <v>2091</v>
      </c>
      <c r="K2094" s="1" t="s">
        <v>33937</v>
      </c>
      <c r="L2094" s="1" t="s">
        <v>37203</v>
      </c>
      <c r="M2094" s="1" t="s">
        <v>40726</v>
      </c>
      <c r="N2094" s="1" t="s">
        <v>44246</v>
      </c>
      <c r="P2094" s="1" t="s">
        <v>47748</v>
      </c>
      <c r="Q2094" s="1">
        <f>loss__13[[#This Row],[15]]+0</f>
        <v>1.7677513</v>
      </c>
    </row>
    <row r="2095" spans="1:17" x14ac:dyDescent="0.3">
      <c r="A2095">
        <v>1047000</v>
      </c>
      <c r="B2095" s="1" t="s">
        <v>5638</v>
      </c>
      <c r="C2095" s="1" t="s">
        <v>9207</v>
      </c>
      <c r="D2095" s="1" t="s">
        <v>12752</v>
      </c>
      <c r="E2095" s="1" t="s">
        <v>16284</v>
      </c>
      <c r="F2095" s="1" t="s">
        <v>19808</v>
      </c>
      <c r="G2095" s="1" t="s">
        <v>23341</v>
      </c>
      <c r="H2095" s="1" t="s">
        <v>26872</v>
      </c>
      <c r="I2095" s="1" t="s">
        <v>30404</v>
      </c>
      <c r="J2095" s="1" t="s">
        <v>2092</v>
      </c>
      <c r="K2095" s="1" t="s">
        <v>33938</v>
      </c>
      <c r="L2095" s="1" t="s">
        <v>37204</v>
      </c>
      <c r="M2095" s="1" t="s">
        <v>40727</v>
      </c>
      <c r="N2095" s="1" t="s">
        <v>44247</v>
      </c>
      <c r="P2095" s="1" t="s">
        <v>47749</v>
      </c>
      <c r="Q2095" s="1">
        <f>loss__13[[#This Row],[15]]+0</f>
        <v>1.8351762</v>
      </c>
    </row>
    <row r="2096" spans="1:17" x14ac:dyDescent="0.3">
      <c r="A2096">
        <v>1047500</v>
      </c>
      <c r="B2096" s="1" t="s">
        <v>5639</v>
      </c>
      <c r="C2096" s="1" t="s">
        <v>9208</v>
      </c>
      <c r="D2096" s="1" t="s">
        <v>12753</v>
      </c>
      <c r="E2096" s="1" t="s">
        <v>16285</v>
      </c>
      <c r="F2096" s="1" t="s">
        <v>19809</v>
      </c>
      <c r="G2096" s="1" t="s">
        <v>23342</v>
      </c>
      <c r="H2096" s="1" t="s">
        <v>26873</v>
      </c>
      <c r="I2096" s="1" t="s">
        <v>30405</v>
      </c>
      <c r="J2096" s="1" t="s">
        <v>2093</v>
      </c>
      <c r="K2096" s="1" t="s">
        <v>33939</v>
      </c>
      <c r="L2096" s="1" t="s">
        <v>37205</v>
      </c>
      <c r="M2096" s="1" t="s">
        <v>40728</v>
      </c>
      <c r="N2096" s="1" t="s">
        <v>44248</v>
      </c>
      <c r="P2096" s="1" t="s">
        <v>47750</v>
      </c>
      <c r="Q2096" s="1">
        <f>loss__13[[#This Row],[15]]+0</f>
        <v>1.8266716000000001</v>
      </c>
    </row>
    <row r="2097" spans="1:17" x14ac:dyDescent="0.3">
      <c r="A2097">
        <v>1048000</v>
      </c>
      <c r="B2097" s="1" t="s">
        <v>5640</v>
      </c>
      <c r="C2097" s="1" t="s">
        <v>9209</v>
      </c>
      <c r="D2097" s="1" t="s">
        <v>12754</v>
      </c>
      <c r="E2097" s="1" t="s">
        <v>16286</v>
      </c>
      <c r="F2097" s="1" t="s">
        <v>19810</v>
      </c>
      <c r="G2097" s="1" t="s">
        <v>23343</v>
      </c>
      <c r="H2097" s="1" t="s">
        <v>26874</v>
      </c>
      <c r="I2097" s="1" t="s">
        <v>30406</v>
      </c>
      <c r="J2097" s="1" t="s">
        <v>2094</v>
      </c>
      <c r="K2097" s="1" t="s">
        <v>33940</v>
      </c>
      <c r="L2097" s="1" t="s">
        <v>37206</v>
      </c>
      <c r="M2097" s="1" t="s">
        <v>40729</v>
      </c>
      <c r="N2097" s="1" t="s">
        <v>44249</v>
      </c>
      <c r="P2097" s="1" t="s">
        <v>47751</v>
      </c>
      <c r="Q2097" s="1">
        <f>loss__13[[#This Row],[15]]+0</f>
        <v>1.7436354000000001</v>
      </c>
    </row>
    <row r="2098" spans="1:17" x14ac:dyDescent="0.3">
      <c r="A2098">
        <v>1048500</v>
      </c>
      <c r="B2098" s="1" t="s">
        <v>5641</v>
      </c>
      <c r="C2098" s="1" t="s">
        <v>9210</v>
      </c>
      <c r="D2098" s="1" t="s">
        <v>12755</v>
      </c>
      <c r="E2098" s="1" t="s">
        <v>16287</v>
      </c>
      <c r="F2098" s="1" t="s">
        <v>19811</v>
      </c>
      <c r="G2098" s="1" t="s">
        <v>23344</v>
      </c>
      <c r="H2098" s="1" t="s">
        <v>26875</v>
      </c>
      <c r="I2098" s="1" t="s">
        <v>30407</v>
      </c>
      <c r="J2098" s="1" t="s">
        <v>2095</v>
      </c>
      <c r="K2098" s="1" t="s">
        <v>33941</v>
      </c>
      <c r="L2098" s="1" t="s">
        <v>37207</v>
      </c>
      <c r="M2098" s="1" t="s">
        <v>40730</v>
      </c>
      <c r="N2098" s="1" t="s">
        <v>44250</v>
      </c>
      <c r="P2098" s="1" t="s">
        <v>47752</v>
      </c>
      <c r="Q2098" s="1">
        <f>loss__13[[#This Row],[15]]+0</f>
        <v>1.8130413000000001</v>
      </c>
    </row>
    <row r="2099" spans="1:17" x14ac:dyDescent="0.3">
      <c r="A2099">
        <v>1049000</v>
      </c>
      <c r="B2099" s="1" t="s">
        <v>5642</v>
      </c>
      <c r="C2099" s="1" t="s">
        <v>9211</v>
      </c>
      <c r="D2099" s="1" t="s">
        <v>12756</v>
      </c>
      <c r="E2099" s="1" t="s">
        <v>16288</v>
      </c>
      <c r="F2099" s="1" t="s">
        <v>19812</v>
      </c>
      <c r="G2099" s="1" t="s">
        <v>23345</v>
      </c>
      <c r="H2099" s="1" t="s">
        <v>26876</v>
      </c>
      <c r="I2099" s="1" t="s">
        <v>30408</v>
      </c>
      <c r="J2099" s="1" t="s">
        <v>2096</v>
      </c>
      <c r="K2099" s="1" t="s">
        <v>33942</v>
      </c>
      <c r="L2099" s="1" t="s">
        <v>37208</v>
      </c>
      <c r="M2099" s="1" t="s">
        <v>40731</v>
      </c>
      <c r="N2099" s="1" t="s">
        <v>44251</v>
      </c>
      <c r="P2099" s="1" t="s">
        <v>47753</v>
      </c>
      <c r="Q2099" s="1">
        <f>loss__13[[#This Row],[15]]+0</f>
        <v>1.9161584</v>
      </c>
    </row>
    <row r="2100" spans="1:17" x14ac:dyDescent="0.3">
      <c r="A2100">
        <v>1049500</v>
      </c>
      <c r="B2100" s="1" t="s">
        <v>5643</v>
      </c>
      <c r="C2100" s="1" t="s">
        <v>9212</v>
      </c>
      <c r="D2100" s="1" t="s">
        <v>12757</v>
      </c>
      <c r="E2100" s="1" t="s">
        <v>16289</v>
      </c>
      <c r="F2100" s="1" t="s">
        <v>19813</v>
      </c>
      <c r="G2100" s="1" t="s">
        <v>23346</v>
      </c>
      <c r="H2100" s="1" t="s">
        <v>26877</v>
      </c>
      <c r="I2100" s="1" t="s">
        <v>30409</v>
      </c>
      <c r="J2100" s="1" t="s">
        <v>2097</v>
      </c>
      <c r="K2100" s="1" t="s">
        <v>33943</v>
      </c>
      <c r="L2100" s="1" t="s">
        <v>37209</v>
      </c>
      <c r="M2100" s="1" t="s">
        <v>40732</v>
      </c>
      <c r="N2100" s="1" t="s">
        <v>44252</v>
      </c>
      <c r="P2100" s="1" t="s">
        <v>47754</v>
      </c>
      <c r="Q2100" s="1">
        <f>loss__13[[#This Row],[15]]+0</f>
        <v>1.7746664999999999</v>
      </c>
    </row>
    <row r="2101" spans="1:17" x14ac:dyDescent="0.3">
      <c r="A2101">
        <v>1050000</v>
      </c>
      <c r="B2101" s="1" t="s">
        <v>5644</v>
      </c>
      <c r="C2101" s="1" t="s">
        <v>9213</v>
      </c>
      <c r="D2101" s="1" t="s">
        <v>12758</v>
      </c>
      <c r="E2101" s="1" t="s">
        <v>16290</v>
      </c>
      <c r="F2101" s="1" t="s">
        <v>19814</v>
      </c>
      <c r="G2101" s="1" t="s">
        <v>23347</v>
      </c>
      <c r="H2101" s="1" t="s">
        <v>26878</v>
      </c>
      <c r="I2101" s="1" t="s">
        <v>30410</v>
      </c>
      <c r="J2101" s="1" t="s">
        <v>2098</v>
      </c>
      <c r="K2101" s="1" t="s">
        <v>33944</v>
      </c>
      <c r="L2101" s="1" t="s">
        <v>37210</v>
      </c>
      <c r="M2101" s="1" t="s">
        <v>40733</v>
      </c>
      <c r="N2101" s="1" t="s">
        <v>44253</v>
      </c>
      <c r="P2101" s="1" t="s">
        <v>47755</v>
      </c>
      <c r="Q2101" s="1">
        <f>loss__13[[#This Row],[15]]+0</f>
        <v>1.7098167</v>
      </c>
    </row>
    <row r="2102" spans="1:17" x14ac:dyDescent="0.3">
      <c r="A2102">
        <v>1050500</v>
      </c>
      <c r="B2102" s="1" t="s">
        <v>5645</v>
      </c>
      <c r="C2102" s="1" t="s">
        <v>9214</v>
      </c>
      <c r="D2102" s="1" t="s">
        <v>12759</v>
      </c>
      <c r="E2102" s="1" t="s">
        <v>16291</v>
      </c>
      <c r="F2102" s="1" t="s">
        <v>19815</v>
      </c>
      <c r="G2102" s="1" t="s">
        <v>23348</v>
      </c>
      <c r="H2102" s="1" t="s">
        <v>26879</v>
      </c>
      <c r="I2102" s="1" t="s">
        <v>30411</v>
      </c>
      <c r="J2102" s="1" t="s">
        <v>2099</v>
      </c>
      <c r="K2102" s="1" t="s">
        <v>33945</v>
      </c>
      <c r="L2102" s="1" t="s">
        <v>37211</v>
      </c>
      <c r="M2102" s="1" t="s">
        <v>40734</v>
      </c>
      <c r="N2102" s="1" t="s">
        <v>44254</v>
      </c>
      <c r="P2102" s="1" t="s">
        <v>47756</v>
      </c>
      <c r="Q2102" s="1">
        <f>loss__13[[#This Row],[15]]+0</f>
        <v>1.812505</v>
      </c>
    </row>
    <row r="2103" spans="1:17" x14ac:dyDescent="0.3">
      <c r="A2103">
        <v>1051000</v>
      </c>
      <c r="B2103" s="1" t="s">
        <v>5646</v>
      </c>
      <c r="C2103" s="1" t="s">
        <v>9215</v>
      </c>
      <c r="D2103" s="1" t="s">
        <v>12760</v>
      </c>
      <c r="E2103" s="1" t="s">
        <v>16292</v>
      </c>
      <c r="F2103" s="1" t="s">
        <v>19816</v>
      </c>
      <c r="G2103" s="1" t="s">
        <v>23349</v>
      </c>
      <c r="H2103" s="1" t="s">
        <v>26880</v>
      </c>
      <c r="I2103" s="1" t="s">
        <v>30412</v>
      </c>
      <c r="J2103" s="1" t="s">
        <v>2100</v>
      </c>
      <c r="K2103" s="1" t="s">
        <v>33946</v>
      </c>
      <c r="L2103" s="1" t="s">
        <v>2094</v>
      </c>
      <c r="M2103" s="1" t="s">
        <v>40735</v>
      </c>
      <c r="N2103" s="1" t="s">
        <v>44255</v>
      </c>
      <c r="P2103" s="1" t="s">
        <v>47757</v>
      </c>
      <c r="Q2103" s="1">
        <f>loss__13[[#This Row],[15]]+0</f>
        <v>1.7991238000000001</v>
      </c>
    </row>
    <row r="2104" spans="1:17" x14ac:dyDescent="0.3">
      <c r="A2104">
        <v>1051500</v>
      </c>
      <c r="B2104" s="1" t="s">
        <v>5647</v>
      </c>
      <c r="C2104" s="1" t="s">
        <v>9216</v>
      </c>
      <c r="D2104" s="1" t="s">
        <v>12761</v>
      </c>
      <c r="E2104" s="1" t="s">
        <v>16293</v>
      </c>
      <c r="F2104" s="1" t="s">
        <v>19817</v>
      </c>
      <c r="G2104" s="1" t="s">
        <v>23350</v>
      </c>
      <c r="H2104" s="1" t="s">
        <v>26881</v>
      </c>
      <c r="I2104" s="1" t="s">
        <v>30413</v>
      </c>
      <c r="J2104" s="1" t="s">
        <v>2101</v>
      </c>
      <c r="K2104" s="1" t="s">
        <v>33947</v>
      </c>
      <c r="L2104" s="1" t="s">
        <v>37212</v>
      </c>
      <c r="M2104" s="1" t="s">
        <v>40736</v>
      </c>
      <c r="N2104" s="1" t="s">
        <v>44256</v>
      </c>
      <c r="P2104" s="1" t="s">
        <v>47758</v>
      </c>
      <c r="Q2104" s="1">
        <f>loss__13[[#This Row],[15]]+0</f>
        <v>1.7660153000000001</v>
      </c>
    </row>
    <row r="2105" spans="1:17" x14ac:dyDescent="0.3">
      <c r="A2105">
        <v>1052000</v>
      </c>
      <c r="B2105" s="1" t="s">
        <v>5648</v>
      </c>
      <c r="C2105" s="1" t="s">
        <v>9217</v>
      </c>
      <c r="D2105" s="1" t="s">
        <v>12762</v>
      </c>
      <c r="E2105" s="1" t="s">
        <v>16294</v>
      </c>
      <c r="F2105" s="1" t="s">
        <v>19818</v>
      </c>
      <c r="G2105" s="1" t="s">
        <v>23351</v>
      </c>
      <c r="H2105" s="1" t="s">
        <v>26882</v>
      </c>
      <c r="I2105" s="1" t="s">
        <v>30414</v>
      </c>
      <c r="J2105" s="1" t="s">
        <v>2102</v>
      </c>
      <c r="K2105" s="1" t="s">
        <v>33948</v>
      </c>
      <c r="L2105" s="1" t="s">
        <v>37213</v>
      </c>
      <c r="M2105" s="1" t="s">
        <v>40737</v>
      </c>
      <c r="N2105" s="1" t="s">
        <v>44257</v>
      </c>
      <c r="P2105" s="1" t="s">
        <v>47759</v>
      </c>
      <c r="Q2105" s="1">
        <f>loss__13[[#This Row],[15]]+0</f>
        <v>1.8279852000000001</v>
      </c>
    </row>
    <row r="2106" spans="1:17" x14ac:dyDescent="0.3">
      <c r="A2106">
        <v>1052500</v>
      </c>
      <c r="B2106" s="1" t="s">
        <v>5649</v>
      </c>
      <c r="C2106" s="1" t="s">
        <v>9218</v>
      </c>
      <c r="D2106" s="1" t="s">
        <v>12763</v>
      </c>
      <c r="E2106" s="1" t="s">
        <v>16295</v>
      </c>
      <c r="F2106" s="1" t="s">
        <v>19819</v>
      </c>
      <c r="G2106" s="1" t="s">
        <v>23352</v>
      </c>
      <c r="H2106" s="1" t="s">
        <v>26883</v>
      </c>
      <c r="I2106" s="1" t="s">
        <v>30415</v>
      </c>
      <c r="J2106" s="1" t="s">
        <v>2103</v>
      </c>
      <c r="K2106" s="1" t="s">
        <v>33949</v>
      </c>
      <c r="L2106" s="1" t="s">
        <v>37214</v>
      </c>
      <c r="M2106" s="1" t="s">
        <v>40738</v>
      </c>
      <c r="N2106" s="1" t="s">
        <v>44258</v>
      </c>
      <c r="P2106" s="1" t="s">
        <v>47760</v>
      </c>
      <c r="Q2106" s="1">
        <f>loss__13[[#This Row],[15]]+0</f>
        <v>1.9227695</v>
      </c>
    </row>
    <row r="2107" spans="1:17" x14ac:dyDescent="0.3">
      <c r="A2107">
        <v>1053000</v>
      </c>
      <c r="B2107" s="1" t="s">
        <v>5650</v>
      </c>
      <c r="C2107" s="1" t="s">
        <v>9219</v>
      </c>
      <c r="D2107" s="1" t="s">
        <v>12764</v>
      </c>
      <c r="E2107" s="1" t="s">
        <v>16296</v>
      </c>
      <c r="F2107" s="1" t="s">
        <v>19820</v>
      </c>
      <c r="G2107" s="1" t="s">
        <v>23353</v>
      </c>
      <c r="H2107" s="1" t="s">
        <v>26884</v>
      </c>
      <c r="I2107" s="1" t="s">
        <v>30416</v>
      </c>
      <c r="J2107" s="1" t="s">
        <v>2104</v>
      </c>
      <c r="K2107" s="1" t="s">
        <v>33950</v>
      </c>
      <c r="L2107" s="1" t="s">
        <v>37215</v>
      </c>
      <c r="M2107" s="1" t="s">
        <v>40739</v>
      </c>
      <c r="N2107" s="1" t="s">
        <v>44259</v>
      </c>
      <c r="P2107" s="1" t="s">
        <v>47761</v>
      </c>
      <c r="Q2107" s="1">
        <f>loss__13[[#This Row],[15]]+0</f>
        <v>1.8491223000000001</v>
      </c>
    </row>
    <row r="2108" spans="1:17" x14ac:dyDescent="0.3">
      <c r="A2108">
        <v>1053500</v>
      </c>
      <c r="B2108" s="1" t="s">
        <v>5651</v>
      </c>
      <c r="C2108" s="1" t="s">
        <v>9220</v>
      </c>
      <c r="D2108" s="1" t="s">
        <v>12765</v>
      </c>
      <c r="E2108" s="1" t="s">
        <v>16297</v>
      </c>
      <c r="F2108" s="1" t="s">
        <v>19821</v>
      </c>
      <c r="G2108" s="1" t="s">
        <v>23354</v>
      </c>
      <c r="H2108" s="1" t="s">
        <v>26885</v>
      </c>
      <c r="I2108" s="1" t="s">
        <v>30417</v>
      </c>
      <c r="J2108" s="1" t="s">
        <v>2105</v>
      </c>
      <c r="K2108" s="1" t="s">
        <v>33951</v>
      </c>
      <c r="L2108" s="1" t="s">
        <v>37216</v>
      </c>
      <c r="M2108" s="1" t="s">
        <v>40740</v>
      </c>
      <c r="N2108" s="1" t="s">
        <v>44260</v>
      </c>
      <c r="P2108" s="1" t="s">
        <v>47762</v>
      </c>
      <c r="Q2108" s="1">
        <f>loss__13[[#This Row],[15]]+0</f>
        <v>1.7198013000000001</v>
      </c>
    </row>
    <row r="2109" spans="1:17" x14ac:dyDescent="0.3">
      <c r="A2109">
        <v>1054000</v>
      </c>
      <c r="B2109" s="1" t="s">
        <v>5652</v>
      </c>
      <c r="C2109" s="1" t="s">
        <v>9221</v>
      </c>
      <c r="D2109" s="1" t="s">
        <v>12766</v>
      </c>
      <c r="E2109" s="1" t="s">
        <v>16298</v>
      </c>
      <c r="F2109" s="1" t="s">
        <v>19822</v>
      </c>
      <c r="G2109" s="1" t="s">
        <v>23355</v>
      </c>
      <c r="H2109" s="1" t="s">
        <v>26886</v>
      </c>
      <c r="I2109" s="1" t="s">
        <v>30418</v>
      </c>
      <c r="J2109" s="1" t="s">
        <v>2106</v>
      </c>
      <c r="K2109" s="1" t="s">
        <v>33952</v>
      </c>
      <c r="L2109" s="1" t="s">
        <v>37217</v>
      </c>
      <c r="M2109" s="1" t="s">
        <v>40741</v>
      </c>
      <c r="N2109" s="1" t="s">
        <v>44261</v>
      </c>
      <c r="P2109" s="1" t="s">
        <v>47763</v>
      </c>
      <c r="Q2109" s="1">
        <f>loss__13[[#This Row],[15]]+0</f>
        <v>1.8073722999999999</v>
      </c>
    </row>
    <row r="2110" spans="1:17" x14ac:dyDescent="0.3">
      <c r="A2110">
        <v>1054500</v>
      </c>
      <c r="B2110" s="1" t="s">
        <v>5653</v>
      </c>
      <c r="C2110" s="1" t="s">
        <v>9222</v>
      </c>
      <c r="D2110" s="1" t="s">
        <v>12767</v>
      </c>
      <c r="E2110" s="1" t="s">
        <v>16299</v>
      </c>
      <c r="F2110" s="1" t="s">
        <v>19823</v>
      </c>
      <c r="G2110" s="1" t="s">
        <v>23356</v>
      </c>
      <c r="H2110" s="1" t="s">
        <v>26887</v>
      </c>
      <c r="I2110" s="1" t="s">
        <v>30419</v>
      </c>
      <c r="J2110" s="1" t="s">
        <v>2107</v>
      </c>
      <c r="K2110" s="1" t="s">
        <v>33953</v>
      </c>
      <c r="L2110" s="1" t="s">
        <v>37218</v>
      </c>
      <c r="M2110" s="1" t="s">
        <v>40742</v>
      </c>
      <c r="N2110" s="1" t="s">
        <v>44262</v>
      </c>
      <c r="P2110" s="1" t="s">
        <v>47764</v>
      </c>
      <c r="Q2110" s="1">
        <f>loss__13[[#This Row],[15]]+0</f>
        <v>1.8603540999999999</v>
      </c>
    </row>
    <row r="2111" spans="1:17" x14ac:dyDescent="0.3">
      <c r="A2111">
        <v>1055000</v>
      </c>
      <c r="B2111" s="1" t="s">
        <v>5654</v>
      </c>
      <c r="C2111" s="1" t="s">
        <v>9223</v>
      </c>
      <c r="D2111" s="1" t="s">
        <v>12768</v>
      </c>
      <c r="E2111" s="1" t="s">
        <v>16300</v>
      </c>
      <c r="F2111" s="1" t="s">
        <v>19824</v>
      </c>
      <c r="G2111" s="1" t="s">
        <v>23357</v>
      </c>
      <c r="H2111" s="1" t="s">
        <v>26888</v>
      </c>
      <c r="I2111" s="1" t="s">
        <v>30420</v>
      </c>
      <c r="J2111" s="1" t="s">
        <v>2108</v>
      </c>
      <c r="K2111" s="1" t="s">
        <v>33954</v>
      </c>
      <c r="L2111" s="1" t="s">
        <v>37219</v>
      </c>
      <c r="M2111" s="1" t="s">
        <v>40743</v>
      </c>
      <c r="N2111" s="1" t="s">
        <v>44263</v>
      </c>
      <c r="P2111" s="1" t="s">
        <v>47765</v>
      </c>
      <c r="Q2111" s="1">
        <f>loss__13[[#This Row],[15]]+0</f>
        <v>1.8990961</v>
      </c>
    </row>
    <row r="2112" spans="1:17" x14ac:dyDescent="0.3">
      <c r="A2112">
        <v>1055500</v>
      </c>
      <c r="B2112" s="1" t="s">
        <v>5655</v>
      </c>
      <c r="C2112" s="1" t="s">
        <v>9224</v>
      </c>
      <c r="D2112" s="1" t="s">
        <v>12769</v>
      </c>
      <c r="E2112" s="1" t="s">
        <v>16301</v>
      </c>
      <c r="F2112" s="1" t="s">
        <v>19825</v>
      </c>
      <c r="G2112" s="1" t="s">
        <v>23358</v>
      </c>
      <c r="H2112" s="1" t="s">
        <v>26889</v>
      </c>
      <c r="I2112" s="1" t="s">
        <v>30421</v>
      </c>
      <c r="J2112" s="1" t="s">
        <v>2109</v>
      </c>
      <c r="K2112" s="1" t="s">
        <v>33955</v>
      </c>
      <c r="L2112" s="1" t="s">
        <v>37220</v>
      </c>
      <c r="M2112" s="1" t="s">
        <v>40744</v>
      </c>
      <c r="N2112" s="1" t="s">
        <v>44264</v>
      </c>
      <c r="P2112" s="1" t="s">
        <v>47766</v>
      </c>
      <c r="Q2112" s="1">
        <f>loss__13[[#This Row],[15]]+0</f>
        <v>1.8897041000000001</v>
      </c>
    </row>
    <row r="2113" spans="1:17" x14ac:dyDescent="0.3">
      <c r="A2113">
        <v>1056000</v>
      </c>
      <c r="B2113" s="1" t="s">
        <v>5656</v>
      </c>
      <c r="C2113" s="1" t="s">
        <v>9225</v>
      </c>
      <c r="D2113" s="1" t="s">
        <v>12770</v>
      </c>
      <c r="E2113" s="1" t="s">
        <v>16302</v>
      </c>
      <c r="F2113" s="1" t="s">
        <v>19826</v>
      </c>
      <c r="G2113" s="1" t="s">
        <v>23359</v>
      </c>
      <c r="H2113" s="1" t="s">
        <v>26890</v>
      </c>
      <c r="I2113" s="1" t="s">
        <v>30422</v>
      </c>
      <c r="J2113" s="1" t="s">
        <v>2110</v>
      </c>
      <c r="K2113" s="1" t="s">
        <v>33956</v>
      </c>
      <c r="L2113" s="1" t="s">
        <v>37221</v>
      </c>
      <c r="M2113" s="1" t="s">
        <v>40745</v>
      </c>
      <c r="N2113" s="1" t="s">
        <v>44265</v>
      </c>
      <c r="P2113" s="1" t="s">
        <v>47767</v>
      </c>
      <c r="Q2113" s="1">
        <f>loss__13[[#This Row],[15]]+0</f>
        <v>1.9136635</v>
      </c>
    </row>
    <row r="2114" spans="1:17" x14ac:dyDescent="0.3">
      <c r="A2114">
        <v>1056500</v>
      </c>
      <c r="B2114" s="1" t="s">
        <v>5657</v>
      </c>
      <c r="C2114" s="1" t="s">
        <v>9226</v>
      </c>
      <c r="D2114" s="1" t="s">
        <v>12771</v>
      </c>
      <c r="E2114" s="1" t="s">
        <v>16303</v>
      </c>
      <c r="F2114" s="1" t="s">
        <v>19827</v>
      </c>
      <c r="G2114" s="1" t="s">
        <v>23360</v>
      </c>
      <c r="H2114" s="1" t="s">
        <v>26891</v>
      </c>
      <c r="I2114" s="1" t="s">
        <v>30423</v>
      </c>
      <c r="J2114" s="1" t="s">
        <v>2111</v>
      </c>
      <c r="K2114" s="1" t="s">
        <v>33957</v>
      </c>
      <c r="L2114" s="1" t="s">
        <v>37222</v>
      </c>
      <c r="M2114" s="1" t="s">
        <v>40746</v>
      </c>
      <c r="N2114" s="1" t="s">
        <v>44266</v>
      </c>
      <c r="P2114" s="1" t="s">
        <v>47768</v>
      </c>
      <c r="Q2114" s="1">
        <f>loss__13[[#This Row],[15]]+0</f>
        <v>1.8060277</v>
      </c>
    </row>
    <row r="2115" spans="1:17" x14ac:dyDescent="0.3">
      <c r="A2115">
        <v>1057000</v>
      </c>
      <c r="B2115" s="1" t="s">
        <v>5658</v>
      </c>
      <c r="C2115" s="1" t="s">
        <v>9227</v>
      </c>
      <c r="D2115" s="1" t="s">
        <v>12772</v>
      </c>
      <c r="E2115" s="1" t="s">
        <v>16304</v>
      </c>
      <c r="F2115" s="1" t="s">
        <v>19828</v>
      </c>
      <c r="G2115" s="1" t="s">
        <v>23361</v>
      </c>
      <c r="H2115" s="1" t="s">
        <v>26892</v>
      </c>
      <c r="I2115" s="1" t="s">
        <v>30424</v>
      </c>
      <c r="J2115" s="1" t="s">
        <v>2112</v>
      </c>
      <c r="K2115" s="1" t="s">
        <v>33958</v>
      </c>
      <c r="L2115" s="1" t="s">
        <v>37223</v>
      </c>
      <c r="M2115" s="1" t="s">
        <v>40747</v>
      </c>
      <c r="N2115" s="1" t="s">
        <v>44267</v>
      </c>
      <c r="P2115" s="1" t="s">
        <v>47769</v>
      </c>
      <c r="Q2115" s="1">
        <f>loss__13[[#This Row],[15]]+0</f>
        <v>1.7475959999999999</v>
      </c>
    </row>
    <row r="2116" spans="1:17" x14ac:dyDescent="0.3">
      <c r="A2116">
        <v>1057500</v>
      </c>
      <c r="B2116" s="1" t="s">
        <v>5659</v>
      </c>
      <c r="C2116" s="1" t="s">
        <v>9228</v>
      </c>
      <c r="D2116" s="1" t="s">
        <v>12773</v>
      </c>
      <c r="E2116" s="1" t="s">
        <v>16305</v>
      </c>
      <c r="F2116" s="1" t="s">
        <v>19829</v>
      </c>
      <c r="G2116" s="1" t="s">
        <v>23362</v>
      </c>
      <c r="H2116" s="1" t="s">
        <v>26893</v>
      </c>
      <c r="I2116" s="1" t="s">
        <v>30425</v>
      </c>
      <c r="J2116" s="1" t="s">
        <v>2113</v>
      </c>
      <c r="K2116" s="1" t="s">
        <v>33959</v>
      </c>
      <c r="L2116" s="1" t="s">
        <v>37224</v>
      </c>
      <c r="M2116" s="1" t="s">
        <v>40748</v>
      </c>
      <c r="N2116" s="1" t="s">
        <v>44268</v>
      </c>
      <c r="P2116" s="1" t="s">
        <v>47770</v>
      </c>
      <c r="Q2116" s="1">
        <f>loss__13[[#This Row],[15]]+0</f>
        <v>1.8162959000000001</v>
      </c>
    </row>
    <row r="2117" spans="1:17" x14ac:dyDescent="0.3">
      <c r="A2117">
        <v>1058000</v>
      </c>
      <c r="B2117" s="1" t="s">
        <v>5660</v>
      </c>
      <c r="C2117" s="1" t="s">
        <v>9229</v>
      </c>
      <c r="D2117" s="1" t="s">
        <v>12774</v>
      </c>
      <c r="E2117" s="1" t="s">
        <v>16306</v>
      </c>
      <c r="F2117" s="1" t="s">
        <v>19830</v>
      </c>
      <c r="G2117" s="1" t="s">
        <v>23363</v>
      </c>
      <c r="H2117" s="1" t="s">
        <v>26894</v>
      </c>
      <c r="I2117" s="1" t="s">
        <v>30426</v>
      </c>
      <c r="J2117" s="1" t="s">
        <v>2114</v>
      </c>
      <c r="K2117" s="1" t="s">
        <v>33960</v>
      </c>
      <c r="L2117" s="1" t="s">
        <v>37225</v>
      </c>
      <c r="M2117" s="1" t="s">
        <v>40749</v>
      </c>
      <c r="N2117" s="1" t="s">
        <v>44269</v>
      </c>
      <c r="P2117" s="1" t="s">
        <v>47771</v>
      </c>
      <c r="Q2117" s="1">
        <f>loss__13[[#This Row],[15]]+0</f>
        <v>1.7650877</v>
      </c>
    </row>
    <row r="2118" spans="1:17" x14ac:dyDescent="0.3">
      <c r="A2118">
        <v>1058500</v>
      </c>
      <c r="B2118" s="1" t="s">
        <v>5661</v>
      </c>
      <c r="C2118" s="1" t="s">
        <v>9230</v>
      </c>
      <c r="D2118" s="1" t="s">
        <v>12775</v>
      </c>
      <c r="E2118" s="1" t="s">
        <v>16307</v>
      </c>
      <c r="F2118" s="1" t="s">
        <v>19831</v>
      </c>
      <c r="G2118" s="1" t="s">
        <v>23364</v>
      </c>
      <c r="H2118" s="1" t="s">
        <v>26895</v>
      </c>
      <c r="I2118" s="1" t="s">
        <v>30427</v>
      </c>
      <c r="J2118" s="1" t="s">
        <v>2115</v>
      </c>
      <c r="K2118" s="1" t="s">
        <v>33961</v>
      </c>
      <c r="L2118" s="1" t="s">
        <v>37226</v>
      </c>
      <c r="M2118" s="1" t="s">
        <v>40750</v>
      </c>
      <c r="N2118" s="1" t="s">
        <v>44270</v>
      </c>
      <c r="P2118" s="1" t="s">
        <v>47772</v>
      </c>
      <c r="Q2118" s="1">
        <f>loss__13[[#This Row],[15]]+0</f>
        <v>1.8328599999999999</v>
      </c>
    </row>
    <row r="2119" spans="1:17" x14ac:dyDescent="0.3">
      <c r="A2119">
        <v>1059000</v>
      </c>
      <c r="B2119" s="1" t="s">
        <v>5662</v>
      </c>
      <c r="C2119" s="1" t="s">
        <v>9231</v>
      </c>
      <c r="D2119" s="1" t="s">
        <v>12776</v>
      </c>
      <c r="E2119" s="1" t="s">
        <v>16308</v>
      </c>
      <c r="F2119" s="1" t="s">
        <v>19832</v>
      </c>
      <c r="G2119" s="1" t="s">
        <v>23365</v>
      </c>
      <c r="H2119" s="1" t="s">
        <v>26896</v>
      </c>
      <c r="I2119" s="1" t="s">
        <v>30428</v>
      </c>
      <c r="J2119" s="1" t="s">
        <v>2116</v>
      </c>
      <c r="K2119" s="1" t="s">
        <v>33962</v>
      </c>
      <c r="L2119" s="1" t="s">
        <v>37227</v>
      </c>
      <c r="M2119" s="1" t="s">
        <v>40751</v>
      </c>
      <c r="N2119" s="1" t="s">
        <v>44271</v>
      </c>
      <c r="P2119" s="1" t="s">
        <v>47773</v>
      </c>
      <c r="Q2119" s="1">
        <f>loss__13[[#This Row],[15]]+0</f>
        <v>1.7867165</v>
      </c>
    </row>
    <row r="2120" spans="1:17" x14ac:dyDescent="0.3">
      <c r="A2120">
        <v>1059500</v>
      </c>
      <c r="B2120" s="1" t="s">
        <v>5663</v>
      </c>
      <c r="C2120" s="1" t="s">
        <v>9232</v>
      </c>
      <c r="D2120" s="1" t="s">
        <v>12777</v>
      </c>
      <c r="E2120" s="1" t="s">
        <v>16309</v>
      </c>
      <c r="F2120" s="1" t="s">
        <v>19833</v>
      </c>
      <c r="G2120" s="1" t="s">
        <v>23366</v>
      </c>
      <c r="H2120" s="1" t="s">
        <v>26897</v>
      </c>
      <c r="I2120" s="1" t="s">
        <v>30429</v>
      </c>
      <c r="J2120" s="1" t="s">
        <v>2117</v>
      </c>
      <c r="K2120" s="1" t="s">
        <v>33963</v>
      </c>
      <c r="L2120" s="1" t="s">
        <v>37228</v>
      </c>
      <c r="M2120" s="1" t="s">
        <v>40752</v>
      </c>
      <c r="N2120" s="1" t="s">
        <v>44272</v>
      </c>
      <c r="P2120" s="1" t="s">
        <v>47774</v>
      </c>
      <c r="Q2120" s="1">
        <f>loss__13[[#This Row],[15]]+0</f>
        <v>1.7694881</v>
      </c>
    </row>
    <row r="2121" spans="1:17" x14ac:dyDescent="0.3">
      <c r="A2121">
        <v>1060000</v>
      </c>
      <c r="B2121" s="1" t="s">
        <v>5664</v>
      </c>
      <c r="C2121" s="1" t="s">
        <v>9233</v>
      </c>
      <c r="D2121" s="1" t="s">
        <v>12778</v>
      </c>
      <c r="E2121" s="1" t="s">
        <v>16310</v>
      </c>
      <c r="F2121" s="1" t="s">
        <v>19834</v>
      </c>
      <c r="G2121" s="1" t="s">
        <v>23367</v>
      </c>
      <c r="H2121" s="1" t="s">
        <v>26898</v>
      </c>
      <c r="I2121" s="1" t="s">
        <v>30430</v>
      </c>
      <c r="J2121" s="1" t="s">
        <v>2118</v>
      </c>
      <c r="K2121" s="1" t="s">
        <v>33964</v>
      </c>
      <c r="L2121" s="1" t="s">
        <v>37229</v>
      </c>
      <c r="M2121" s="1" t="s">
        <v>40753</v>
      </c>
      <c r="N2121" s="1" t="s">
        <v>44273</v>
      </c>
      <c r="P2121" s="1" t="s">
        <v>47775</v>
      </c>
      <c r="Q2121" s="1">
        <f>loss__13[[#This Row],[15]]+0</f>
        <v>1.977946</v>
      </c>
    </row>
    <row r="2122" spans="1:17" x14ac:dyDescent="0.3">
      <c r="A2122">
        <v>1060500</v>
      </c>
      <c r="B2122" s="1" t="s">
        <v>5665</v>
      </c>
      <c r="C2122" s="1" t="s">
        <v>9234</v>
      </c>
      <c r="D2122" s="1" t="s">
        <v>12779</v>
      </c>
      <c r="E2122" s="1" t="s">
        <v>16311</v>
      </c>
      <c r="F2122" s="1" t="s">
        <v>19835</v>
      </c>
      <c r="G2122" s="1" t="s">
        <v>23368</v>
      </c>
      <c r="H2122" s="1" t="s">
        <v>26899</v>
      </c>
      <c r="I2122" s="1" t="s">
        <v>30431</v>
      </c>
      <c r="J2122" s="1" t="s">
        <v>2119</v>
      </c>
      <c r="K2122" s="1" t="s">
        <v>33965</v>
      </c>
      <c r="L2122" s="1" t="s">
        <v>37230</v>
      </c>
      <c r="M2122" s="1" t="s">
        <v>40754</v>
      </c>
      <c r="N2122" s="1" t="s">
        <v>44274</v>
      </c>
      <c r="P2122" s="1" t="s">
        <v>47776</v>
      </c>
      <c r="Q2122" s="1">
        <f>loss__13[[#This Row],[15]]+0</f>
        <v>1.8205458999999999</v>
      </c>
    </row>
    <row r="2123" spans="1:17" x14ac:dyDescent="0.3">
      <c r="A2123">
        <v>1061000</v>
      </c>
      <c r="B2123" s="1" t="s">
        <v>5666</v>
      </c>
      <c r="C2123" s="1" t="s">
        <v>9235</v>
      </c>
      <c r="D2123" s="1" t="s">
        <v>12780</v>
      </c>
      <c r="E2123" s="1" t="s">
        <v>16312</v>
      </c>
      <c r="F2123" s="1" t="s">
        <v>19836</v>
      </c>
      <c r="G2123" s="1" t="s">
        <v>23369</v>
      </c>
      <c r="H2123" s="1" t="s">
        <v>26900</v>
      </c>
      <c r="I2123" s="1" t="s">
        <v>30432</v>
      </c>
      <c r="J2123" s="1" t="s">
        <v>2120</v>
      </c>
      <c r="K2123" s="1" t="s">
        <v>33966</v>
      </c>
      <c r="L2123" s="1" t="s">
        <v>37231</v>
      </c>
      <c r="M2123" s="1" t="s">
        <v>40755</v>
      </c>
      <c r="N2123" s="1" t="s">
        <v>44275</v>
      </c>
      <c r="P2123" s="1" t="s">
        <v>47777</v>
      </c>
      <c r="Q2123" s="1">
        <f>loss__13[[#This Row],[15]]+0</f>
        <v>1.7997293000000001</v>
      </c>
    </row>
    <row r="2124" spans="1:17" x14ac:dyDescent="0.3">
      <c r="A2124">
        <v>1061500</v>
      </c>
      <c r="B2124" s="1" t="s">
        <v>5667</v>
      </c>
      <c r="C2124" s="1" t="s">
        <v>9236</v>
      </c>
      <c r="D2124" s="1" t="s">
        <v>12781</v>
      </c>
      <c r="E2124" s="1" t="s">
        <v>16313</v>
      </c>
      <c r="F2124" s="1" t="s">
        <v>19837</v>
      </c>
      <c r="G2124" s="1" t="s">
        <v>23370</v>
      </c>
      <c r="H2124" s="1" t="s">
        <v>26901</v>
      </c>
      <c r="I2124" s="1" t="s">
        <v>30433</v>
      </c>
      <c r="J2124" s="1" t="s">
        <v>2121</v>
      </c>
      <c r="K2124" s="1" t="s">
        <v>33967</v>
      </c>
      <c r="L2124" s="1" t="s">
        <v>37232</v>
      </c>
      <c r="M2124" s="1" t="s">
        <v>40756</v>
      </c>
      <c r="N2124" s="1" t="s">
        <v>44276</v>
      </c>
      <c r="P2124" s="1" t="s">
        <v>47778</v>
      </c>
      <c r="Q2124" s="1">
        <f>loss__13[[#This Row],[15]]+0</f>
        <v>1.8702915</v>
      </c>
    </row>
    <row r="2125" spans="1:17" x14ac:dyDescent="0.3">
      <c r="A2125">
        <v>1062000</v>
      </c>
      <c r="B2125" s="1" t="s">
        <v>5668</v>
      </c>
      <c r="C2125" s="1" t="s">
        <v>9237</v>
      </c>
      <c r="D2125" s="1" t="s">
        <v>12782</v>
      </c>
      <c r="E2125" s="1" t="s">
        <v>16314</v>
      </c>
      <c r="F2125" s="1" t="s">
        <v>19838</v>
      </c>
      <c r="G2125" s="1" t="s">
        <v>23371</v>
      </c>
      <c r="H2125" s="1" t="s">
        <v>26902</v>
      </c>
      <c r="I2125" s="1" t="s">
        <v>30434</v>
      </c>
      <c r="J2125" s="1" t="s">
        <v>2122</v>
      </c>
      <c r="K2125" s="1" t="s">
        <v>33968</v>
      </c>
      <c r="L2125" s="1" t="s">
        <v>37233</v>
      </c>
      <c r="M2125" s="1" t="s">
        <v>40757</v>
      </c>
      <c r="N2125" s="1" t="s">
        <v>44277</v>
      </c>
      <c r="P2125" s="1" t="s">
        <v>47779</v>
      </c>
      <c r="Q2125" s="1">
        <f>loss__13[[#This Row],[15]]+0</f>
        <v>2.0028234</v>
      </c>
    </row>
    <row r="2126" spans="1:17" x14ac:dyDescent="0.3">
      <c r="A2126">
        <v>1062500</v>
      </c>
      <c r="B2126" s="1" t="s">
        <v>5669</v>
      </c>
      <c r="C2126" s="1" t="s">
        <v>9238</v>
      </c>
      <c r="D2126" s="1" t="s">
        <v>12783</v>
      </c>
      <c r="E2126" s="1" t="s">
        <v>16315</v>
      </c>
      <c r="F2126" s="1" t="s">
        <v>19839</v>
      </c>
      <c r="G2126" s="1" t="s">
        <v>23372</v>
      </c>
      <c r="H2126" s="1" t="s">
        <v>26903</v>
      </c>
      <c r="I2126" s="1" t="s">
        <v>30435</v>
      </c>
      <c r="J2126" s="1" t="s">
        <v>2123</v>
      </c>
      <c r="K2126" s="1" t="s">
        <v>33969</v>
      </c>
      <c r="L2126" s="1" t="s">
        <v>37234</v>
      </c>
      <c r="M2126" s="1" t="s">
        <v>40758</v>
      </c>
      <c r="N2126" s="1" t="s">
        <v>44278</v>
      </c>
      <c r="P2126" s="1" t="s">
        <v>47780</v>
      </c>
      <c r="Q2126" s="1">
        <f>loss__13[[#This Row],[15]]+0</f>
        <v>1.7183691000000001</v>
      </c>
    </row>
    <row r="2127" spans="1:17" x14ac:dyDescent="0.3">
      <c r="A2127">
        <v>1063000</v>
      </c>
      <c r="B2127" s="1" t="s">
        <v>5670</v>
      </c>
      <c r="C2127" s="1" t="s">
        <v>9239</v>
      </c>
      <c r="D2127" s="1" t="s">
        <v>12784</v>
      </c>
      <c r="E2127" s="1" t="s">
        <v>16316</v>
      </c>
      <c r="F2127" s="1" t="s">
        <v>19840</v>
      </c>
      <c r="G2127" s="1" t="s">
        <v>23373</v>
      </c>
      <c r="H2127" s="1" t="s">
        <v>26904</v>
      </c>
      <c r="I2127" s="1" t="s">
        <v>30436</v>
      </c>
      <c r="J2127" s="1" t="s">
        <v>2124</v>
      </c>
      <c r="K2127" s="1" t="s">
        <v>33970</v>
      </c>
      <c r="L2127" s="1" t="s">
        <v>37235</v>
      </c>
      <c r="M2127" s="1" t="s">
        <v>40759</v>
      </c>
      <c r="N2127" s="1" t="s">
        <v>44279</v>
      </c>
      <c r="P2127" s="1" t="s">
        <v>47781</v>
      </c>
      <c r="Q2127" s="1">
        <f>loss__13[[#This Row],[15]]+0</f>
        <v>1.792565</v>
      </c>
    </row>
    <row r="2128" spans="1:17" x14ac:dyDescent="0.3">
      <c r="A2128">
        <v>1063500</v>
      </c>
      <c r="B2128" s="1" t="s">
        <v>5671</v>
      </c>
      <c r="C2128" s="1" t="s">
        <v>9240</v>
      </c>
      <c r="D2128" s="1" t="s">
        <v>12785</v>
      </c>
      <c r="E2128" s="1" t="s">
        <v>16317</v>
      </c>
      <c r="F2128" s="1" t="s">
        <v>19841</v>
      </c>
      <c r="G2128" s="1" t="s">
        <v>23374</v>
      </c>
      <c r="H2128" s="1" t="s">
        <v>26905</v>
      </c>
      <c r="I2128" s="1" t="s">
        <v>30437</v>
      </c>
      <c r="J2128" s="1" t="s">
        <v>2125</v>
      </c>
      <c r="K2128" s="1" t="s">
        <v>33971</v>
      </c>
      <c r="L2128" s="1" t="s">
        <v>37236</v>
      </c>
      <c r="M2128" s="1" t="s">
        <v>40760</v>
      </c>
      <c r="N2128" s="1" t="s">
        <v>44280</v>
      </c>
      <c r="P2128" s="1" t="s">
        <v>47782</v>
      </c>
      <c r="Q2128" s="1">
        <f>loss__13[[#This Row],[15]]+0</f>
        <v>1.9305756000000001</v>
      </c>
    </row>
    <row r="2129" spans="1:17" x14ac:dyDescent="0.3">
      <c r="A2129">
        <v>1064000</v>
      </c>
      <c r="B2129" s="1" t="s">
        <v>5672</v>
      </c>
      <c r="C2129" s="1" t="s">
        <v>9241</v>
      </c>
      <c r="D2129" s="1" t="s">
        <v>12786</v>
      </c>
      <c r="E2129" s="1" t="s">
        <v>16318</v>
      </c>
      <c r="F2129" s="1" t="s">
        <v>19842</v>
      </c>
      <c r="G2129" s="1" t="s">
        <v>23375</v>
      </c>
      <c r="H2129" s="1" t="s">
        <v>26906</v>
      </c>
      <c r="I2129" s="1" t="s">
        <v>30438</v>
      </c>
      <c r="J2129" s="1" t="s">
        <v>2126</v>
      </c>
      <c r="K2129" s="1" t="s">
        <v>33972</v>
      </c>
      <c r="L2129" s="1" t="s">
        <v>37237</v>
      </c>
      <c r="M2129" s="1" t="s">
        <v>40761</v>
      </c>
      <c r="N2129" s="1" t="s">
        <v>44281</v>
      </c>
      <c r="P2129" s="1" t="s">
        <v>47783</v>
      </c>
      <c r="Q2129" s="1">
        <f>loss__13[[#This Row],[15]]+0</f>
        <v>1.8566568000000001</v>
      </c>
    </row>
    <row r="2130" spans="1:17" x14ac:dyDescent="0.3">
      <c r="A2130">
        <v>1064500</v>
      </c>
      <c r="B2130" s="1" t="s">
        <v>5673</v>
      </c>
      <c r="C2130" s="1" t="s">
        <v>9242</v>
      </c>
      <c r="D2130" s="1" t="s">
        <v>12787</v>
      </c>
      <c r="E2130" s="1" t="s">
        <v>16319</v>
      </c>
      <c r="F2130" s="1" t="s">
        <v>19843</v>
      </c>
      <c r="G2130" s="1" t="s">
        <v>23376</v>
      </c>
      <c r="H2130" s="1" t="s">
        <v>26907</v>
      </c>
      <c r="I2130" s="1" t="s">
        <v>30439</v>
      </c>
      <c r="J2130" s="1" t="s">
        <v>2127</v>
      </c>
      <c r="K2130" s="1" t="s">
        <v>33973</v>
      </c>
      <c r="L2130" s="1" t="s">
        <v>37238</v>
      </c>
      <c r="M2130" s="1" t="s">
        <v>40762</v>
      </c>
      <c r="N2130" s="1" t="s">
        <v>44282</v>
      </c>
      <c r="P2130" s="1" t="s">
        <v>47784</v>
      </c>
      <c r="Q2130" s="1">
        <f>loss__13[[#This Row],[15]]+0</f>
        <v>1.814889</v>
      </c>
    </row>
    <row r="2131" spans="1:17" x14ac:dyDescent="0.3">
      <c r="A2131">
        <v>1065000</v>
      </c>
      <c r="B2131" s="1" t="s">
        <v>5674</v>
      </c>
      <c r="C2131" s="1" t="s">
        <v>9243</v>
      </c>
      <c r="D2131" s="1" t="s">
        <v>12788</v>
      </c>
      <c r="E2131" s="1" t="s">
        <v>16320</v>
      </c>
      <c r="F2131" s="1" t="s">
        <v>19844</v>
      </c>
      <c r="G2131" s="1" t="s">
        <v>23377</v>
      </c>
      <c r="H2131" s="1" t="s">
        <v>26908</v>
      </c>
      <c r="I2131" s="1" t="s">
        <v>30440</v>
      </c>
      <c r="J2131" s="1" t="s">
        <v>2128</v>
      </c>
      <c r="K2131" s="1" t="s">
        <v>33974</v>
      </c>
      <c r="L2131" s="1" t="s">
        <v>37239</v>
      </c>
      <c r="M2131" s="1" t="s">
        <v>40763</v>
      </c>
      <c r="N2131" s="1" t="s">
        <v>44283</v>
      </c>
      <c r="P2131" s="1" t="s">
        <v>47785</v>
      </c>
      <c r="Q2131" s="1">
        <f>loss__13[[#This Row],[15]]+0</f>
        <v>1.7665308</v>
      </c>
    </row>
    <row r="2132" spans="1:17" x14ac:dyDescent="0.3">
      <c r="A2132">
        <v>1065500</v>
      </c>
      <c r="B2132" s="1" t="s">
        <v>5675</v>
      </c>
      <c r="C2132" s="1" t="s">
        <v>9244</v>
      </c>
      <c r="D2132" s="1" t="s">
        <v>12789</v>
      </c>
      <c r="E2132" s="1" t="s">
        <v>16321</v>
      </c>
      <c r="F2132" s="1" t="s">
        <v>19845</v>
      </c>
      <c r="G2132" s="1" t="s">
        <v>23378</v>
      </c>
      <c r="H2132" s="1" t="s">
        <v>26909</v>
      </c>
      <c r="I2132" s="1" t="s">
        <v>30441</v>
      </c>
      <c r="J2132" s="1" t="s">
        <v>2129</v>
      </c>
      <c r="K2132" s="1" t="s">
        <v>33975</v>
      </c>
      <c r="L2132" s="1" t="s">
        <v>37240</v>
      </c>
      <c r="M2132" s="1" t="s">
        <v>40764</v>
      </c>
      <c r="N2132" s="1" t="s">
        <v>44284</v>
      </c>
      <c r="P2132" s="1" t="s">
        <v>47786</v>
      </c>
      <c r="Q2132" s="1">
        <f>loss__13[[#This Row],[15]]+0</f>
        <v>1.6723060999999999</v>
      </c>
    </row>
    <row r="2133" spans="1:17" x14ac:dyDescent="0.3">
      <c r="A2133">
        <v>1066000</v>
      </c>
      <c r="B2133" s="1" t="s">
        <v>5676</v>
      </c>
      <c r="C2133" s="1" t="s">
        <v>9245</v>
      </c>
      <c r="D2133" s="1" t="s">
        <v>12790</v>
      </c>
      <c r="E2133" s="1" t="s">
        <v>16322</v>
      </c>
      <c r="F2133" s="1" t="s">
        <v>19846</v>
      </c>
      <c r="G2133" s="1" t="s">
        <v>23379</v>
      </c>
      <c r="H2133" s="1" t="s">
        <v>26910</v>
      </c>
      <c r="I2133" s="1" t="s">
        <v>30442</v>
      </c>
      <c r="J2133" s="1" t="s">
        <v>2130</v>
      </c>
      <c r="K2133" s="1" t="s">
        <v>33976</v>
      </c>
      <c r="L2133" s="1" t="s">
        <v>37241</v>
      </c>
      <c r="M2133" s="1" t="s">
        <v>40765</v>
      </c>
      <c r="N2133" s="1" t="s">
        <v>44285</v>
      </c>
      <c r="P2133" s="1" t="s">
        <v>47787</v>
      </c>
      <c r="Q2133" s="1">
        <f>loss__13[[#This Row],[15]]+0</f>
        <v>1.6854480000000001</v>
      </c>
    </row>
    <row r="2134" spans="1:17" x14ac:dyDescent="0.3">
      <c r="A2134">
        <v>1066500</v>
      </c>
      <c r="B2134" s="1" t="s">
        <v>5677</v>
      </c>
      <c r="C2134" s="1" t="s">
        <v>9246</v>
      </c>
      <c r="D2134" s="1" t="s">
        <v>12791</v>
      </c>
      <c r="E2134" s="1" t="s">
        <v>16323</v>
      </c>
      <c r="F2134" s="1" t="s">
        <v>19847</v>
      </c>
      <c r="G2134" s="1" t="s">
        <v>23380</v>
      </c>
      <c r="H2134" s="1" t="s">
        <v>26911</v>
      </c>
      <c r="I2134" s="1" t="s">
        <v>30443</v>
      </c>
      <c r="J2134" s="1" t="s">
        <v>2131</v>
      </c>
      <c r="K2134" s="1" t="s">
        <v>33977</v>
      </c>
      <c r="L2134" s="1" t="s">
        <v>37242</v>
      </c>
      <c r="M2134" s="1" t="s">
        <v>40766</v>
      </c>
      <c r="N2134" s="1" t="s">
        <v>44286</v>
      </c>
      <c r="P2134" s="1" t="s">
        <v>47788</v>
      </c>
      <c r="Q2134" s="1">
        <f>loss__13[[#This Row],[15]]+0</f>
        <v>1.8293607000000001</v>
      </c>
    </row>
    <row r="2135" spans="1:17" x14ac:dyDescent="0.3">
      <c r="A2135">
        <v>1067000</v>
      </c>
      <c r="B2135" s="1" t="s">
        <v>5678</v>
      </c>
      <c r="C2135" s="1" t="s">
        <v>9247</v>
      </c>
      <c r="D2135" s="1" t="s">
        <v>12792</v>
      </c>
      <c r="E2135" s="1" t="s">
        <v>16324</v>
      </c>
      <c r="F2135" s="1" t="s">
        <v>19848</v>
      </c>
      <c r="G2135" s="1" t="s">
        <v>23381</v>
      </c>
      <c r="H2135" s="1" t="s">
        <v>26912</v>
      </c>
      <c r="I2135" s="1" t="s">
        <v>30444</v>
      </c>
      <c r="J2135" s="1" t="s">
        <v>2132</v>
      </c>
      <c r="K2135" s="1" t="s">
        <v>33978</v>
      </c>
      <c r="L2135" s="1" t="s">
        <v>37243</v>
      </c>
      <c r="M2135" s="1" t="s">
        <v>40767</v>
      </c>
      <c r="N2135" s="1" t="s">
        <v>44287</v>
      </c>
      <c r="P2135" s="1" t="s">
        <v>47789</v>
      </c>
      <c r="Q2135" s="1">
        <f>loss__13[[#This Row],[15]]+0</f>
        <v>1.900541</v>
      </c>
    </row>
    <row r="2136" spans="1:17" x14ac:dyDescent="0.3">
      <c r="A2136">
        <v>1067500</v>
      </c>
      <c r="B2136" s="1" t="s">
        <v>5679</v>
      </c>
      <c r="C2136" s="1" t="s">
        <v>9248</v>
      </c>
      <c r="D2136" s="1" t="s">
        <v>12793</v>
      </c>
      <c r="E2136" s="1" t="s">
        <v>16325</v>
      </c>
      <c r="F2136" s="1" t="s">
        <v>19849</v>
      </c>
      <c r="G2136" s="1" t="s">
        <v>23382</v>
      </c>
      <c r="H2136" s="1" t="s">
        <v>26913</v>
      </c>
      <c r="I2136" s="1" t="s">
        <v>30445</v>
      </c>
      <c r="J2136" s="1" t="s">
        <v>2133</v>
      </c>
      <c r="K2136" s="1" t="s">
        <v>33979</v>
      </c>
      <c r="L2136" s="1" t="s">
        <v>37244</v>
      </c>
      <c r="M2136" s="1" t="s">
        <v>40768</v>
      </c>
      <c r="N2136" s="1" t="s">
        <v>44288</v>
      </c>
      <c r="P2136" s="1" t="s">
        <v>47790</v>
      </c>
      <c r="Q2136" s="1">
        <f>loss__13[[#This Row],[15]]+0</f>
        <v>1.8009933</v>
      </c>
    </row>
    <row r="2137" spans="1:17" x14ac:dyDescent="0.3">
      <c r="A2137">
        <v>1068000</v>
      </c>
      <c r="B2137" s="1" t="s">
        <v>5680</v>
      </c>
      <c r="C2137" s="1" t="s">
        <v>9249</v>
      </c>
      <c r="D2137" s="1" t="s">
        <v>12794</v>
      </c>
      <c r="E2137" s="1" t="s">
        <v>16326</v>
      </c>
      <c r="F2137" s="1" t="s">
        <v>19850</v>
      </c>
      <c r="G2137" s="1" t="s">
        <v>23383</v>
      </c>
      <c r="H2137" s="1" t="s">
        <v>26914</v>
      </c>
      <c r="I2137" s="1" t="s">
        <v>30446</v>
      </c>
      <c r="J2137" s="1" t="s">
        <v>2134</v>
      </c>
      <c r="K2137" s="1" t="s">
        <v>33980</v>
      </c>
      <c r="L2137" s="1" t="s">
        <v>37245</v>
      </c>
      <c r="M2137" s="1" t="s">
        <v>40769</v>
      </c>
      <c r="N2137" s="1" t="s">
        <v>44289</v>
      </c>
      <c r="P2137" s="1" t="s">
        <v>47791</v>
      </c>
      <c r="Q2137" s="1">
        <f>loss__13[[#This Row],[15]]+0</f>
        <v>1.8856344</v>
      </c>
    </row>
    <row r="2138" spans="1:17" x14ac:dyDescent="0.3">
      <c r="A2138">
        <v>1068500</v>
      </c>
      <c r="B2138" s="1" t="s">
        <v>5681</v>
      </c>
      <c r="C2138" s="1" t="s">
        <v>9250</v>
      </c>
      <c r="D2138" s="1" t="s">
        <v>12795</v>
      </c>
      <c r="E2138" s="1" t="s">
        <v>16327</v>
      </c>
      <c r="F2138" s="1" t="s">
        <v>19851</v>
      </c>
      <c r="G2138" s="1" t="s">
        <v>23384</v>
      </c>
      <c r="H2138" s="1" t="s">
        <v>26915</v>
      </c>
      <c r="I2138" s="1" t="s">
        <v>30447</v>
      </c>
      <c r="J2138" s="1" t="s">
        <v>2135</v>
      </c>
      <c r="K2138" s="1" t="s">
        <v>33981</v>
      </c>
      <c r="L2138" s="1" t="s">
        <v>37246</v>
      </c>
      <c r="M2138" s="1" t="s">
        <v>40770</v>
      </c>
      <c r="N2138" s="1" t="s">
        <v>44290</v>
      </c>
      <c r="P2138" s="1" t="s">
        <v>47792</v>
      </c>
      <c r="Q2138" s="1">
        <f>loss__13[[#This Row],[15]]+0</f>
        <v>1.8446161999999999</v>
      </c>
    </row>
    <row r="2139" spans="1:17" x14ac:dyDescent="0.3">
      <c r="A2139">
        <v>1069000</v>
      </c>
      <c r="B2139" s="1" t="s">
        <v>5682</v>
      </c>
      <c r="C2139" s="1" t="s">
        <v>9251</v>
      </c>
      <c r="D2139" s="1" t="s">
        <v>12796</v>
      </c>
      <c r="E2139" s="1" t="s">
        <v>16328</v>
      </c>
      <c r="F2139" s="1" t="s">
        <v>19852</v>
      </c>
      <c r="G2139" s="1" t="s">
        <v>23385</v>
      </c>
      <c r="H2139" s="1" t="s">
        <v>26916</v>
      </c>
      <c r="I2139" s="1" t="s">
        <v>30448</v>
      </c>
      <c r="J2139" s="1" t="s">
        <v>2136</v>
      </c>
      <c r="K2139" s="1" t="s">
        <v>33982</v>
      </c>
      <c r="L2139" s="1" t="s">
        <v>37247</v>
      </c>
      <c r="M2139" s="1" t="s">
        <v>40771</v>
      </c>
      <c r="N2139" s="1" t="s">
        <v>44291</v>
      </c>
      <c r="P2139" s="1" t="s">
        <v>47793</v>
      </c>
      <c r="Q2139" s="1">
        <f>loss__13[[#This Row],[15]]+0</f>
        <v>1.78348</v>
      </c>
    </row>
    <row r="2140" spans="1:17" x14ac:dyDescent="0.3">
      <c r="A2140">
        <v>1069500</v>
      </c>
      <c r="B2140" s="1" t="s">
        <v>5683</v>
      </c>
      <c r="C2140" s="1" t="s">
        <v>9252</v>
      </c>
      <c r="D2140" s="1" t="s">
        <v>12797</v>
      </c>
      <c r="E2140" s="1" t="s">
        <v>16329</v>
      </c>
      <c r="F2140" s="1" t="s">
        <v>19853</v>
      </c>
      <c r="G2140" s="1" t="s">
        <v>23386</v>
      </c>
      <c r="H2140" s="1" t="s">
        <v>26917</v>
      </c>
      <c r="I2140" s="1" t="s">
        <v>30449</v>
      </c>
      <c r="J2140" s="1" t="s">
        <v>2137</v>
      </c>
      <c r="K2140" s="1" t="s">
        <v>33983</v>
      </c>
      <c r="L2140" s="1" t="s">
        <v>37248</v>
      </c>
      <c r="M2140" s="1" t="s">
        <v>40772</v>
      </c>
      <c r="N2140" s="1" t="s">
        <v>44292</v>
      </c>
      <c r="P2140" s="1" t="s">
        <v>47794</v>
      </c>
      <c r="Q2140" s="1">
        <f>loss__13[[#This Row],[15]]+0</f>
        <v>1.9269183000000001</v>
      </c>
    </row>
    <row r="2141" spans="1:17" x14ac:dyDescent="0.3">
      <c r="A2141">
        <v>1070000</v>
      </c>
      <c r="B2141" s="1" t="s">
        <v>5684</v>
      </c>
      <c r="C2141" s="1" t="s">
        <v>9253</v>
      </c>
      <c r="D2141" s="1" t="s">
        <v>12798</v>
      </c>
      <c r="E2141" s="1" t="s">
        <v>16330</v>
      </c>
      <c r="F2141" s="1" t="s">
        <v>19854</v>
      </c>
      <c r="G2141" s="1" t="s">
        <v>23387</v>
      </c>
      <c r="H2141" s="1" t="s">
        <v>26918</v>
      </c>
      <c r="I2141" s="1" t="s">
        <v>30450</v>
      </c>
      <c r="J2141" s="1" t="s">
        <v>2138</v>
      </c>
      <c r="K2141" s="1" t="s">
        <v>33984</v>
      </c>
      <c r="L2141" s="1" t="s">
        <v>37249</v>
      </c>
      <c r="M2141" s="1" t="s">
        <v>40773</v>
      </c>
      <c r="N2141" s="1" t="s">
        <v>44293</v>
      </c>
      <c r="P2141" s="1" t="s">
        <v>47795</v>
      </c>
      <c r="Q2141" s="1">
        <f>loss__13[[#This Row],[15]]+0</f>
        <v>1.8366876999999999</v>
      </c>
    </row>
    <row r="2142" spans="1:17" x14ac:dyDescent="0.3">
      <c r="A2142">
        <v>1070500</v>
      </c>
      <c r="B2142" s="1" t="s">
        <v>5685</v>
      </c>
      <c r="C2142" s="1" t="s">
        <v>9254</v>
      </c>
      <c r="D2142" s="1" t="s">
        <v>12799</v>
      </c>
      <c r="E2142" s="1" t="s">
        <v>16331</v>
      </c>
      <c r="F2142" s="1" t="s">
        <v>19855</v>
      </c>
      <c r="G2142" s="1" t="s">
        <v>23388</v>
      </c>
      <c r="H2142" s="1" t="s">
        <v>26919</v>
      </c>
      <c r="I2142" s="1" t="s">
        <v>30451</v>
      </c>
      <c r="J2142" s="1" t="s">
        <v>2139</v>
      </c>
      <c r="K2142" s="1" t="s">
        <v>33985</v>
      </c>
      <c r="L2142" s="1" t="s">
        <v>37250</v>
      </c>
      <c r="M2142" s="1" t="s">
        <v>40774</v>
      </c>
      <c r="N2142" s="1" t="s">
        <v>44294</v>
      </c>
      <c r="P2142" s="1" t="s">
        <v>47796</v>
      </c>
      <c r="Q2142" s="1">
        <f>loss__13[[#This Row],[15]]+0</f>
        <v>1.8585430000000001</v>
      </c>
    </row>
    <row r="2143" spans="1:17" x14ac:dyDescent="0.3">
      <c r="A2143">
        <v>1071000</v>
      </c>
      <c r="B2143" s="1" t="s">
        <v>5686</v>
      </c>
      <c r="C2143" s="1" t="s">
        <v>9255</v>
      </c>
      <c r="D2143" s="1" t="s">
        <v>12800</v>
      </c>
      <c r="E2143" s="1" t="s">
        <v>16332</v>
      </c>
      <c r="F2143" s="1" t="s">
        <v>19856</v>
      </c>
      <c r="G2143" s="1" t="s">
        <v>23389</v>
      </c>
      <c r="H2143" s="1" t="s">
        <v>26920</v>
      </c>
      <c r="I2143" s="1" t="s">
        <v>30452</v>
      </c>
      <c r="J2143" s="1" t="s">
        <v>2140</v>
      </c>
      <c r="K2143" s="1" t="s">
        <v>33986</v>
      </c>
      <c r="L2143" s="1" t="s">
        <v>37251</v>
      </c>
      <c r="M2143" s="1" t="s">
        <v>40775</v>
      </c>
      <c r="N2143" s="1" t="s">
        <v>44295</v>
      </c>
      <c r="P2143" s="1" t="s">
        <v>47797</v>
      </c>
      <c r="Q2143" s="1">
        <f>loss__13[[#This Row],[15]]+0</f>
        <v>1.9777777999999999</v>
      </c>
    </row>
    <row r="2144" spans="1:17" x14ac:dyDescent="0.3">
      <c r="A2144">
        <v>1071500</v>
      </c>
      <c r="B2144" s="1" t="s">
        <v>5687</v>
      </c>
      <c r="C2144" s="1" t="s">
        <v>9256</v>
      </c>
      <c r="D2144" s="1" t="s">
        <v>12801</v>
      </c>
      <c r="E2144" s="1" t="s">
        <v>16333</v>
      </c>
      <c r="F2144" s="1" t="s">
        <v>19857</v>
      </c>
      <c r="G2144" s="1" t="s">
        <v>23390</v>
      </c>
      <c r="H2144" s="1" t="s">
        <v>26921</v>
      </c>
      <c r="I2144" s="1" t="s">
        <v>30453</v>
      </c>
      <c r="J2144" s="1" t="s">
        <v>2141</v>
      </c>
      <c r="K2144" s="1" t="s">
        <v>33987</v>
      </c>
      <c r="L2144" s="1" t="s">
        <v>37252</v>
      </c>
      <c r="M2144" s="1" t="s">
        <v>40776</v>
      </c>
      <c r="N2144" s="1" t="s">
        <v>44296</v>
      </c>
      <c r="P2144" s="1" t="s">
        <v>47798</v>
      </c>
      <c r="Q2144" s="1">
        <f>loss__13[[#This Row],[15]]+0</f>
        <v>1.8599121999999999</v>
      </c>
    </row>
    <row r="2145" spans="1:17" x14ac:dyDescent="0.3">
      <c r="A2145">
        <v>1072000</v>
      </c>
      <c r="B2145" s="1" t="s">
        <v>5688</v>
      </c>
      <c r="C2145" s="1" t="s">
        <v>9257</v>
      </c>
      <c r="D2145" s="1" t="s">
        <v>12802</v>
      </c>
      <c r="E2145" s="1" t="s">
        <v>16334</v>
      </c>
      <c r="F2145" s="1" t="s">
        <v>19858</v>
      </c>
      <c r="G2145" s="1" t="s">
        <v>23391</v>
      </c>
      <c r="H2145" s="1" t="s">
        <v>26922</v>
      </c>
      <c r="I2145" s="1" t="s">
        <v>30454</v>
      </c>
      <c r="J2145" s="1" t="s">
        <v>2142</v>
      </c>
      <c r="K2145" s="1" t="s">
        <v>33988</v>
      </c>
      <c r="L2145" s="1" t="s">
        <v>37253</v>
      </c>
      <c r="M2145" s="1" t="s">
        <v>40777</v>
      </c>
      <c r="N2145" s="1" t="s">
        <v>44297</v>
      </c>
      <c r="P2145" s="1" t="s">
        <v>47799</v>
      </c>
      <c r="Q2145" s="1">
        <f>loss__13[[#This Row],[15]]+0</f>
        <v>1.790872</v>
      </c>
    </row>
    <row r="2146" spans="1:17" x14ac:dyDescent="0.3">
      <c r="A2146">
        <v>1072500</v>
      </c>
      <c r="B2146" s="1" t="s">
        <v>5689</v>
      </c>
      <c r="C2146" s="1" t="s">
        <v>9258</v>
      </c>
      <c r="D2146" s="1" t="s">
        <v>12803</v>
      </c>
      <c r="E2146" s="1" t="s">
        <v>16335</v>
      </c>
      <c r="F2146" s="1" t="s">
        <v>19859</v>
      </c>
      <c r="G2146" s="1" t="s">
        <v>23392</v>
      </c>
      <c r="H2146" s="1" t="s">
        <v>26923</v>
      </c>
      <c r="I2146" s="1" t="s">
        <v>30455</v>
      </c>
      <c r="J2146" s="1" t="s">
        <v>2143</v>
      </c>
      <c r="K2146" s="1" t="s">
        <v>33989</v>
      </c>
      <c r="L2146" s="1" t="s">
        <v>37254</v>
      </c>
      <c r="M2146" s="1" t="s">
        <v>40778</v>
      </c>
      <c r="N2146" s="1" t="s">
        <v>44298</v>
      </c>
      <c r="P2146" s="1" t="s">
        <v>47800</v>
      </c>
      <c r="Q2146" s="1">
        <f>loss__13[[#This Row],[15]]+0</f>
        <v>1.7490806999999999</v>
      </c>
    </row>
    <row r="2147" spans="1:17" x14ac:dyDescent="0.3">
      <c r="A2147">
        <v>1073000</v>
      </c>
      <c r="B2147" s="1" t="s">
        <v>5690</v>
      </c>
      <c r="C2147" s="1" t="s">
        <v>9259</v>
      </c>
      <c r="D2147" s="1" t="s">
        <v>12804</v>
      </c>
      <c r="E2147" s="1" t="s">
        <v>16336</v>
      </c>
      <c r="F2147" s="1" t="s">
        <v>19860</v>
      </c>
      <c r="G2147" s="1" t="s">
        <v>23393</v>
      </c>
      <c r="H2147" s="1" t="s">
        <v>26924</v>
      </c>
      <c r="I2147" s="1" t="s">
        <v>30456</v>
      </c>
      <c r="J2147" s="1" t="s">
        <v>2144</v>
      </c>
      <c r="K2147" s="1" t="s">
        <v>33990</v>
      </c>
      <c r="L2147" s="1" t="s">
        <v>37255</v>
      </c>
      <c r="M2147" s="1" t="s">
        <v>40779</v>
      </c>
      <c r="N2147" s="1" t="s">
        <v>44299</v>
      </c>
      <c r="P2147" s="1" t="s">
        <v>47801</v>
      </c>
      <c r="Q2147" s="1">
        <f>loss__13[[#This Row],[15]]+0</f>
        <v>1.6707022</v>
      </c>
    </row>
    <row r="2148" spans="1:17" x14ac:dyDescent="0.3">
      <c r="A2148">
        <v>1073500</v>
      </c>
      <c r="B2148" s="1" t="s">
        <v>5691</v>
      </c>
      <c r="C2148" s="1" t="s">
        <v>9260</v>
      </c>
      <c r="D2148" s="1" t="s">
        <v>12805</v>
      </c>
      <c r="E2148" s="1" t="s">
        <v>16337</v>
      </c>
      <c r="F2148" s="1" t="s">
        <v>19861</v>
      </c>
      <c r="G2148" s="1" t="s">
        <v>23394</v>
      </c>
      <c r="H2148" s="1" t="s">
        <v>26925</v>
      </c>
      <c r="I2148" s="1" t="s">
        <v>30457</v>
      </c>
      <c r="J2148" s="1" t="s">
        <v>2145</v>
      </c>
      <c r="K2148" s="1" t="s">
        <v>33991</v>
      </c>
      <c r="L2148" s="1" t="s">
        <v>37256</v>
      </c>
      <c r="M2148" s="1" t="s">
        <v>40780</v>
      </c>
      <c r="N2148" s="1" t="s">
        <v>44300</v>
      </c>
      <c r="P2148" s="1" t="s">
        <v>47802</v>
      </c>
      <c r="Q2148" s="1">
        <f>loss__13[[#This Row],[15]]+0</f>
        <v>1.9602312</v>
      </c>
    </row>
    <row r="2149" spans="1:17" x14ac:dyDescent="0.3">
      <c r="A2149">
        <v>1074000</v>
      </c>
      <c r="B2149" s="1" t="s">
        <v>5692</v>
      </c>
      <c r="C2149" s="1" t="s">
        <v>9261</v>
      </c>
      <c r="D2149" s="1" t="s">
        <v>12806</v>
      </c>
      <c r="E2149" s="1" t="s">
        <v>16338</v>
      </c>
      <c r="F2149" s="1" t="s">
        <v>19862</v>
      </c>
      <c r="G2149" s="1" t="s">
        <v>23395</v>
      </c>
      <c r="H2149" s="1" t="s">
        <v>26926</v>
      </c>
      <c r="I2149" s="1" t="s">
        <v>30458</v>
      </c>
      <c r="J2149" s="1" t="s">
        <v>2146</v>
      </c>
      <c r="K2149" s="1" t="s">
        <v>33992</v>
      </c>
      <c r="L2149" s="1" t="s">
        <v>37257</v>
      </c>
      <c r="M2149" s="1" t="s">
        <v>40781</v>
      </c>
      <c r="N2149" s="1" t="s">
        <v>44301</v>
      </c>
      <c r="P2149" s="1" t="s">
        <v>47803</v>
      </c>
      <c r="Q2149" s="1">
        <f>loss__13[[#This Row],[15]]+0</f>
        <v>1.9775008999999999</v>
      </c>
    </row>
    <row r="2150" spans="1:17" x14ac:dyDescent="0.3">
      <c r="A2150">
        <v>1074500</v>
      </c>
      <c r="B2150" s="1" t="s">
        <v>5693</v>
      </c>
      <c r="C2150" s="1" t="s">
        <v>9262</v>
      </c>
      <c r="D2150" s="1" t="s">
        <v>12807</v>
      </c>
      <c r="E2150" s="1" t="s">
        <v>16339</v>
      </c>
      <c r="F2150" s="1" t="s">
        <v>19863</v>
      </c>
      <c r="G2150" s="1" t="s">
        <v>23396</v>
      </c>
      <c r="H2150" s="1" t="s">
        <v>26927</v>
      </c>
      <c r="I2150" s="1" t="s">
        <v>30459</v>
      </c>
      <c r="J2150" s="1" t="s">
        <v>2147</v>
      </c>
      <c r="K2150" s="1" t="s">
        <v>33993</v>
      </c>
      <c r="L2150" s="1" t="s">
        <v>37258</v>
      </c>
      <c r="M2150" s="1" t="s">
        <v>40782</v>
      </c>
      <c r="N2150" s="1" t="s">
        <v>44302</v>
      </c>
      <c r="P2150" s="1" t="s">
        <v>47804</v>
      </c>
      <c r="Q2150" s="1">
        <f>loss__13[[#This Row],[15]]+0</f>
        <v>1.7929976000000001</v>
      </c>
    </row>
    <row r="2151" spans="1:17" x14ac:dyDescent="0.3">
      <c r="A2151">
        <v>1075000</v>
      </c>
      <c r="B2151" s="1" t="s">
        <v>5694</v>
      </c>
      <c r="C2151" s="1" t="s">
        <v>9263</v>
      </c>
      <c r="D2151" s="1" t="s">
        <v>12808</v>
      </c>
      <c r="E2151" s="1" t="s">
        <v>16340</v>
      </c>
      <c r="F2151" s="1" t="s">
        <v>19864</v>
      </c>
      <c r="G2151" s="1" t="s">
        <v>23397</v>
      </c>
      <c r="H2151" s="1" t="s">
        <v>26928</v>
      </c>
      <c r="I2151" s="1" t="s">
        <v>30460</v>
      </c>
      <c r="J2151" s="1" t="s">
        <v>2148</v>
      </c>
      <c r="K2151" s="1" t="s">
        <v>33994</v>
      </c>
      <c r="L2151" s="1" t="s">
        <v>37259</v>
      </c>
      <c r="M2151" s="1" t="s">
        <v>40783</v>
      </c>
      <c r="N2151" s="1" t="s">
        <v>44303</v>
      </c>
      <c r="P2151" s="1" t="s">
        <v>47805</v>
      </c>
      <c r="Q2151" s="1">
        <f>loss__13[[#This Row],[15]]+0</f>
        <v>1.8699911</v>
      </c>
    </row>
    <row r="2152" spans="1:17" x14ac:dyDescent="0.3">
      <c r="A2152">
        <v>1075500</v>
      </c>
      <c r="B2152" s="1" t="s">
        <v>5695</v>
      </c>
      <c r="C2152" s="1" t="s">
        <v>9264</v>
      </c>
      <c r="D2152" s="1" t="s">
        <v>12809</v>
      </c>
      <c r="E2152" s="1" t="s">
        <v>16341</v>
      </c>
      <c r="F2152" s="1" t="s">
        <v>19865</v>
      </c>
      <c r="G2152" s="1" t="s">
        <v>23398</v>
      </c>
      <c r="H2152" s="1" t="s">
        <v>26929</v>
      </c>
      <c r="I2152" s="1" t="s">
        <v>30461</v>
      </c>
      <c r="J2152" s="1" t="s">
        <v>2149</v>
      </c>
      <c r="K2152" s="1" t="s">
        <v>33995</v>
      </c>
      <c r="L2152" s="1" t="s">
        <v>37260</v>
      </c>
      <c r="M2152" s="1" t="s">
        <v>40784</v>
      </c>
      <c r="N2152" s="1" t="s">
        <v>44304</v>
      </c>
      <c r="P2152" s="1" t="s">
        <v>47806</v>
      </c>
      <c r="Q2152" s="1">
        <f>loss__13[[#This Row],[15]]+0</f>
        <v>1.7914882999999999</v>
      </c>
    </row>
    <row r="2153" spans="1:17" x14ac:dyDescent="0.3">
      <c r="A2153">
        <v>1076000</v>
      </c>
      <c r="B2153" s="1" t="s">
        <v>5696</v>
      </c>
      <c r="C2153" s="1" t="s">
        <v>9265</v>
      </c>
      <c r="D2153" s="1" t="s">
        <v>12810</v>
      </c>
      <c r="E2153" s="1" t="s">
        <v>16342</v>
      </c>
      <c r="F2153" s="1" t="s">
        <v>19866</v>
      </c>
      <c r="G2153" s="1" t="s">
        <v>23399</v>
      </c>
      <c r="H2153" s="1" t="s">
        <v>26930</v>
      </c>
      <c r="I2153" s="1" t="s">
        <v>30462</v>
      </c>
      <c r="J2153" s="1" t="s">
        <v>2150</v>
      </c>
      <c r="K2153" s="1" t="s">
        <v>33996</v>
      </c>
      <c r="L2153" s="1" t="s">
        <v>37261</v>
      </c>
      <c r="M2153" s="1" t="s">
        <v>40785</v>
      </c>
      <c r="N2153" s="1" t="s">
        <v>44305</v>
      </c>
      <c r="P2153" s="1" t="s">
        <v>47807</v>
      </c>
      <c r="Q2153" s="1">
        <f>loss__13[[#This Row],[15]]+0</f>
        <v>1.9113020000000001</v>
      </c>
    </row>
    <row r="2154" spans="1:17" x14ac:dyDescent="0.3">
      <c r="A2154">
        <v>1076500</v>
      </c>
      <c r="B2154" s="1" t="s">
        <v>5697</v>
      </c>
      <c r="C2154" s="1" t="s">
        <v>9266</v>
      </c>
      <c r="D2154" s="1" t="s">
        <v>12811</v>
      </c>
      <c r="E2154" s="1" t="s">
        <v>16343</v>
      </c>
      <c r="F2154" s="1" t="s">
        <v>19867</v>
      </c>
      <c r="G2154" s="1" t="s">
        <v>23400</v>
      </c>
      <c r="H2154" s="1" t="s">
        <v>26931</v>
      </c>
      <c r="I2154" s="1" t="s">
        <v>30463</v>
      </c>
      <c r="J2154" s="1" t="s">
        <v>2151</v>
      </c>
      <c r="K2154" s="1" t="s">
        <v>33997</v>
      </c>
      <c r="L2154" s="1" t="s">
        <v>37262</v>
      </c>
      <c r="M2154" s="1" t="s">
        <v>40786</v>
      </c>
      <c r="N2154" s="1" t="s">
        <v>44306</v>
      </c>
      <c r="P2154" s="1" t="s">
        <v>47808</v>
      </c>
      <c r="Q2154" s="1">
        <f>loss__13[[#This Row],[15]]+0</f>
        <v>1.9525448999999999</v>
      </c>
    </row>
    <row r="2155" spans="1:17" x14ac:dyDescent="0.3">
      <c r="A2155">
        <v>1077000</v>
      </c>
      <c r="B2155" s="1" t="s">
        <v>5698</v>
      </c>
      <c r="C2155" s="1" t="s">
        <v>9267</v>
      </c>
      <c r="D2155" s="1" t="s">
        <v>12812</v>
      </c>
      <c r="E2155" s="1" t="s">
        <v>16344</v>
      </c>
      <c r="F2155" s="1" t="s">
        <v>19868</v>
      </c>
      <c r="G2155" s="1" t="s">
        <v>23401</v>
      </c>
      <c r="H2155" s="1" t="s">
        <v>26932</v>
      </c>
      <c r="I2155" s="1" t="s">
        <v>30464</v>
      </c>
      <c r="J2155" s="1" t="s">
        <v>2152</v>
      </c>
      <c r="K2155" s="1" t="s">
        <v>33998</v>
      </c>
      <c r="L2155" s="1" t="s">
        <v>37263</v>
      </c>
      <c r="M2155" s="1" t="s">
        <v>40787</v>
      </c>
      <c r="N2155" s="1" t="s">
        <v>44307</v>
      </c>
      <c r="P2155" s="1" t="s">
        <v>47809</v>
      </c>
      <c r="Q2155" s="1">
        <f>loss__13[[#This Row],[15]]+0</f>
        <v>1.8667339000000001</v>
      </c>
    </row>
    <row r="2156" spans="1:17" x14ac:dyDescent="0.3">
      <c r="A2156">
        <v>1077500</v>
      </c>
      <c r="B2156" s="1" t="s">
        <v>5699</v>
      </c>
      <c r="C2156" s="1" t="s">
        <v>9268</v>
      </c>
      <c r="D2156" s="1" t="s">
        <v>12813</v>
      </c>
      <c r="E2156" s="1" t="s">
        <v>16345</v>
      </c>
      <c r="F2156" s="1" t="s">
        <v>19869</v>
      </c>
      <c r="G2156" s="1" t="s">
        <v>23402</v>
      </c>
      <c r="H2156" s="1" t="s">
        <v>26933</v>
      </c>
      <c r="I2156" s="1" t="s">
        <v>30465</v>
      </c>
      <c r="J2156" s="1" t="s">
        <v>2153</v>
      </c>
      <c r="K2156" s="1" t="s">
        <v>33999</v>
      </c>
      <c r="L2156" s="1" t="s">
        <v>37264</v>
      </c>
      <c r="M2156" s="1" t="s">
        <v>40788</v>
      </c>
      <c r="N2156" s="1" t="s">
        <v>44308</v>
      </c>
      <c r="P2156" s="1" t="s">
        <v>47810</v>
      </c>
      <c r="Q2156" s="1">
        <f>loss__13[[#This Row],[15]]+0</f>
        <v>1.7591298</v>
      </c>
    </row>
    <row r="2157" spans="1:17" x14ac:dyDescent="0.3">
      <c r="A2157">
        <v>1078000</v>
      </c>
      <c r="B2157" s="1" t="s">
        <v>5700</v>
      </c>
      <c r="C2157" s="1" t="s">
        <v>9269</v>
      </c>
      <c r="D2157" s="1" t="s">
        <v>12814</v>
      </c>
      <c r="E2157" s="1" t="s">
        <v>16346</v>
      </c>
      <c r="F2157" s="1" t="s">
        <v>19870</v>
      </c>
      <c r="G2157" s="1" t="s">
        <v>23403</v>
      </c>
      <c r="H2157" s="1" t="s">
        <v>26934</v>
      </c>
      <c r="I2157" s="1" t="s">
        <v>30466</v>
      </c>
      <c r="J2157" s="1" t="s">
        <v>2154</v>
      </c>
      <c r="K2157" s="1" t="s">
        <v>34000</v>
      </c>
      <c r="L2157" s="1" t="s">
        <v>37265</v>
      </c>
      <c r="M2157" s="1" t="s">
        <v>40789</v>
      </c>
      <c r="N2157" s="1" t="s">
        <v>44309</v>
      </c>
      <c r="P2157" s="1" t="s">
        <v>47811</v>
      </c>
      <c r="Q2157" s="1">
        <f>loss__13[[#This Row],[15]]+0</f>
        <v>1.9281984999999999</v>
      </c>
    </row>
    <row r="2158" spans="1:17" x14ac:dyDescent="0.3">
      <c r="A2158">
        <v>1078500</v>
      </c>
      <c r="B2158" s="1" t="s">
        <v>5701</v>
      </c>
      <c r="C2158" s="1" t="s">
        <v>9270</v>
      </c>
      <c r="D2158" s="1" t="s">
        <v>12815</v>
      </c>
      <c r="E2158" s="1" t="s">
        <v>16347</v>
      </c>
      <c r="F2158" s="1" t="s">
        <v>19871</v>
      </c>
      <c r="G2158" s="1" t="s">
        <v>23404</v>
      </c>
      <c r="H2158" s="1" t="s">
        <v>26935</v>
      </c>
      <c r="I2158" s="1" t="s">
        <v>30467</v>
      </c>
      <c r="J2158" s="1" t="s">
        <v>2155</v>
      </c>
      <c r="K2158" s="1" t="s">
        <v>34001</v>
      </c>
      <c r="L2158" s="1" t="s">
        <v>37266</v>
      </c>
      <c r="M2158" s="1" t="s">
        <v>40790</v>
      </c>
      <c r="N2158" s="1" t="s">
        <v>44310</v>
      </c>
      <c r="P2158" s="1" t="s">
        <v>47812</v>
      </c>
      <c r="Q2158" s="1">
        <f>loss__13[[#This Row],[15]]+0</f>
        <v>1.8869351999999999</v>
      </c>
    </row>
    <row r="2159" spans="1:17" x14ac:dyDescent="0.3">
      <c r="A2159">
        <v>1079000</v>
      </c>
      <c r="B2159" s="1" t="s">
        <v>5702</v>
      </c>
      <c r="C2159" s="1" t="s">
        <v>9271</v>
      </c>
      <c r="D2159" s="1" t="s">
        <v>12816</v>
      </c>
      <c r="E2159" s="1" t="s">
        <v>16348</v>
      </c>
      <c r="F2159" s="1" t="s">
        <v>19872</v>
      </c>
      <c r="G2159" s="1" t="s">
        <v>23405</v>
      </c>
      <c r="H2159" s="1" t="s">
        <v>26936</v>
      </c>
      <c r="I2159" s="1" t="s">
        <v>30468</v>
      </c>
      <c r="J2159" s="1" t="s">
        <v>2156</v>
      </c>
      <c r="K2159" s="1" t="s">
        <v>34002</v>
      </c>
      <c r="L2159" s="1" t="s">
        <v>37267</v>
      </c>
      <c r="M2159" s="1" t="s">
        <v>40791</v>
      </c>
      <c r="N2159" s="1" t="s">
        <v>44311</v>
      </c>
      <c r="P2159" s="1" t="s">
        <v>47813</v>
      </c>
      <c r="Q2159" s="1">
        <f>loss__13[[#This Row],[15]]+0</f>
        <v>1.8964592</v>
      </c>
    </row>
    <row r="2160" spans="1:17" x14ac:dyDescent="0.3">
      <c r="A2160">
        <v>1079500</v>
      </c>
      <c r="B2160" s="1" t="s">
        <v>5703</v>
      </c>
      <c r="C2160" s="1" t="s">
        <v>9272</v>
      </c>
      <c r="D2160" s="1" t="s">
        <v>12817</v>
      </c>
      <c r="E2160" s="1" t="s">
        <v>16349</v>
      </c>
      <c r="F2160" s="1" t="s">
        <v>19873</v>
      </c>
      <c r="G2160" s="1" t="s">
        <v>23406</v>
      </c>
      <c r="H2160" s="1" t="s">
        <v>26937</v>
      </c>
      <c r="I2160" s="1" t="s">
        <v>30469</v>
      </c>
      <c r="J2160" s="1" t="s">
        <v>2157</v>
      </c>
      <c r="K2160" s="1" t="s">
        <v>34003</v>
      </c>
      <c r="L2160" s="1" t="s">
        <v>37268</v>
      </c>
      <c r="M2160" s="1" t="s">
        <v>40792</v>
      </c>
      <c r="N2160" s="1" t="s">
        <v>44312</v>
      </c>
      <c r="P2160" s="1" t="s">
        <v>47814</v>
      </c>
      <c r="Q2160" s="1">
        <f>loss__13[[#This Row],[15]]+0</f>
        <v>1.7633799999999999</v>
      </c>
    </row>
    <row r="2161" spans="1:17" x14ac:dyDescent="0.3">
      <c r="A2161">
        <v>1080000</v>
      </c>
      <c r="B2161" s="1" t="s">
        <v>5704</v>
      </c>
      <c r="C2161" s="1" t="s">
        <v>9273</v>
      </c>
      <c r="D2161" s="1" t="s">
        <v>7332</v>
      </c>
      <c r="E2161" s="1" t="s">
        <v>16350</v>
      </c>
      <c r="F2161" s="1" t="s">
        <v>19874</v>
      </c>
      <c r="G2161" s="1" t="s">
        <v>23407</v>
      </c>
      <c r="H2161" s="1" t="s">
        <v>26938</v>
      </c>
      <c r="I2161" s="1" t="s">
        <v>30470</v>
      </c>
      <c r="J2161" s="1" t="s">
        <v>2158</v>
      </c>
      <c r="K2161" s="1" t="s">
        <v>34004</v>
      </c>
      <c r="L2161" s="1" t="s">
        <v>37269</v>
      </c>
      <c r="M2161" s="1" t="s">
        <v>40793</v>
      </c>
      <c r="N2161" s="1" t="s">
        <v>44313</v>
      </c>
      <c r="P2161" s="1" t="s">
        <v>47815</v>
      </c>
      <c r="Q2161" s="1">
        <f>loss__13[[#This Row],[15]]+0</f>
        <v>1.7563025000000001</v>
      </c>
    </row>
    <row r="2162" spans="1:17" x14ac:dyDescent="0.3">
      <c r="A2162">
        <v>1080500</v>
      </c>
      <c r="B2162" s="1" t="s">
        <v>5705</v>
      </c>
      <c r="C2162" s="1" t="s">
        <v>9274</v>
      </c>
      <c r="D2162" s="1" t="s">
        <v>12818</v>
      </c>
      <c r="E2162" s="1" t="s">
        <v>16351</v>
      </c>
      <c r="F2162" s="1" t="s">
        <v>19875</v>
      </c>
      <c r="G2162" s="1" t="s">
        <v>23408</v>
      </c>
      <c r="H2162" s="1" t="s">
        <v>26939</v>
      </c>
      <c r="I2162" s="1" t="s">
        <v>30471</v>
      </c>
      <c r="J2162" s="1" t="s">
        <v>2159</v>
      </c>
      <c r="K2162" s="1" t="s">
        <v>34005</v>
      </c>
      <c r="L2162" s="1" t="s">
        <v>37270</v>
      </c>
      <c r="M2162" s="1" t="s">
        <v>40794</v>
      </c>
      <c r="N2162" s="1" t="s">
        <v>44314</v>
      </c>
      <c r="P2162" s="1" t="s">
        <v>47816</v>
      </c>
      <c r="Q2162" s="1">
        <f>loss__13[[#This Row],[15]]+0</f>
        <v>1.8161358000000001</v>
      </c>
    </row>
    <row r="2163" spans="1:17" x14ac:dyDescent="0.3">
      <c r="A2163">
        <v>1081000</v>
      </c>
      <c r="B2163" s="1" t="s">
        <v>5706</v>
      </c>
      <c r="C2163" s="1" t="s">
        <v>9275</v>
      </c>
      <c r="D2163" s="1" t="s">
        <v>12819</v>
      </c>
      <c r="E2163" s="1" t="s">
        <v>16352</v>
      </c>
      <c r="F2163" s="1" t="s">
        <v>19876</v>
      </c>
      <c r="G2163" s="1" t="s">
        <v>23409</v>
      </c>
      <c r="H2163" s="1" t="s">
        <v>26940</v>
      </c>
      <c r="I2163" s="1" t="s">
        <v>30472</v>
      </c>
      <c r="J2163" s="1" t="s">
        <v>2160</v>
      </c>
      <c r="K2163" s="1" t="s">
        <v>34006</v>
      </c>
      <c r="L2163" s="1" t="s">
        <v>37271</v>
      </c>
      <c r="M2163" s="1" t="s">
        <v>40795</v>
      </c>
      <c r="N2163" s="1" t="s">
        <v>44315</v>
      </c>
      <c r="P2163" s="1" t="s">
        <v>47817</v>
      </c>
      <c r="Q2163" s="1">
        <f>loss__13[[#This Row],[15]]+0</f>
        <v>1.9336785999999999</v>
      </c>
    </row>
    <row r="2164" spans="1:17" x14ac:dyDescent="0.3">
      <c r="A2164">
        <v>1081500</v>
      </c>
      <c r="B2164" s="1" t="s">
        <v>5707</v>
      </c>
      <c r="C2164" s="1" t="s">
        <v>9276</v>
      </c>
      <c r="D2164" s="1" t="s">
        <v>12820</v>
      </c>
      <c r="E2164" s="1" t="s">
        <v>16353</v>
      </c>
      <c r="F2164" s="1" t="s">
        <v>19877</v>
      </c>
      <c r="G2164" s="1" t="s">
        <v>23410</v>
      </c>
      <c r="H2164" s="1" t="s">
        <v>26941</v>
      </c>
      <c r="I2164" s="1" t="s">
        <v>30473</v>
      </c>
      <c r="J2164" s="1" t="s">
        <v>2161</v>
      </c>
      <c r="K2164" s="1" t="s">
        <v>34007</v>
      </c>
      <c r="L2164" s="1" t="s">
        <v>37272</v>
      </c>
      <c r="M2164" s="1" t="s">
        <v>40796</v>
      </c>
      <c r="N2164" s="1" t="s">
        <v>44316</v>
      </c>
      <c r="P2164" s="1" t="s">
        <v>47818</v>
      </c>
      <c r="Q2164" s="1">
        <f>loss__13[[#This Row],[15]]+0</f>
        <v>1.7742211000000001</v>
      </c>
    </row>
    <row r="2165" spans="1:17" x14ac:dyDescent="0.3">
      <c r="A2165">
        <v>1082000</v>
      </c>
      <c r="B2165" s="1" t="s">
        <v>5708</v>
      </c>
      <c r="C2165" s="1" t="s">
        <v>9277</v>
      </c>
      <c r="D2165" s="1" t="s">
        <v>12821</v>
      </c>
      <c r="E2165" s="1" t="s">
        <v>16354</v>
      </c>
      <c r="F2165" s="1" t="s">
        <v>19878</v>
      </c>
      <c r="G2165" s="1" t="s">
        <v>23411</v>
      </c>
      <c r="H2165" s="1" t="s">
        <v>26942</v>
      </c>
      <c r="I2165" s="1" t="s">
        <v>30474</v>
      </c>
      <c r="J2165" s="1" t="s">
        <v>2162</v>
      </c>
      <c r="K2165" s="1" t="s">
        <v>34008</v>
      </c>
      <c r="L2165" s="1" t="s">
        <v>37273</v>
      </c>
      <c r="M2165" s="1" t="s">
        <v>40797</v>
      </c>
      <c r="N2165" s="1" t="s">
        <v>44317</v>
      </c>
      <c r="P2165" s="1" t="s">
        <v>47819</v>
      </c>
      <c r="Q2165" s="1">
        <f>loss__13[[#This Row],[15]]+0</f>
        <v>1.9435726</v>
      </c>
    </row>
    <row r="2166" spans="1:17" x14ac:dyDescent="0.3">
      <c r="A2166">
        <v>1082500</v>
      </c>
      <c r="B2166" s="1" t="s">
        <v>5709</v>
      </c>
      <c r="C2166" s="1" t="s">
        <v>9278</v>
      </c>
      <c r="D2166" s="1" t="s">
        <v>12822</v>
      </c>
      <c r="E2166" s="1" t="s">
        <v>16355</v>
      </c>
      <c r="F2166" s="1" t="s">
        <v>19879</v>
      </c>
      <c r="G2166" s="1" t="s">
        <v>23412</v>
      </c>
      <c r="H2166" s="1" t="s">
        <v>18865</v>
      </c>
      <c r="I2166" s="1" t="s">
        <v>30475</v>
      </c>
      <c r="J2166" s="1" t="s">
        <v>2163</v>
      </c>
      <c r="K2166" s="1" t="s">
        <v>34009</v>
      </c>
      <c r="L2166" s="1" t="s">
        <v>37274</v>
      </c>
      <c r="M2166" s="1" t="s">
        <v>40798</v>
      </c>
      <c r="N2166" s="1" t="s">
        <v>44318</v>
      </c>
      <c r="P2166" s="1" t="s">
        <v>47820</v>
      </c>
      <c r="Q2166" s="1">
        <f>loss__13[[#This Row],[15]]+0</f>
        <v>1.9421921</v>
      </c>
    </row>
    <row r="2167" spans="1:17" x14ac:dyDescent="0.3">
      <c r="A2167">
        <v>1083000</v>
      </c>
      <c r="B2167" s="1" t="s">
        <v>5710</v>
      </c>
      <c r="C2167" s="1" t="s">
        <v>9279</v>
      </c>
      <c r="D2167" s="1" t="s">
        <v>12823</v>
      </c>
      <c r="E2167" s="1" t="s">
        <v>16356</v>
      </c>
      <c r="F2167" s="1" t="s">
        <v>19880</v>
      </c>
      <c r="G2167" s="1" t="s">
        <v>23413</v>
      </c>
      <c r="H2167" s="1" t="s">
        <v>26943</v>
      </c>
      <c r="I2167" s="1" t="s">
        <v>30476</v>
      </c>
      <c r="J2167" s="1" t="s">
        <v>2164</v>
      </c>
      <c r="K2167" s="1" t="s">
        <v>34010</v>
      </c>
      <c r="L2167" s="1" t="s">
        <v>37275</v>
      </c>
      <c r="M2167" s="1" t="s">
        <v>40799</v>
      </c>
      <c r="N2167" s="1" t="s">
        <v>44319</v>
      </c>
      <c r="P2167" s="1" t="s">
        <v>47821</v>
      </c>
      <c r="Q2167" s="1">
        <f>loss__13[[#This Row],[15]]+0</f>
        <v>1.9788414999999999</v>
      </c>
    </row>
    <row r="2168" spans="1:17" x14ac:dyDescent="0.3">
      <c r="A2168">
        <v>1083500</v>
      </c>
      <c r="B2168" s="1" t="s">
        <v>5711</v>
      </c>
      <c r="C2168" s="1" t="s">
        <v>9280</v>
      </c>
      <c r="D2168" s="1" t="s">
        <v>12824</v>
      </c>
      <c r="E2168" s="1" t="s">
        <v>16357</v>
      </c>
      <c r="F2168" s="1" t="s">
        <v>19881</v>
      </c>
      <c r="G2168" s="1" t="s">
        <v>23414</v>
      </c>
      <c r="H2168" s="1" t="s">
        <v>26944</v>
      </c>
      <c r="I2168" s="1" t="s">
        <v>30477</v>
      </c>
      <c r="J2168" s="1" t="s">
        <v>2165</v>
      </c>
      <c r="K2168" s="1" t="s">
        <v>34011</v>
      </c>
      <c r="L2168" s="1" t="s">
        <v>37276</v>
      </c>
      <c r="M2168" s="1" t="s">
        <v>40800</v>
      </c>
      <c r="N2168" s="1" t="s">
        <v>44320</v>
      </c>
      <c r="P2168" s="1" t="s">
        <v>47822</v>
      </c>
      <c r="Q2168" s="1">
        <f>loss__13[[#This Row],[15]]+0</f>
        <v>1.8777069</v>
      </c>
    </row>
    <row r="2169" spans="1:17" x14ac:dyDescent="0.3">
      <c r="A2169">
        <v>1084000</v>
      </c>
      <c r="B2169" s="1" t="s">
        <v>5712</v>
      </c>
      <c r="C2169" s="1" t="s">
        <v>9281</v>
      </c>
      <c r="D2169" s="1" t="s">
        <v>12825</v>
      </c>
      <c r="E2169" s="1" t="s">
        <v>16358</v>
      </c>
      <c r="F2169" s="1" t="s">
        <v>19882</v>
      </c>
      <c r="G2169" s="1" t="s">
        <v>23415</v>
      </c>
      <c r="H2169" s="1" t="s">
        <v>26945</v>
      </c>
      <c r="I2169" s="1" t="s">
        <v>30478</v>
      </c>
      <c r="J2169" s="1" t="s">
        <v>2166</v>
      </c>
      <c r="K2169" s="1" t="s">
        <v>34012</v>
      </c>
      <c r="L2169" s="1" t="s">
        <v>37277</v>
      </c>
      <c r="M2169" s="1" t="s">
        <v>40801</v>
      </c>
      <c r="N2169" s="1" t="s">
        <v>44321</v>
      </c>
      <c r="P2169" s="1" t="s">
        <v>47823</v>
      </c>
      <c r="Q2169" s="1">
        <f>loss__13[[#This Row],[15]]+0</f>
        <v>1.7178386000000001</v>
      </c>
    </row>
    <row r="2170" spans="1:17" x14ac:dyDescent="0.3">
      <c r="A2170">
        <v>1084500</v>
      </c>
      <c r="B2170" s="1" t="s">
        <v>5713</v>
      </c>
      <c r="C2170" s="1" t="s">
        <v>9282</v>
      </c>
      <c r="D2170" s="1" t="s">
        <v>12826</v>
      </c>
      <c r="E2170" s="1" t="s">
        <v>16359</v>
      </c>
      <c r="F2170" s="1" t="s">
        <v>19883</v>
      </c>
      <c r="G2170" s="1" t="s">
        <v>23416</v>
      </c>
      <c r="H2170" s="1" t="s">
        <v>26946</v>
      </c>
      <c r="I2170" s="1" t="s">
        <v>30479</v>
      </c>
      <c r="J2170" s="1" t="s">
        <v>2167</v>
      </c>
      <c r="K2170" s="1" t="s">
        <v>34013</v>
      </c>
      <c r="L2170" s="1" t="s">
        <v>37278</v>
      </c>
      <c r="M2170" s="1" t="s">
        <v>40802</v>
      </c>
      <c r="N2170" s="1" t="s">
        <v>44322</v>
      </c>
      <c r="P2170" s="1" t="s">
        <v>47824</v>
      </c>
      <c r="Q2170" s="1">
        <f>loss__13[[#This Row],[15]]+0</f>
        <v>1.8393428000000001</v>
      </c>
    </row>
    <row r="2171" spans="1:17" x14ac:dyDescent="0.3">
      <c r="A2171">
        <v>1085000</v>
      </c>
      <c r="B2171" s="1" t="s">
        <v>5714</v>
      </c>
      <c r="C2171" s="1" t="s">
        <v>9283</v>
      </c>
      <c r="D2171" s="1" t="s">
        <v>12827</v>
      </c>
      <c r="E2171" s="1" t="s">
        <v>16360</v>
      </c>
      <c r="F2171" s="1" t="s">
        <v>19884</v>
      </c>
      <c r="G2171" s="1" t="s">
        <v>23417</v>
      </c>
      <c r="H2171" s="1" t="s">
        <v>26947</v>
      </c>
      <c r="I2171" s="1" t="s">
        <v>30480</v>
      </c>
      <c r="J2171" s="1" t="s">
        <v>2168</v>
      </c>
      <c r="K2171" s="1" t="s">
        <v>34014</v>
      </c>
      <c r="L2171" s="1" t="s">
        <v>37279</v>
      </c>
      <c r="M2171" s="1" t="s">
        <v>40803</v>
      </c>
      <c r="N2171" s="1" t="s">
        <v>44323</v>
      </c>
      <c r="P2171" s="1" t="s">
        <v>47825</v>
      </c>
      <c r="Q2171" s="1">
        <f>loss__13[[#This Row],[15]]+0</f>
        <v>1.8271881000000001</v>
      </c>
    </row>
    <row r="2172" spans="1:17" x14ac:dyDescent="0.3">
      <c r="A2172">
        <v>1085500</v>
      </c>
      <c r="B2172" s="1" t="s">
        <v>5715</v>
      </c>
      <c r="C2172" s="1" t="s">
        <v>9284</v>
      </c>
      <c r="D2172" s="1" t="s">
        <v>12828</v>
      </c>
      <c r="E2172" s="1" t="s">
        <v>16361</v>
      </c>
      <c r="F2172" s="1" t="s">
        <v>19885</v>
      </c>
      <c r="G2172" s="1" t="s">
        <v>23418</v>
      </c>
      <c r="H2172" s="1" t="s">
        <v>26948</v>
      </c>
      <c r="I2172" s="1" t="s">
        <v>30481</v>
      </c>
      <c r="J2172" s="1" t="s">
        <v>2169</v>
      </c>
      <c r="K2172" s="1" t="s">
        <v>34015</v>
      </c>
      <c r="L2172" s="1" t="s">
        <v>37280</v>
      </c>
      <c r="M2172" s="1" t="s">
        <v>40804</v>
      </c>
      <c r="N2172" s="1" t="s">
        <v>44324</v>
      </c>
      <c r="P2172" s="1" t="s">
        <v>47826</v>
      </c>
      <c r="Q2172" s="1">
        <f>loss__13[[#This Row],[15]]+0</f>
        <v>1.9073864</v>
      </c>
    </row>
    <row r="2173" spans="1:17" x14ac:dyDescent="0.3">
      <c r="A2173">
        <v>1086000</v>
      </c>
      <c r="B2173" s="1" t="s">
        <v>5716</v>
      </c>
      <c r="C2173" s="1" t="s">
        <v>9285</v>
      </c>
      <c r="D2173" s="1" t="s">
        <v>12829</v>
      </c>
      <c r="E2173" s="1" t="s">
        <v>16362</v>
      </c>
      <c r="F2173" s="1" t="s">
        <v>19886</v>
      </c>
      <c r="G2173" s="1" t="s">
        <v>23419</v>
      </c>
      <c r="H2173" s="1" t="s">
        <v>26949</v>
      </c>
      <c r="I2173" s="1" t="s">
        <v>30482</v>
      </c>
      <c r="J2173" s="1" t="s">
        <v>2170</v>
      </c>
      <c r="K2173" s="1" t="s">
        <v>34016</v>
      </c>
      <c r="L2173" s="1" t="s">
        <v>37281</v>
      </c>
      <c r="M2173" s="1" t="s">
        <v>40805</v>
      </c>
      <c r="N2173" s="1" t="s">
        <v>44325</v>
      </c>
      <c r="P2173" s="1" t="s">
        <v>47827</v>
      </c>
      <c r="Q2173" s="1">
        <f>loss__13[[#This Row],[15]]+0</f>
        <v>1.8871593</v>
      </c>
    </row>
    <row r="2174" spans="1:17" x14ac:dyDescent="0.3">
      <c r="A2174">
        <v>1086500</v>
      </c>
      <c r="B2174" s="1" t="s">
        <v>5717</v>
      </c>
      <c r="C2174" s="1" t="s">
        <v>9286</v>
      </c>
      <c r="D2174" s="1" t="s">
        <v>12830</v>
      </c>
      <c r="E2174" s="1" t="s">
        <v>16363</v>
      </c>
      <c r="F2174" s="1" t="s">
        <v>19887</v>
      </c>
      <c r="G2174" s="1" t="s">
        <v>23420</v>
      </c>
      <c r="H2174" s="1" t="s">
        <v>26950</v>
      </c>
      <c r="I2174" s="1" t="s">
        <v>30483</v>
      </c>
      <c r="J2174" s="1" t="s">
        <v>2171</v>
      </c>
      <c r="K2174" s="1" t="s">
        <v>34017</v>
      </c>
      <c r="L2174" s="1" t="s">
        <v>37282</v>
      </c>
      <c r="M2174" s="1" t="s">
        <v>40806</v>
      </c>
      <c r="N2174" s="1" t="s">
        <v>44326</v>
      </c>
      <c r="P2174" s="1" t="s">
        <v>47828</v>
      </c>
      <c r="Q2174" s="1">
        <f>loss__13[[#This Row],[15]]+0</f>
        <v>1.9199431</v>
      </c>
    </row>
    <row r="2175" spans="1:17" x14ac:dyDescent="0.3">
      <c r="A2175">
        <v>1087000</v>
      </c>
      <c r="B2175" s="1" t="s">
        <v>5718</v>
      </c>
      <c r="C2175" s="1" t="s">
        <v>9287</v>
      </c>
      <c r="D2175" s="1" t="s">
        <v>12831</v>
      </c>
      <c r="E2175" s="1" t="s">
        <v>16364</v>
      </c>
      <c r="F2175" s="1" t="s">
        <v>19888</v>
      </c>
      <c r="G2175" s="1" t="s">
        <v>23421</v>
      </c>
      <c r="H2175" s="1" t="s">
        <v>26951</v>
      </c>
      <c r="I2175" s="1" t="s">
        <v>30484</v>
      </c>
      <c r="J2175" s="1" t="s">
        <v>2172</v>
      </c>
      <c r="K2175" s="1" t="s">
        <v>34018</v>
      </c>
      <c r="L2175" s="1" t="s">
        <v>37283</v>
      </c>
      <c r="M2175" s="1" t="s">
        <v>40807</v>
      </c>
      <c r="N2175" s="1" t="s">
        <v>44327</v>
      </c>
      <c r="P2175" s="1" t="s">
        <v>47829</v>
      </c>
      <c r="Q2175" s="1">
        <f>loss__13[[#This Row],[15]]+0</f>
        <v>2.0196075000000002</v>
      </c>
    </row>
    <row r="2176" spans="1:17" x14ac:dyDescent="0.3">
      <c r="A2176">
        <v>1087500</v>
      </c>
      <c r="B2176" s="1" t="s">
        <v>5719</v>
      </c>
      <c r="C2176" s="1" t="s">
        <v>9288</v>
      </c>
      <c r="D2176" s="1" t="s">
        <v>12832</v>
      </c>
      <c r="E2176" s="1" t="s">
        <v>16365</v>
      </c>
      <c r="F2176" s="1" t="s">
        <v>19889</v>
      </c>
      <c r="G2176" s="1" t="s">
        <v>23422</v>
      </c>
      <c r="H2176" s="1" t="s">
        <v>26952</v>
      </c>
      <c r="I2176" s="1" t="s">
        <v>30485</v>
      </c>
      <c r="J2176" s="1" t="s">
        <v>2173</v>
      </c>
      <c r="K2176" s="1" t="s">
        <v>34019</v>
      </c>
      <c r="L2176" s="1" t="s">
        <v>37284</v>
      </c>
      <c r="M2176" s="1" t="s">
        <v>40808</v>
      </c>
      <c r="N2176" s="1" t="s">
        <v>44328</v>
      </c>
      <c r="P2176" s="1" t="s">
        <v>47830</v>
      </c>
      <c r="Q2176" s="1">
        <f>loss__13[[#This Row],[15]]+0</f>
        <v>1.8425613999999999</v>
      </c>
    </row>
    <row r="2177" spans="1:17" x14ac:dyDescent="0.3">
      <c r="A2177">
        <v>1088000</v>
      </c>
      <c r="B2177" s="1" t="s">
        <v>5720</v>
      </c>
      <c r="C2177" s="1" t="s">
        <v>9289</v>
      </c>
      <c r="D2177" s="1" t="s">
        <v>12833</v>
      </c>
      <c r="E2177" s="1" t="s">
        <v>16366</v>
      </c>
      <c r="F2177" s="1" t="s">
        <v>19890</v>
      </c>
      <c r="G2177" s="1" t="s">
        <v>23423</v>
      </c>
      <c r="H2177" s="1" t="s">
        <v>26953</v>
      </c>
      <c r="I2177" s="1" t="s">
        <v>30486</v>
      </c>
      <c r="J2177" s="1" t="s">
        <v>2174</v>
      </c>
      <c r="K2177" s="1" t="s">
        <v>34020</v>
      </c>
      <c r="L2177" s="1" t="s">
        <v>37285</v>
      </c>
      <c r="M2177" s="1" t="s">
        <v>40809</v>
      </c>
      <c r="N2177" s="1" t="s">
        <v>44329</v>
      </c>
      <c r="P2177" s="1" t="s">
        <v>47831</v>
      </c>
      <c r="Q2177" s="1">
        <f>loss__13[[#This Row],[15]]+0</f>
        <v>1.9230400000000001</v>
      </c>
    </row>
    <row r="2178" spans="1:17" x14ac:dyDescent="0.3">
      <c r="A2178">
        <v>1088500</v>
      </c>
      <c r="B2178" s="1" t="s">
        <v>5721</v>
      </c>
      <c r="C2178" s="1" t="s">
        <v>9290</v>
      </c>
      <c r="D2178" s="1" t="s">
        <v>12834</v>
      </c>
      <c r="E2178" s="1" t="s">
        <v>16367</v>
      </c>
      <c r="F2178" s="1" t="s">
        <v>19891</v>
      </c>
      <c r="G2178" s="1" t="s">
        <v>23424</v>
      </c>
      <c r="H2178" s="1" t="s">
        <v>26954</v>
      </c>
      <c r="I2178" s="1" t="s">
        <v>30487</v>
      </c>
      <c r="J2178" s="1" t="s">
        <v>2175</v>
      </c>
      <c r="K2178" s="1" t="s">
        <v>34021</v>
      </c>
      <c r="L2178" s="1" t="s">
        <v>37286</v>
      </c>
      <c r="M2178" s="1" t="s">
        <v>40810</v>
      </c>
      <c r="N2178" s="1" t="s">
        <v>44330</v>
      </c>
      <c r="P2178" s="1" t="s">
        <v>47832</v>
      </c>
      <c r="Q2178" s="1">
        <f>loss__13[[#This Row],[15]]+0</f>
        <v>1.8747046999999999</v>
      </c>
    </row>
    <row r="2179" spans="1:17" x14ac:dyDescent="0.3">
      <c r="A2179">
        <v>1089000</v>
      </c>
      <c r="B2179" s="1" t="s">
        <v>5722</v>
      </c>
      <c r="C2179" s="1" t="s">
        <v>9291</v>
      </c>
      <c r="D2179" s="1" t="s">
        <v>12835</v>
      </c>
      <c r="E2179" s="1" t="s">
        <v>16368</v>
      </c>
      <c r="F2179" s="1" t="s">
        <v>19892</v>
      </c>
      <c r="G2179" s="1" t="s">
        <v>23425</v>
      </c>
      <c r="H2179" s="1" t="s">
        <v>26955</v>
      </c>
      <c r="I2179" s="1" t="s">
        <v>30488</v>
      </c>
      <c r="J2179" s="1" t="s">
        <v>2176</v>
      </c>
      <c r="K2179" s="1" t="s">
        <v>34022</v>
      </c>
      <c r="L2179" s="1" t="s">
        <v>37287</v>
      </c>
      <c r="M2179" s="1" t="s">
        <v>40811</v>
      </c>
      <c r="N2179" s="1" t="s">
        <v>44331</v>
      </c>
      <c r="P2179" s="1" t="s">
        <v>47833</v>
      </c>
      <c r="Q2179" s="1">
        <f>loss__13[[#This Row],[15]]+0</f>
        <v>1.8893622999999999</v>
      </c>
    </row>
    <row r="2180" spans="1:17" x14ac:dyDescent="0.3">
      <c r="A2180">
        <v>1089500</v>
      </c>
      <c r="B2180" s="1" t="s">
        <v>5723</v>
      </c>
      <c r="C2180" s="1" t="s">
        <v>9292</v>
      </c>
      <c r="D2180" s="1" t="s">
        <v>12836</v>
      </c>
      <c r="E2180" s="1" t="s">
        <v>16369</v>
      </c>
      <c r="F2180" s="1" t="s">
        <v>19893</v>
      </c>
      <c r="G2180" s="1" t="s">
        <v>23426</v>
      </c>
      <c r="H2180" s="1" t="s">
        <v>26956</v>
      </c>
      <c r="I2180" s="1" t="s">
        <v>30489</v>
      </c>
      <c r="J2180" s="1" t="s">
        <v>2177</v>
      </c>
      <c r="K2180" s="1" t="s">
        <v>34023</v>
      </c>
      <c r="L2180" s="1" t="s">
        <v>37288</v>
      </c>
      <c r="M2180" s="1" t="s">
        <v>40812</v>
      </c>
      <c r="N2180" s="1" t="s">
        <v>44332</v>
      </c>
      <c r="P2180" s="1" t="s">
        <v>47834</v>
      </c>
      <c r="Q2180" s="1">
        <f>loss__13[[#This Row],[15]]+0</f>
        <v>1.9106672</v>
      </c>
    </row>
    <row r="2181" spans="1:17" x14ac:dyDescent="0.3">
      <c r="A2181">
        <v>1090000</v>
      </c>
      <c r="B2181" s="1" t="s">
        <v>5724</v>
      </c>
      <c r="C2181" s="1" t="s">
        <v>9293</v>
      </c>
      <c r="D2181" s="1" t="s">
        <v>12837</v>
      </c>
      <c r="E2181" s="1" t="s">
        <v>16370</v>
      </c>
      <c r="F2181" s="1" t="s">
        <v>19894</v>
      </c>
      <c r="G2181" s="1" t="s">
        <v>23427</v>
      </c>
      <c r="H2181" s="1" t="s">
        <v>26957</v>
      </c>
      <c r="I2181" s="1" t="s">
        <v>30490</v>
      </c>
      <c r="J2181" s="1" t="s">
        <v>2178</v>
      </c>
      <c r="K2181" s="1" t="s">
        <v>34024</v>
      </c>
      <c r="L2181" s="1" t="s">
        <v>37289</v>
      </c>
      <c r="M2181" s="1" t="s">
        <v>40813</v>
      </c>
      <c r="N2181" s="1" t="s">
        <v>44333</v>
      </c>
      <c r="P2181" s="1" t="s">
        <v>47835</v>
      </c>
      <c r="Q2181" s="1">
        <f>loss__13[[#This Row],[15]]+0</f>
        <v>1.7889158999999999</v>
      </c>
    </row>
    <row r="2182" spans="1:17" x14ac:dyDescent="0.3">
      <c r="A2182">
        <v>1090500</v>
      </c>
      <c r="B2182" s="1" t="s">
        <v>5725</v>
      </c>
      <c r="C2182" s="1" t="s">
        <v>9294</v>
      </c>
      <c r="D2182" s="1" t="s">
        <v>12838</v>
      </c>
      <c r="E2182" s="1" t="s">
        <v>16371</v>
      </c>
      <c r="F2182" s="1" t="s">
        <v>19895</v>
      </c>
      <c r="G2182" s="1" t="s">
        <v>23428</v>
      </c>
      <c r="H2182" s="1" t="s">
        <v>26958</v>
      </c>
      <c r="I2182" s="1" t="s">
        <v>30491</v>
      </c>
      <c r="J2182" s="1" t="s">
        <v>2179</v>
      </c>
      <c r="K2182" s="1" t="s">
        <v>34025</v>
      </c>
      <c r="L2182" s="1" t="s">
        <v>37290</v>
      </c>
      <c r="M2182" s="1" t="s">
        <v>40814</v>
      </c>
      <c r="N2182" s="1" t="s">
        <v>44334</v>
      </c>
      <c r="P2182" s="1" t="s">
        <v>47836</v>
      </c>
      <c r="Q2182" s="1">
        <f>loss__13[[#This Row],[15]]+0</f>
        <v>1.936517</v>
      </c>
    </row>
    <row r="2183" spans="1:17" x14ac:dyDescent="0.3">
      <c r="A2183">
        <v>1091000</v>
      </c>
      <c r="B2183" s="1" t="s">
        <v>5726</v>
      </c>
      <c r="C2183" s="1" t="s">
        <v>9295</v>
      </c>
      <c r="D2183" s="1" t="s">
        <v>12839</v>
      </c>
      <c r="E2183" s="1" t="s">
        <v>16372</v>
      </c>
      <c r="F2183" s="1" t="s">
        <v>19896</v>
      </c>
      <c r="G2183" s="1" t="s">
        <v>23429</v>
      </c>
      <c r="H2183" s="1" t="s">
        <v>26959</v>
      </c>
      <c r="I2183" s="1" t="s">
        <v>30492</v>
      </c>
      <c r="J2183" s="1" t="s">
        <v>2180</v>
      </c>
      <c r="K2183" s="1" t="s">
        <v>34026</v>
      </c>
      <c r="L2183" s="1" t="s">
        <v>37291</v>
      </c>
      <c r="M2183" s="1" t="s">
        <v>40815</v>
      </c>
      <c r="N2183" s="1" t="s">
        <v>44335</v>
      </c>
      <c r="P2183" s="1" t="s">
        <v>47837</v>
      </c>
      <c r="Q2183" s="1">
        <f>loss__13[[#This Row],[15]]+0</f>
        <v>1.9087160000000001</v>
      </c>
    </row>
    <row r="2184" spans="1:17" x14ac:dyDescent="0.3">
      <c r="A2184">
        <v>1091500</v>
      </c>
      <c r="B2184" s="1" t="s">
        <v>5727</v>
      </c>
      <c r="C2184" s="1" t="s">
        <v>9296</v>
      </c>
      <c r="D2184" s="1" t="s">
        <v>12840</v>
      </c>
      <c r="E2184" s="1" t="s">
        <v>16373</v>
      </c>
      <c r="F2184" s="1" t="s">
        <v>8139</v>
      </c>
      <c r="G2184" s="1" t="s">
        <v>23430</v>
      </c>
      <c r="H2184" s="1" t="s">
        <v>26960</v>
      </c>
      <c r="I2184" s="1" t="s">
        <v>30493</v>
      </c>
      <c r="J2184" s="1" t="s">
        <v>2181</v>
      </c>
      <c r="K2184" s="1" t="s">
        <v>34027</v>
      </c>
      <c r="L2184" s="1" t="s">
        <v>37292</v>
      </c>
      <c r="M2184" s="1" t="s">
        <v>40816</v>
      </c>
      <c r="N2184" s="1" t="s">
        <v>44336</v>
      </c>
      <c r="P2184" s="1" t="s">
        <v>47838</v>
      </c>
      <c r="Q2184" s="1">
        <f>loss__13[[#This Row],[15]]+0</f>
        <v>1.5902369000000001</v>
      </c>
    </row>
    <row r="2185" spans="1:17" x14ac:dyDescent="0.3">
      <c r="A2185">
        <v>1092000</v>
      </c>
      <c r="B2185" s="1" t="s">
        <v>5728</v>
      </c>
      <c r="C2185" s="1" t="s">
        <v>9297</v>
      </c>
      <c r="D2185" s="1" t="s">
        <v>12841</v>
      </c>
      <c r="E2185" s="1" t="s">
        <v>16374</v>
      </c>
      <c r="F2185" s="1" t="s">
        <v>19897</v>
      </c>
      <c r="G2185" s="1" t="s">
        <v>23431</v>
      </c>
      <c r="H2185" s="1" t="s">
        <v>26961</v>
      </c>
      <c r="I2185" s="1" t="s">
        <v>30494</v>
      </c>
      <c r="J2185" s="1" t="s">
        <v>2182</v>
      </c>
      <c r="K2185" s="1" t="s">
        <v>34028</v>
      </c>
      <c r="L2185" s="1" t="s">
        <v>37293</v>
      </c>
      <c r="M2185" s="1" t="s">
        <v>40817</v>
      </c>
      <c r="N2185" s="1" t="s">
        <v>44337</v>
      </c>
      <c r="P2185" s="1" t="s">
        <v>47839</v>
      </c>
      <c r="Q2185" s="1">
        <f>loss__13[[#This Row],[15]]+0</f>
        <v>1.8810902</v>
      </c>
    </row>
    <row r="2186" spans="1:17" x14ac:dyDescent="0.3">
      <c r="A2186">
        <v>1092500</v>
      </c>
      <c r="B2186" s="1" t="s">
        <v>5729</v>
      </c>
      <c r="C2186" s="1" t="s">
        <v>9298</v>
      </c>
      <c r="D2186" s="1" t="s">
        <v>12842</v>
      </c>
      <c r="E2186" s="1" t="s">
        <v>16375</v>
      </c>
      <c r="F2186" s="1" t="s">
        <v>19898</v>
      </c>
      <c r="G2186" s="1" t="s">
        <v>23432</v>
      </c>
      <c r="H2186" s="1" t="s">
        <v>26962</v>
      </c>
      <c r="I2186" s="1" t="s">
        <v>30495</v>
      </c>
      <c r="J2186" s="1" t="s">
        <v>2183</v>
      </c>
      <c r="K2186" s="1" t="s">
        <v>34029</v>
      </c>
      <c r="L2186" s="1" t="s">
        <v>37294</v>
      </c>
      <c r="M2186" s="1" t="s">
        <v>40818</v>
      </c>
      <c r="N2186" s="1" t="s">
        <v>44338</v>
      </c>
      <c r="P2186" s="1" t="s">
        <v>47840</v>
      </c>
      <c r="Q2186" s="1">
        <f>loss__13[[#This Row],[15]]+0</f>
        <v>1.9423444000000001</v>
      </c>
    </row>
    <row r="2187" spans="1:17" x14ac:dyDescent="0.3">
      <c r="A2187">
        <v>1093000</v>
      </c>
      <c r="B2187" s="1" t="s">
        <v>5730</v>
      </c>
      <c r="C2187" s="1" t="s">
        <v>9299</v>
      </c>
      <c r="D2187" s="1" t="s">
        <v>12843</v>
      </c>
      <c r="E2187" s="1" t="s">
        <v>16376</v>
      </c>
      <c r="F2187" s="1" t="s">
        <v>19899</v>
      </c>
      <c r="G2187" s="1" t="s">
        <v>23433</v>
      </c>
      <c r="H2187" s="1" t="s">
        <v>26963</v>
      </c>
      <c r="I2187" s="1" t="s">
        <v>30496</v>
      </c>
      <c r="J2187" s="1" t="s">
        <v>2184</v>
      </c>
      <c r="K2187" s="1" t="s">
        <v>34030</v>
      </c>
      <c r="L2187" s="1" t="s">
        <v>37295</v>
      </c>
      <c r="M2187" s="1" t="s">
        <v>40819</v>
      </c>
      <c r="N2187" s="1" t="s">
        <v>44339</v>
      </c>
      <c r="P2187" s="1" t="s">
        <v>47841</v>
      </c>
      <c r="Q2187" s="1">
        <f>loss__13[[#This Row],[15]]+0</f>
        <v>1.787973</v>
      </c>
    </row>
    <row r="2188" spans="1:17" x14ac:dyDescent="0.3">
      <c r="A2188">
        <v>1093500</v>
      </c>
      <c r="B2188" s="1" t="s">
        <v>5731</v>
      </c>
      <c r="C2188" s="1" t="s">
        <v>9300</v>
      </c>
      <c r="D2188" s="1" t="s">
        <v>12844</v>
      </c>
      <c r="E2188" s="1" t="s">
        <v>16377</v>
      </c>
      <c r="F2188" s="1" t="s">
        <v>19900</v>
      </c>
      <c r="G2188" s="1" t="s">
        <v>23434</v>
      </c>
      <c r="H2188" s="1" t="s">
        <v>26964</v>
      </c>
      <c r="I2188" s="1" t="s">
        <v>30497</v>
      </c>
      <c r="J2188" s="1" t="s">
        <v>2185</v>
      </c>
      <c r="K2188" s="1" t="s">
        <v>34031</v>
      </c>
      <c r="L2188" s="1" t="s">
        <v>37296</v>
      </c>
      <c r="M2188" s="1" t="s">
        <v>40820</v>
      </c>
      <c r="N2188" s="1" t="s">
        <v>44340</v>
      </c>
      <c r="P2188" s="1" t="s">
        <v>47842</v>
      </c>
      <c r="Q2188" s="1">
        <f>loss__13[[#This Row],[15]]+0</f>
        <v>1.8247473000000001</v>
      </c>
    </row>
    <row r="2189" spans="1:17" x14ac:dyDescent="0.3">
      <c r="A2189">
        <v>1094000</v>
      </c>
      <c r="B2189" s="1" t="s">
        <v>5732</v>
      </c>
      <c r="C2189" s="1" t="s">
        <v>9301</v>
      </c>
      <c r="D2189" s="1" t="s">
        <v>12845</v>
      </c>
      <c r="E2189" s="1" t="s">
        <v>16378</v>
      </c>
      <c r="F2189" s="1" t="s">
        <v>19901</v>
      </c>
      <c r="G2189" s="1" t="s">
        <v>23435</v>
      </c>
      <c r="H2189" s="1" t="s">
        <v>26965</v>
      </c>
      <c r="I2189" s="1" t="s">
        <v>30498</v>
      </c>
      <c r="J2189" s="1" t="s">
        <v>2186</v>
      </c>
      <c r="K2189" s="1" t="s">
        <v>34032</v>
      </c>
      <c r="L2189" s="1" t="s">
        <v>37297</v>
      </c>
      <c r="M2189" s="1" t="s">
        <v>40821</v>
      </c>
      <c r="N2189" s="1" t="s">
        <v>44341</v>
      </c>
      <c r="P2189" s="1" t="s">
        <v>47843</v>
      </c>
      <c r="Q2189" s="1">
        <f>loss__13[[#This Row],[15]]+0</f>
        <v>1.8617288999999999</v>
      </c>
    </row>
    <row r="2190" spans="1:17" x14ac:dyDescent="0.3">
      <c r="A2190">
        <v>1094500</v>
      </c>
      <c r="B2190" s="1" t="s">
        <v>5733</v>
      </c>
      <c r="C2190" s="1" t="s">
        <v>9302</v>
      </c>
      <c r="D2190" s="1" t="s">
        <v>12846</v>
      </c>
      <c r="E2190" s="1" t="s">
        <v>16379</v>
      </c>
      <c r="F2190" s="1" t="s">
        <v>19902</v>
      </c>
      <c r="G2190" s="1" t="s">
        <v>23436</v>
      </c>
      <c r="H2190" s="1" t="s">
        <v>26966</v>
      </c>
      <c r="I2190" s="1" t="s">
        <v>30499</v>
      </c>
      <c r="J2190" s="1" t="s">
        <v>2187</v>
      </c>
      <c r="K2190" s="1" t="s">
        <v>34033</v>
      </c>
      <c r="L2190" s="1" t="s">
        <v>37298</v>
      </c>
      <c r="M2190" s="1" t="s">
        <v>40822</v>
      </c>
      <c r="N2190" s="1" t="s">
        <v>44342</v>
      </c>
      <c r="P2190" s="1" t="s">
        <v>47844</v>
      </c>
      <c r="Q2190" s="1">
        <f>loss__13[[#This Row],[15]]+0</f>
        <v>1.8617836000000001</v>
      </c>
    </row>
    <row r="2191" spans="1:17" x14ac:dyDescent="0.3">
      <c r="A2191">
        <v>1095000</v>
      </c>
      <c r="B2191" s="1" t="s">
        <v>5734</v>
      </c>
      <c r="C2191" s="1" t="s">
        <v>9303</v>
      </c>
      <c r="D2191" s="1" t="s">
        <v>12847</v>
      </c>
      <c r="E2191" s="1" t="s">
        <v>16380</v>
      </c>
      <c r="F2191" s="1" t="s">
        <v>19903</v>
      </c>
      <c r="G2191" s="1" t="s">
        <v>23437</v>
      </c>
      <c r="H2191" s="1" t="s">
        <v>26967</v>
      </c>
      <c r="I2191" s="1" t="s">
        <v>30500</v>
      </c>
      <c r="J2191" s="1" t="s">
        <v>2188</v>
      </c>
      <c r="K2191" s="1" t="s">
        <v>34034</v>
      </c>
      <c r="L2191" s="1" t="s">
        <v>32038</v>
      </c>
      <c r="M2191" s="1" t="s">
        <v>40823</v>
      </c>
      <c r="N2191" s="1" t="s">
        <v>44343</v>
      </c>
      <c r="P2191" s="1" t="s">
        <v>47845</v>
      </c>
      <c r="Q2191" s="1">
        <f>loss__13[[#This Row],[15]]+0</f>
        <v>1.7047771</v>
      </c>
    </row>
    <row r="2192" spans="1:17" x14ac:dyDescent="0.3">
      <c r="A2192">
        <v>1095500</v>
      </c>
      <c r="B2192" s="1" t="s">
        <v>5735</v>
      </c>
      <c r="C2192" s="1" t="s">
        <v>9304</v>
      </c>
      <c r="D2192" s="1" t="s">
        <v>12848</v>
      </c>
      <c r="E2192" s="1" t="s">
        <v>16381</v>
      </c>
      <c r="F2192" s="1" t="s">
        <v>19904</v>
      </c>
      <c r="G2192" s="1" t="s">
        <v>23438</v>
      </c>
      <c r="H2192" s="1" t="s">
        <v>26968</v>
      </c>
      <c r="I2192" s="1" t="s">
        <v>30501</v>
      </c>
      <c r="J2192" s="1" t="s">
        <v>2189</v>
      </c>
      <c r="K2192" s="1" t="s">
        <v>34035</v>
      </c>
      <c r="L2192" s="1" t="s">
        <v>37299</v>
      </c>
      <c r="M2192" s="1" t="s">
        <v>40824</v>
      </c>
      <c r="N2192" s="1" t="s">
        <v>44344</v>
      </c>
      <c r="P2192" s="1" t="s">
        <v>47846</v>
      </c>
      <c r="Q2192" s="1">
        <f>loss__13[[#This Row],[15]]+0</f>
        <v>1.8262688</v>
      </c>
    </row>
    <row r="2193" spans="1:17" x14ac:dyDescent="0.3">
      <c r="A2193">
        <v>1096000</v>
      </c>
      <c r="B2193" s="1" t="s">
        <v>5736</v>
      </c>
      <c r="C2193" s="1" t="s">
        <v>9305</v>
      </c>
      <c r="D2193" s="1" t="s">
        <v>12849</v>
      </c>
      <c r="E2193" s="1" t="s">
        <v>16382</v>
      </c>
      <c r="F2193" s="1" t="s">
        <v>19905</v>
      </c>
      <c r="G2193" s="1" t="s">
        <v>23439</v>
      </c>
      <c r="H2193" s="1" t="s">
        <v>26969</v>
      </c>
      <c r="I2193" s="1" t="s">
        <v>30502</v>
      </c>
      <c r="J2193" s="1" t="s">
        <v>2190</v>
      </c>
      <c r="K2193" s="1" t="s">
        <v>34036</v>
      </c>
      <c r="L2193" s="1" t="s">
        <v>37300</v>
      </c>
      <c r="M2193" s="1" t="s">
        <v>40825</v>
      </c>
      <c r="N2193" s="1" t="s">
        <v>44345</v>
      </c>
      <c r="P2193" s="1" t="s">
        <v>47847</v>
      </c>
      <c r="Q2193" s="1">
        <f>loss__13[[#This Row],[15]]+0</f>
        <v>1.854263</v>
      </c>
    </row>
    <row r="2194" spans="1:17" x14ac:dyDescent="0.3">
      <c r="A2194">
        <v>1096500</v>
      </c>
      <c r="B2194" s="1" t="s">
        <v>5737</v>
      </c>
      <c r="C2194" s="1" t="s">
        <v>9306</v>
      </c>
      <c r="D2194" s="1" t="s">
        <v>12850</v>
      </c>
      <c r="E2194" s="1" t="s">
        <v>16383</v>
      </c>
      <c r="F2194" s="1" t="s">
        <v>19906</v>
      </c>
      <c r="G2194" s="1" t="s">
        <v>23440</v>
      </c>
      <c r="H2194" s="1" t="s">
        <v>26970</v>
      </c>
      <c r="I2194" s="1" t="s">
        <v>30503</v>
      </c>
      <c r="J2194" s="1" t="s">
        <v>2191</v>
      </c>
      <c r="K2194" s="1" t="s">
        <v>34037</v>
      </c>
      <c r="L2194" s="1" t="s">
        <v>37301</v>
      </c>
      <c r="M2194" s="1" t="s">
        <v>40826</v>
      </c>
      <c r="N2194" s="1" t="s">
        <v>44346</v>
      </c>
      <c r="P2194" s="1" t="s">
        <v>47848</v>
      </c>
      <c r="Q2194" s="1">
        <f>loss__13[[#This Row],[15]]+0</f>
        <v>1.8006525</v>
      </c>
    </row>
    <row r="2195" spans="1:17" x14ac:dyDescent="0.3">
      <c r="A2195">
        <v>1097000</v>
      </c>
      <c r="B2195" s="1" t="s">
        <v>5738</v>
      </c>
      <c r="C2195" s="1" t="s">
        <v>9307</v>
      </c>
      <c r="D2195" s="1" t="s">
        <v>12851</v>
      </c>
      <c r="E2195" s="1" t="s">
        <v>16384</v>
      </c>
      <c r="F2195" s="1" t="s">
        <v>19907</v>
      </c>
      <c r="G2195" s="1" t="s">
        <v>23441</v>
      </c>
      <c r="H2195" s="1" t="s">
        <v>26971</v>
      </c>
      <c r="I2195" s="1" t="s">
        <v>30504</v>
      </c>
      <c r="J2195" s="1" t="s">
        <v>2192</v>
      </c>
      <c r="K2195" s="1" t="s">
        <v>34038</v>
      </c>
      <c r="L2195" s="1" t="s">
        <v>37302</v>
      </c>
      <c r="M2195" s="1" t="s">
        <v>40827</v>
      </c>
      <c r="N2195" s="1" t="s">
        <v>44347</v>
      </c>
      <c r="P2195" s="1" t="s">
        <v>47849</v>
      </c>
      <c r="Q2195" s="1">
        <f>loss__13[[#This Row],[15]]+0</f>
        <v>1.7754242</v>
      </c>
    </row>
    <row r="2196" spans="1:17" x14ac:dyDescent="0.3">
      <c r="A2196">
        <v>1097500</v>
      </c>
      <c r="B2196" s="1" t="s">
        <v>5739</v>
      </c>
      <c r="C2196" s="1" t="s">
        <v>9308</v>
      </c>
      <c r="D2196" s="1" t="s">
        <v>12852</v>
      </c>
      <c r="E2196" s="1" t="s">
        <v>16385</v>
      </c>
      <c r="F2196" s="1" t="s">
        <v>19908</v>
      </c>
      <c r="G2196" s="1" t="s">
        <v>23442</v>
      </c>
      <c r="H2196" s="1" t="s">
        <v>26972</v>
      </c>
      <c r="I2196" s="1" t="s">
        <v>30505</v>
      </c>
      <c r="J2196" s="1" t="s">
        <v>2193</v>
      </c>
      <c r="K2196" s="1" t="s">
        <v>34039</v>
      </c>
      <c r="L2196" s="1" t="s">
        <v>37303</v>
      </c>
      <c r="M2196" s="1" t="s">
        <v>40828</v>
      </c>
      <c r="N2196" s="1" t="s">
        <v>44348</v>
      </c>
      <c r="P2196" s="1" t="s">
        <v>47850</v>
      </c>
      <c r="Q2196" s="1">
        <f>loss__13[[#This Row],[15]]+0</f>
        <v>1.8476121000000001</v>
      </c>
    </row>
    <row r="2197" spans="1:17" x14ac:dyDescent="0.3">
      <c r="A2197">
        <v>1098000</v>
      </c>
      <c r="B2197" s="1" t="s">
        <v>5740</v>
      </c>
      <c r="C2197" s="1" t="s">
        <v>9309</v>
      </c>
      <c r="D2197" s="1" t="s">
        <v>12853</v>
      </c>
      <c r="E2197" s="1" t="s">
        <v>16386</v>
      </c>
      <c r="F2197" s="1" t="s">
        <v>19909</v>
      </c>
      <c r="G2197" s="1" t="s">
        <v>23443</v>
      </c>
      <c r="H2197" s="1" t="s">
        <v>26973</v>
      </c>
      <c r="I2197" s="1" t="s">
        <v>30506</v>
      </c>
      <c r="J2197" s="1" t="s">
        <v>2194</v>
      </c>
      <c r="K2197" s="1" t="s">
        <v>34040</v>
      </c>
      <c r="L2197" s="1" t="s">
        <v>37304</v>
      </c>
      <c r="M2197" s="1" t="s">
        <v>40829</v>
      </c>
      <c r="N2197" s="1" t="s">
        <v>44349</v>
      </c>
      <c r="P2197" s="1" t="s">
        <v>47851</v>
      </c>
      <c r="Q2197" s="1">
        <f>loss__13[[#This Row],[15]]+0</f>
        <v>1.8610101999999999</v>
      </c>
    </row>
    <row r="2198" spans="1:17" x14ac:dyDescent="0.3">
      <c r="A2198">
        <v>1098500</v>
      </c>
      <c r="B2198" s="1" t="s">
        <v>5741</v>
      </c>
      <c r="C2198" s="1" t="s">
        <v>9310</v>
      </c>
      <c r="D2198" s="1" t="s">
        <v>12854</v>
      </c>
      <c r="E2198" s="1" t="s">
        <v>16387</v>
      </c>
      <c r="F2198" s="1" t="s">
        <v>19910</v>
      </c>
      <c r="G2198" s="1" t="s">
        <v>23444</v>
      </c>
      <c r="H2198" s="1" t="s">
        <v>26974</v>
      </c>
      <c r="I2198" s="1" t="s">
        <v>30507</v>
      </c>
      <c r="J2198" s="1" t="s">
        <v>2195</v>
      </c>
      <c r="K2198" s="1" t="s">
        <v>34041</v>
      </c>
      <c r="L2198" s="1" t="s">
        <v>37305</v>
      </c>
      <c r="M2198" s="1" t="s">
        <v>40830</v>
      </c>
      <c r="N2198" s="1" t="s">
        <v>44350</v>
      </c>
      <c r="P2198" s="1" t="s">
        <v>47852</v>
      </c>
      <c r="Q2198" s="1">
        <f>loss__13[[#This Row],[15]]+0</f>
        <v>1.6997960999999999</v>
      </c>
    </row>
    <row r="2199" spans="1:17" x14ac:dyDescent="0.3">
      <c r="A2199">
        <v>1099000</v>
      </c>
      <c r="B2199" s="1" t="s">
        <v>5742</v>
      </c>
      <c r="C2199" s="1" t="s">
        <v>9311</v>
      </c>
      <c r="D2199" s="1" t="s">
        <v>12855</v>
      </c>
      <c r="E2199" s="1" t="s">
        <v>16388</v>
      </c>
      <c r="F2199" s="1" t="s">
        <v>19911</v>
      </c>
      <c r="G2199" s="1" t="s">
        <v>23445</v>
      </c>
      <c r="H2199" s="1" t="s">
        <v>26975</v>
      </c>
      <c r="I2199" s="1" t="s">
        <v>30508</v>
      </c>
      <c r="J2199" s="1" t="s">
        <v>2196</v>
      </c>
      <c r="K2199" s="1" t="s">
        <v>34042</v>
      </c>
      <c r="L2199" s="1" t="s">
        <v>37306</v>
      </c>
      <c r="M2199" s="1" t="s">
        <v>40831</v>
      </c>
      <c r="N2199" s="1" t="s">
        <v>44351</v>
      </c>
      <c r="P2199" s="1" t="s">
        <v>47853</v>
      </c>
      <c r="Q2199" s="1">
        <f>loss__13[[#This Row],[15]]+0</f>
        <v>1.8993886</v>
      </c>
    </row>
    <row r="2200" spans="1:17" x14ac:dyDescent="0.3">
      <c r="A2200">
        <v>1099500</v>
      </c>
      <c r="B2200" s="1" t="s">
        <v>5743</v>
      </c>
      <c r="C2200" s="1" t="s">
        <v>9312</v>
      </c>
      <c r="D2200" s="1" t="s">
        <v>12856</v>
      </c>
      <c r="E2200" s="1" t="s">
        <v>16389</v>
      </c>
      <c r="F2200" s="1" t="s">
        <v>19912</v>
      </c>
      <c r="G2200" s="1" t="s">
        <v>23446</v>
      </c>
      <c r="H2200" s="1" t="s">
        <v>26976</v>
      </c>
      <c r="I2200" s="1" t="s">
        <v>30509</v>
      </c>
      <c r="J2200" s="1" t="s">
        <v>2197</v>
      </c>
      <c r="K2200" s="1" t="s">
        <v>34043</v>
      </c>
      <c r="L2200" s="1" t="s">
        <v>37307</v>
      </c>
      <c r="M2200" s="1" t="s">
        <v>40832</v>
      </c>
      <c r="N2200" s="1" t="s">
        <v>44352</v>
      </c>
      <c r="P2200" s="1" t="s">
        <v>47854</v>
      </c>
      <c r="Q2200" s="1">
        <f>loss__13[[#This Row],[15]]+0</f>
        <v>1.9177529</v>
      </c>
    </row>
    <row r="2201" spans="1:17" x14ac:dyDescent="0.3">
      <c r="A2201">
        <v>1100000</v>
      </c>
      <c r="B2201" s="1" t="s">
        <v>5744</v>
      </c>
      <c r="C2201" s="1" t="s">
        <v>9313</v>
      </c>
      <c r="D2201" s="1" t="s">
        <v>12857</v>
      </c>
      <c r="E2201" s="1" t="s">
        <v>16390</v>
      </c>
      <c r="F2201" s="1" t="s">
        <v>19913</v>
      </c>
      <c r="G2201" s="1" t="s">
        <v>23447</v>
      </c>
      <c r="H2201" s="1" t="s">
        <v>26977</v>
      </c>
      <c r="I2201" s="1" t="s">
        <v>30510</v>
      </c>
      <c r="J2201" s="1" t="s">
        <v>2198</v>
      </c>
      <c r="K2201" s="1" t="s">
        <v>34044</v>
      </c>
      <c r="L2201" s="1" t="s">
        <v>37308</v>
      </c>
      <c r="M2201" s="1" t="s">
        <v>40833</v>
      </c>
      <c r="N2201" s="1" t="s">
        <v>44353</v>
      </c>
      <c r="P2201" s="1" t="s">
        <v>47855</v>
      </c>
      <c r="Q2201" s="1">
        <f>loss__13[[#This Row],[15]]+0</f>
        <v>1.8768203000000001</v>
      </c>
    </row>
    <row r="2202" spans="1:17" x14ac:dyDescent="0.3">
      <c r="A2202">
        <v>1100500</v>
      </c>
      <c r="B2202" s="1" t="s">
        <v>4688</v>
      </c>
      <c r="C2202" s="1" t="s">
        <v>9314</v>
      </c>
      <c r="D2202" s="1" t="s">
        <v>12858</v>
      </c>
      <c r="E2202" s="1" t="s">
        <v>16391</v>
      </c>
      <c r="F2202" s="1" t="s">
        <v>19914</v>
      </c>
      <c r="G2202" s="1" t="s">
        <v>23448</v>
      </c>
      <c r="H2202" s="1" t="s">
        <v>26978</v>
      </c>
      <c r="I2202" s="1" t="s">
        <v>30511</v>
      </c>
      <c r="J2202" s="1" t="s">
        <v>2199</v>
      </c>
      <c r="K2202" s="1" t="s">
        <v>34045</v>
      </c>
      <c r="L2202" s="1" t="s">
        <v>37309</v>
      </c>
      <c r="M2202" s="1" t="s">
        <v>40834</v>
      </c>
      <c r="N2202" s="1" t="s">
        <v>44354</v>
      </c>
      <c r="P2202" s="1" t="s">
        <v>47856</v>
      </c>
      <c r="Q2202" s="1">
        <f>loss__13[[#This Row],[15]]+0</f>
        <v>1.878598</v>
      </c>
    </row>
    <row r="2203" spans="1:17" x14ac:dyDescent="0.3">
      <c r="A2203">
        <v>1101000</v>
      </c>
      <c r="B2203" s="1" t="s">
        <v>5745</v>
      </c>
      <c r="C2203" s="1" t="s">
        <v>9315</v>
      </c>
      <c r="D2203" s="1" t="s">
        <v>12859</v>
      </c>
      <c r="E2203" s="1" t="s">
        <v>16392</v>
      </c>
      <c r="F2203" s="1" t="s">
        <v>19915</v>
      </c>
      <c r="G2203" s="1" t="s">
        <v>23449</v>
      </c>
      <c r="H2203" s="1" t="s">
        <v>26979</v>
      </c>
      <c r="I2203" s="1" t="s">
        <v>30512</v>
      </c>
      <c r="J2203" s="1" t="s">
        <v>2200</v>
      </c>
      <c r="K2203" s="1" t="s">
        <v>34046</v>
      </c>
      <c r="L2203" s="1" t="s">
        <v>37310</v>
      </c>
      <c r="M2203" s="1" t="s">
        <v>40835</v>
      </c>
      <c r="N2203" s="1" t="s">
        <v>44355</v>
      </c>
      <c r="P2203" s="1" t="s">
        <v>47857</v>
      </c>
      <c r="Q2203" s="1">
        <f>loss__13[[#This Row],[15]]+0</f>
        <v>1.9351495999999999</v>
      </c>
    </row>
    <row r="2204" spans="1:17" x14ac:dyDescent="0.3">
      <c r="A2204">
        <v>1101500</v>
      </c>
      <c r="B2204" s="1" t="s">
        <v>5746</v>
      </c>
      <c r="C2204" s="1" t="s">
        <v>9316</v>
      </c>
      <c r="D2204" s="1" t="s">
        <v>12860</v>
      </c>
      <c r="E2204" s="1" t="s">
        <v>16393</v>
      </c>
      <c r="F2204" s="1" t="s">
        <v>19916</v>
      </c>
      <c r="G2204" s="1" t="s">
        <v>23450</v>
      </c>
      <c r="H2204" s="1" t="s">
        <v>26980</v>
      </c>
      <c r="I2204" s="1" t="s">
        <v>30513</v>
      </c>
      <c r="J2204" s="1" t="s">
        <v>2201</v>
      </c>
      <c r="K2204" s="1" t="s">
        <v>34047</v>
      </c>
      <c r="L2204" s="1" t="s">
        <v>37311</v>
      </c>
      <c r="M2204" s="1" t="s">
        <v>40836</v>
      </c>
      <c r="N2204" s="1" t="s">
        <v>44356</v>
      </c>
      <c r="P2204" s="1" t="s">
        <v>47858</v>
      </c>
      <c r="Q2204" s="1">
        <f>loss__13[[#This Row],[15]]+0</f>
        <v>1.8772224</v>
      </c>
    </row>
    <row r="2205" spans="1:17" x14ac:dyDescent="0.3">
      <c r="A2205">
        <v>1102000</v>
      </c>
      <c r="B2205" s="1" t="s">
        <v>5747</v>
      </c>
      <c r="C2205" s="1" t="s">
        <v>9317</v>
      </c>
      <c r="D2205" s="1" t="s">
        <v>12861</v>
      </c>
      <c r="E2205" s="1" t="s">
        <v>16394</v>
      </c>
      <c r="F2205" s="1" t="s">
        <v>19917</v>
      </c>
      <c r="G2205" s="1" t="s">
        <v>23451</v>
      </c>
      <c r="H2205" s="1" t="s">
        <v>26981</v>
      </c>
      <c r="I2205" s="1" t="s">
        <v>30514</v>
      </c>
      <c r="J2205" s="1" t="s">
        <v>2202</v>
      </c>
      <c r="K2205" s="1" t="s">
        <v>34048</v>
      </c>
      <c r="L2205" s="1" t="s">
        <v>37312</v>
      </c>
      <c r="M2205" s="1" t="s">
        <v>40837</v>
      </c>
      <c r="N2205" s="1" t="s">
        <v>44357</v>
      </c>
      <c r="P2205" s="1" t="s">
        <v>47859</v>
      </c>
      <c r="Q2205" s="1">
        <f>loss__13[[#This Row],[15]]+0</f>
        <v>1.6860835999999999</v>
      </c>
    </row>
    <row r="2206" spans="1:17" x14ac:dyDescent="0.3">
      <c r="A2206">
        <v>1102500</v>
      </c>
      <c r="B2206" s="1" t="s">
        <v>5748</v>
      </c>
      <c r="C2206" s="1" t="s">
        <v>9318</v>
      </c>
      <c r="D2206" s="1" t="s">
        <v>12862</v>
      </c>
      <c r="E2206" s="1" t="s">
        <v>16395</v>
      </c>
      <c r="F2206" s="1" t="s">
        <v>19918</v>
      </c>
      <c r="G2206" s="1" t="s">
        <v>23452</v>
      </c>
      <c r="H2206" s="1" t="s">
        <v>26982</v>
      </c>
      <c r="I2206" s="1" t="s">
        <v>30515</v>
      </c>
      <c r="J2206" s="1" t="s">
        <v>2203</v>
      </c>
      <c r="K2206" s="1" t="s">
        <v>34049</v>
      </c>
      <c r="L2206" s="1" t="s">
        <v>37313</v>
      </c>
      <c r="M2206" s="1" t="s">
        <v>40838</v>
      </c>
      <c r="N2206" s="1" t="s">
        <v>44358</v>
      </c>
      <c r="P2206" s="1" t="s">
        <v>47860</v>
      </c>
      <c r="Q2206" s="1">
        <f>loss__13[[#This Row],[15]]+0</f>
        <v>1.8221525000000001</v>
      </c>
    </row>
    <row r="2207" spans="1:17" x14ac:dyDescent="0.3">
      <c r="A2207">
        <v>1103000</v>
      </c>
      <c r="B2207" s="1" t="s">
        <v>5749</v>
      </c>
      <c r="C2207" s="1" t="s">
        <v>9319</v>
      </c>
      <c r="D2207" s="1" t="s">
        <v>12863</v>
      </c>
      <c r="E2207" s="1" t="s">
        <v>16396</v>
      </c>
      <c r="F2207" s="1" t="s">
        <v>19919</v>
      </c>
      <c r="G2207" s="1" t="s">
        <v>23453</v>
      </c>
      <c r="H2207" s="1" t="s">
        <v>26983</v>
      </c>
      <c r="I2207" s="1" t="s">
        <v>30516</v>
      </c>
      <c r="J2207" s="1" t="s">
        <v>2204</v>
      </c>
      <c r="K2207" s="1" t="s">
        <v>34050</v>
      </c>
      <c r="L2207" s="1" t="s">
        <v>37314</v>
      </c>
      <c r="M2207" s="1" t="s">
        <v>40839</v>
      </c>
      <c r="N2207" s="1" t="s">
        <v>44359</v>
      </c>
      <c r="P2207" s="1" t="s">
        <v>47861</v>
      </c>
      <c r="Q2207" s="1">
        <f>loss__13[[#This Row],[15]]+0</f>
        <v>1.9720336999999999</v>
      </c>
    </row>
    <row r="2208" spans="1:17" x14ac:dyDescent="0.3">
      <c r="A2208">
        <v>1103500</v>
      </c>
      <c r="B2208" s="1" t="s">
        <v>5750</v>
      </c>
      <c r="C2208" s="1" t="s">
        <v>9320</v>
      </c>
      <c r="D2208" s="1" t="s">
        <v>12864</v>
      </c>
      <c r="E2208" s="1" t="s">
        <v>16397</v>
      </c>
      <c r="F2208" s="1" t="s">
        <v>19920</v>
      </c>
      <c r="G2208" s="1" t="s">
        <v>23454</v>
      </c>
      <c r="H2208" s="1" t="s">
        <v>26984</v>
      </c>
      <c r="I2208" s="1" t="s">
        <v>30517</v>
      </c>
      <c r="J2208" s="1" t="s">
        <v>2205</v>
      </c>
      <c r="K2208" s="1" t="s">
        <v>34051</v>
      </c>
      <c r="L2208" s="1" t="s">
        <v>37315</v>
      </c>
      <c r="M2208" s="1" t="s">
        <v>40840</v>
      </c>
      <c r="N2208" s="1" t="s">
        <v>44360</v>
      </c>
      <c r="P2208" s="1" t="s">
        <v>47862</v>
      </c>
      <c r="Q2208" s="1">
        <f>loss__13[[#This Row],[15]]+0</f>
        <v>1.8108183</v>
      </c>
    </row>
    <row r="2209" spans="1:17" x14ac:dyDescent="0.3">
      <c r="A2209">
        <v>1104000</v>
      </c>
      <c r="B2209" s="1" t="s">
        <v>5751</v>
      </c>
      <c r="C2209" s="1" t="s">
        <v>9321</v>
      </c>
      <c r="D2209" s="1" t="s">
        <v>12865</v>
      </c>
      <c r="E2209" s="1" t="s">
        <v>16398</v>
      </c>
      <c r="F2209" s="1" t="s">
        <v>19921</v>
      </c>
      <c r="G2209" s="1" t="s">
        <v>23455</v>
      </c>
      <c r="H2209" s="1" t="s">
        <v>26985</v>
      </c>
      <c r="I2209" s="1" t="s">
        <v>30518</v>
      </c>
      <c r="J2209" s="1" t="s">
        <v>2206</v>
      </c>
      <c r="K2209" s="1" t="s">
        <v>34052</v>
      </c>
      <c r="L2209" s="1" t="s">
        <v>37316</v>
      </c>
      <c r="M2209" s="1" t="s">
        <v>40841</v>
      </c>
      <c r="N2209" s="1" t="s">
        <v>44361</v>
      </c>
      <c r="P2209" s="1" t="s">
        <v>47863</v>
      </c>
      <c r="Q2209" s="1">
        <f>loss__13[[#This Row],[15]]+0</f>
        <v>1.8609921</v>
      </c>
    </row>
    <row r="2210" spans="1:17" x14ac:dyDescent="0.3">
      <c r="A2210">
        <v>1104500</v>
      </c>
      <c r="B2210" s="1" t="s">
        <v>5752</v>
      </c>
      <c r="C2210" s="1" t="s">
        <v>9322</v>
      </c>
      <c r="D2210" s="1" t="s">
        <v>12866</v>
      </c>
      <c r="E2210" s="1" t="s">
        <v>16399</v>
      </c>
      <c r="F2210" s="1" t="s">
        <v>19922</v>
      </c>
      <c r="G2210" s="1" t="s">
        <v>23456</v>
      </c>
      <c r="H2210" s="1" t="s">
        <v>26986</v>
      </c>
      <c r="I2210" s="1" t="s">
        <v>30519</v>
      </c>
      <c r="J2210" s="1" t="s">
        <v>2207</v>
      </c>
      <c r="K2210" s="1" t="s">
        <v>34053</v>
      </c>
      <c r="L2210" s="1" t="s">
        <v>37317</v>
      </c>
      <c r="M2210" s="1" t="s">
        <v>40842</v>
      </c>
      <c r="N2210" s="1" t="s">
        <v>44362</v>
      </c>
      <c r="P2210" s="1" t="s">
        <v>47864</v>
      </c>
      <c r="Q2210" s="1">
        <f>loss__13[[#This Row],[15]]+0</f>
        <v>1.8125015</v>
      </c>
    </row>
    <row r="2211" spans="1:17" x14ac:dyDescent="0.3">
      <c r="A2211">
        <v>1105000</v>
      </c>
      <c r="B2211" s="1" t="s">
        <v>5753</v>
      </c>
      <c r="C2211" s="1" t="s">
        <v>9323</v>
      </c>
      <c r="D2211" s="1" t="s">
        <v>12867</v>
      </c>
      <c r="E2211" s="1" t="s">
        <v>16400</v>
      </c>
      <c r="F2211" s="1" t="s">
        <v>19923</v>
      </c>
      <c r="G2211" s="1" t="s">
        <v>23457</v>
      </c>
      <c r="H2211" s="1" t="s">
        <v>26987</v>
      </c>
      <c r="I2211" s="1" t="s">
        <v>30520</v>
      </c>
      <c r="J2211" s="1" t="s">
        <v>2208</v>
      </c>
      <c r="K2211" s="1" t="s">
        <v>34054</v>
      </c>
      <c r="L2211" s="1" t="s">
        <v>37318</v>
      </c>
      <c r="M2211" s="1" t="s">
        <v>40843</v>
      </c>
      <c r="N2211" s="1" t="s">
        <v>44363</v>
      </c>
      <c r="P2211" s="1" t="s">
        <v>47865</v>
      </c>
      <c r="Q2211" s="1">
        <f>loss__13[[#This Row],[15]]+0</f>
        <v>1.7341930999999999</v>
      </c>
    </row>
    <row r="2212" spans="1:17" x14ac:dyDescent="0.3">
      <c r="A2212">
        <v>1105500</v>
      </c>
      <c r="B2212" s="1" t="s">
        <v>5754</v>
      </c>
      <c r="C2212" s="1" t="s">
        <v>9324</v>
      </c>
      <c r="D2212" s="1" t="s">
        <v>12868</v>
      </c>
      <c r="E2212" s="1" t="s">
        <v>16401</v>
      </c>
      <c r="F2212" s="1" t="s">
        <v>19924</v>
      </c>
      <c r="G2212" s="1" t="s">
        <v>23458</v>
      </c>
      <c r="H2212" s="1" t="s">
        <v>26988</v>
      </c>
      <c r="I2212" s="1" t="s">
        <v>30521</v>
      </c>
      <c r="J2212" s="1" t="s">
        <v>2209</v>
      </c>
      <c r="K2212" s="1" t="s">
        <v>34055</v>
      </c>
      <c r="L2212" s="1" t="s">
        <v>37319</v>
      </c>
      <c r="M2212" s="1" t="s">
        <v>40844</v>
      </c>
      <c r="N2212" s="1" t="s">
        <v>44364</v>
      </c>
      <c r="P2212" s="1" t="s">
        <v>47866</v>
      </c>
      <c r="Q2212" s="1">
        <f>loss__13[[#This Row],[15]]+0</f>
        <v>1.8036089</v>
      </c>
    </row>
    <row r="2213" spans="1:17" x14ac:dyDescent="0.3">
      <c r="A2213">
        <v>1106000</v>
      </c>
      <c r="B2213" s="1" t="s">
        <v>5755</v>
      </c>
      <c r="C2213" s="1" t="s">
        <v>9325</v>
      </c>
      <c r="D2213" s="1" t="s">
        <v>12869</v>
      </c>
      <c r="E2213" s="1" t="s">
        <v>16402</v>
      </c>
      <c r="F2213" s="1" t="s">
        <v>19925</v>
      </c>
      <c r="G2213" s="1" t="s">
        <v>23459</v>
      </c>
      <c r="H2213" s="1" t="s">
        <v>26989</v>
      </c>
      <c r="I2213" s="1" t="s">
        <v>30522</v>
      </c>
      <c r="J2213" s="1" t="s">
        <v>2210</v>
      </c>
      <c r="K2213" s="1" t="s">
        <v>34056</v>
      </c>
      <c r="L2213" s="1" t="s">
        <v>37320</v>
      </c>
      <c r="M2213" s="1" t="s">
        <v>40845</v>
      </c>
      <c r="N2213" s="1" t="s">
        <v>44365</v>
      </c>
      <c r="P2213" s="1" t="s">
        <v>47867</v>
      </c>
      <c r="Q2213" s="1">
        <f>loss__13[[#This Row],[15]]+0</f>
        <v>1.9095701</v>
      </c>
    </row>
    <row r="2214" spans="1:17" x14ac:dyDescent="0.3">
      <c r="A2214">
        <v>1106500</v>
      </c>
      <c r="B2214" s="1" t="s">
        <v>5756</v>
      </c>
      <c r="C2214" s="1" t="s">
        <v>9326</v>
      </c>
      <c r="D2214" s="1" t="s">
        <v>12870</v>
      </c>
      <c r="E2214" s="1" t="s">
        <v>16403</v>
      </c>
      <c r="F2214" s="1" t="s">
        <v>19926</v>
      </c>
      <c r="G2214" s="1" t="s">
        <v>23460</v>
      </c>
      <c r="H2214" s="1" t="s">
        <v>26990</v>
      </c>
      <c r="I2214" s="1" t="s">
        <v>30523</v>
      </c>
      <c r="J2214" s="1" t="s">
        <v>2211</v>
      </c>
      <c r="K2214" s="1" t="s">
        <v>34057</v>
      </c>
      <c r="L2214" s="1" t="s">
        <v>37321</v>
      </c>
      <c r="M2214" s="1" t="s">
        <v>40846</v>
      </c>
      <c r="N2214" s="1" t="s">
        <v>44366</v>
      </c>
      <c r="P2214" s="1" t="s">
        <v>28753</v>
      </c>
      <c r="Q2214" s="1">
        <f>loss__13[[#This Row],[15]]+0</f>
        <v>1.8673217</v>
      </c>
    </row>
    <row r="2215" spans="1:17" x14ac:dyDescent="0.3">
      <c r="A2215">
        <v>1107000</v>
      </c>
      <c r="B2215" s="1" t="s">
        <v>5757</v>
      </c>
      <c r="C2215" s="1" t="s">
        <v>9327</v>
      </c>
      <c r="D2215" s="1" t="s">
        <v>12871</v>
      </c>
      <c r="E2215" s="1" t="s">
        <v>16404</v>
      </c>
      <c r="F2215" s="1" t="s">
        <v>19927</v>
      </c>
      <c r="G2215" s="1" t="s">
        <v>23461</v>
      </c>
      <c r="H2215" s="1" t="s">
        <v>26991</v>
      </c>
      <c r="I2215" s="1" t="s">
        <v>30524</v>
      </c>
      <c r="J2215" s="1" t="s">
        <v>2212</v>
      </c>
      <c r="K2215" s="1" t="s">
        <v>34058</v>
      </c>
      <c r="L2215" s="1" t="s">
        <v>37322</v>
      </c>
      <c r="M2215" s="1" t="s">
        <v>40847</v>
      </c>
      <c r="N2215" s="1" t="s">
        <v>44367</v>
      </c>
      <c r="P2215" s="1" t="s">
        <v>47868</v>
      </c>
      <c r="Q2215" s="1">
        <f>loss__13[[#This Row],[15]]+0</f>
        <v>1.8285955</v>
      </c>
    </row>
    <row r="2216" spans="1:17" x14ac:dyDescent="0.3">
      <c r="A2216">
        <v>1107500</v>
      </c>
      <c r="B2216" s="1" t="s">
        <v>5758</v>
      </c>
      <c r="C2216" s="1" t="s">
        <v>9328</v>
      </c>
      <c r="D2216" s="1" t="s">
        <v>12872</v>
      </c>
      <c r="E2216" s="1" t="s">
        <v>16405</v>
      </c>
      <c r="F2216" s="1" t="s">
        <v>19928</v>
      </c>
      <c r="G2216" s="1" t="s">
        <v>23462</v>
      </c>
      <c r="H2216" s="1" t="s">
        <v>26992</v>
      </c>
      <c r="I2216" s="1" t="s">
        <v>30525</v>
      </c>
      <c r="J2216" s="1" t="s">
        <v>2213</v>
      </c>
      <c r="K2216" s="1" t="s">
        <v>34059</v>
      </c>
      <c r="L2216" s="1" t="s">
        <v>37323</v>
      </c>
      <c r="M2216" s="1" t="s">
        <v>40848</v>
      </c>
      <c r="N2216" s="1" t="s">
        <v>44368</v>
      </c>
      <c r="P2216" s="1" t="s">
        <v>47869</v>
      </c>
      <c r="Q2216" s="1">
        <f>loss__13[[#This Row],[15]]+0</f>
        <v>1.8297234</v>
      </c>
    </row>
    <row r="2217" spans="1:17" x14ac:dyDescent="0.3">
      <c r="A2217">
        <v>1108000</v>
      </c>
      <c r="B2217" s="1" t="s">
        <v>5759</v>
      </c>
      <c r="C2217" s="1" t="s">
        <v>9329</v>
      </c>
      <c r="D2217" s="1" t="s">
        <v>12873</v>
      </c>
      <c r="E2217" s="1" t="s">
        <v>16406</v>
      </c>
      <c r="F2217" s="1" t="s">
        <v>19929</v>
      </c>
      <c r="G2217" s="1" t="s">
        <v>23463</v>
      </c>
      <c r="H2217" s="1" t="s">
        <v>26993</v>
      </c>
      <c r="I2217" s="1" t="s">
        <v>30526</v>
      </c>
      <c r="J2217" s="1" t="s">
        <v>2214</v>
      </c>
      <c r="K2217" s="1" t="s">
        <v>34060</v>
      </c>
      <c r="L2217" s="1" t="s">
        <v>37324</v>
      </c>
      <c r="M2217" s="1" t="s">
        <v>40849</v>
      </c>
      <c r="N2217" s="1" t="s">
        <v>44369</v>
      </c>
      <c r="P2217" s="1" t="s">
        <v>47870</v>
      </c>
      <c r="Q2217" s="1">
        <f>loss__13[[#This Row],[15]]+0</f>
        <v>1.8019198999999999</v>
      </c>
    </row>
    <row r="2218" spans="1:17" x14ac:dyDescent="0.3">
      <c r="A2218">
        <v>1108500</v>
      </c>
      <c r="B2218" s="1" t="s">
        <v>5760</v>
      </c>
      <c r="C2218" s="1" t="s">
        <v>9330</v>
      </c>
      <c r="D2218" s="1" t="s">
        <v>12874</v>
      </c>
      <c r="E2218" s="1" t="s">
        <v>16407</v>
      </c>
      <c r="F2218" s="1" t="s">
        <v>19930</v>
      </c>
      <c r="G2218" s="1" t="s">
        <v>23464</v>
      </c>
      <c r="H2218" s="1" t="s">
        <v>26994</v>
      </c>
      <c r="I2218" s="1" t="s">
        <v>30527</v>
      </c>
      <c r="J2218" s="1" t="s">
        <v>2215</v>
      </c>
      <c r="K2218" s="1" t="s">
        <v>34061</v>
      </c>
      <c r="L2218" s="1" t="s">
        <v>37325</v>
      </c>
      <c r="M2218" s="1" t="s">
        <v>40850</v>
      </c>
      <c r="N2218" s="1" t="s">
        <v>44370</v>
      </c>
      <c r="P2218" s="1" t="s">
        <v>47871</v>
      </c>
      <c r="Q2218" s="1">
        <f>loss__13[[#This Row],[15]]+0</f>
        <v>1.9253503999999999</v>
      </c>
    </row>
    <row r="2219" spans="1:17" x14ac:dyDescent="0.3">
      <c r="A2219">
        <v>1109000</v>
      </c>
      <c r="B2219" s="1" t="s">
        <v>5761</v>
      </c>
      <c r="C2219" s="1" t="s">
        <v>9331</v>
      </c>
      <c r="D2219" s="1" t="s">
        <v>12875</v>
      </c>
      <c r="E2219" s="1" t="s">
        <v>16408</v>
      </c>
      <c r="F2219" s="1" t="s">
        <v>19931</v>
      </c>
      <c r="G2219" s="1" t="s">
        <v>23465</v>
      </c>
      <c r="H2219" s="1" t="s">
        <v>26995</v>
      </c>
      <c r="I2219" s="1" t="s">
        <v>30528</v>
      </c>
      <c r="J2219" s="1" t="s">
        <v>2216</v>
      </c>
      <c r="K2219" s="1" t="s">
        <v>34062</v>
      </c>
      <c r="L2219" s="1" t="s">
        <v>37326</v>
      </c>
      <c r="M2219" s="1" t="s">
        <v>40851</v>
      </c>
      <c r="N2219" s="1" t="s">
        <v>44371</v>
      </c>
      <c r="P2219" s="1" t="s">
        <v>47872</v>
      </c>
      <c r="Q2219" s="1">
        <f>loss__13[[#This Row],[15]]+0</f>
        <v>1.8686868999999999</v>
      </c>
    </row>
    <row r="2220" spans="1:17" x14ac:dyDescent="0.3">
      <c r="A2220">
        <v>1109500</v>
      </c>
      <c r="B2220" s="1" t="s">
        <v>5762</v>
      </c>
      <c r="C2220" s="1" t="s">
        <v>9332</v>
      </c>
      <c r="D2220" s="1" t="s">
        <v>12876</v>
      </c>
      <c r="E2220" s="1" t="s">
        <v>16409</v>
      </c>
      <c r="F2220" s="1" t="s">
        <v>19932</v>
      </c>
      <c r="G2220" s="1" t="s">
        <v>23466</v>
      </c>
      <c r="H2220" s="1" t="s">
        <v>26996</v>
      </c>
      <c r="I2220" s="1" t="s">
        <v>30529</v>
      </c>
      <c r="J2220" s="1" t="s">
        <v>2217</v>
      </c>
      <c r="K2220" s="1" t="s">
        <v>34063</v>
      </c>
      <c r="L2220" s="1" t="s">
        <v>37327</v>
      </c>
      <c r="M2220" s="1" t="s">
        <v>40852</v>
      </c>
      <c r="N2220" s="1" t="s">
        <v>44372</v>
      </c>
      <c r="P2220" s="1" t="s">
        <v>47873</v>
      </c>
      <c r="Q2220" s="1">
        <f>loss__13[[#This Row],[15]]+0</f>
        <v>1.8545560999999999</v>
      </c>
    </row>
    <row r="2221" spans="1:17" x14ac:dyDescent="0.3">
      <c r="A2221">
        <v>1110000</v>
      </c>
      <c r="B2221" s="1" t="s">
        <v>5763</v>
      </c>
      <c r="C2221" s="1" t="s">
        <v>9333</v>
      </c>
      <c r="D2221" s="1" t="s">
        <v>12877</v>
      </c>
      <c r="E2221" s="1" t="s">
        <v>16410</v>
      </c>
      <c r="F2221" s="1" t="s">
        <v>19933</v>
      </c>
      <c r="G2221" s="1" t="s">
        <v>23467</v>
      </c>
      <c r="H2221" s="1" t="s">
        <v>26997</v>
      </c>
      <c r="I2221" s="1" t="s">
        <v>30530</v>
      </c>
      <c r="J2221" s="1" t="s">
        <v>2218</v>
      </c>
      <c r="K2221" s="1" t="s">
        <v>34064</v>
      </c>
      <c r="L2221" s="1" t="s">
        <v>37328</v>
      </c>
      <c r="M2221" s="1" t="s">
        <v>40853</v>
      </c>
      <c r="N2221" s="1" t="s">
        <v>44373</v>
      </c>
      <c r="P2221" s="1" t="s">
        <v>47874</v>
      </c>
      <c r="Q2221" s="1">
        <f>loss__13[[#This Row],[15]]+0</f>
        <v>1.7651215</v>
      </c>
    </row>
    <row r="2222" spans="1:17" x14ac:dyDescent="0.3">
      <c r="A2222">
        <v>1110500</v>
      </c>
      <c r="B2222" s="1" t="s">
        <v>5764</v>
      </c>
      <c r="C2222" s="1" t="s">
        <v>9334</v>
      </c>
      <c r="D2222" s="1" t="s">
        <v>12878</v>
      </c>
      <c r="E2222" s="1" t="s">
        <v>16411</v>
      </c>
      <c r="F2222" s="1" t="s">
        <v>19934</v>
      </c>
      <c r="G2222" s="1" t="s">
        <v>23468</v>
      </c>
      <c r="H2222" s="1" t="s">
        <v>26998</v>
      </c>
      <c r="I2222" s="1" t="s">
        <v>30531</v>
      </c>
      <c r="J2222" s="1" t="s">
        <v>2219</v>
      </c>
      <c r="K2222" s="1" t="s">
        <v>34065</v>
      </c>
      <c r="L2222" s="1" t="s">
        <v>37329</v>
      </c>
      <c r="M2222" s="1" t="s">
        <v>40854</v>
      </c>
      <c r="N2222" s="1" t="s">
        <v>44374</v>
      </c>
      <c r="P2222" s="1" t="s">
        <v>47875</v>
      </c>
      <c r="Q2222" s="1">
        <f>loss__13[[#This Row],[15]]+0</f>
        <v>1.8057365000000001</v>
      </c>
    </row>
    <row r="2223" spans="1:17" x14ac:dyDescent="0.3">
      <c r="A2223">
        <v>1111000</v>
      </c>
      <c r="B2223" s="1" t="s">
        <v>5765</v>
      </c>
      <c r="C2223" s="1" t="s">
        <v>9335</v>
      </c>
      <c r="D2223" s="1" t="s">
        <v>12879</v>
      </c>
      <c r="E2223" s="1" t="s">
        <v>16412</v>
      </c>
      <c r="F2223" s="1" t="s">
        <v>19935</v>
      </c>
      <c r="G2223" s="1" t="s">
        <v>23469</v>
      </c>
      <c r="H2223" s="1" t="s">
        <v>26999</v>
      </c>
      <c r="I2223" s="1" t="s">
        <v>564</v>
      </c>
      <c r="J2223" s="1" t="s">
        <v>2220</v>
      </c>
      <c r="K2223" s="1" t="s">
        <v>34066</v>
      </c>
      <c r="L2223" s="1" t="s">
        <v>37330</v>
      </c>
      <c r="M2223" s="1" t="s">
        <v>40855</v>
      </c>
      <c r="N2223" s="1" t="s">
        <v>44375</v>
      </c>
      <c r="P2223" s="1" t="s">
        <v>47876</v>
      </c>
      <c r="Q2223" s="1">
        <f>loss__13[[#This Row],[15]]+0</f>
        <v>2.0158936999999999</v>
      </c>
    </row>
    <row r="2224" spans="1:17" x14ac:dyDescent="0.3">
      <c r="A2224">
        <v>1111500</v>
      </c>
      <c r="B2224" s="1" t="s">
        <v>5766</v>
      </c>
      <c r="C2224" s="1" t="s">
        <v>9336</v>
      </c>
      <c r="D2224" s="1" t="s">
        <v>12880</v>
      </c>
      <c r="E2224" s="1" t="s">
        <v>16413</v>
      </c>
      <c r="F2224" s="1" t="s">
        <v>19936</v>
      </c>
      <c r="G2224" s="1" t="s">
        <v>23470</v>
      </c>
      <c r="H2224" s="1" t="s">
        <v>27000</v>
      </c>
      <c r="I2224" s="1" t="s">
        <v>30532</v>
      </c>
      <c r="J2224" s="1" t="s">
        <v>2221</v>
      </c>
      <c r="K2224" s="1" t="s">
        <v>34067</v>
      </c>
      <c r="L2224" s="1" t="s">
        <v>37331</v>
      </c>
      <c r="M2224" s="1" t="s">
        <v>40856</v>
      </c>
      <c r="N2224" s="1" t="s">
        <v>44376</v>
      </c>
      <c r="P2224" s="1" t="s">
        <v>47877</v>
      </c>
      <c r="Q2224" s="1">
        <f>loss__13[[#This Row],[15]]+0</f>
        <v>1.8272955</v>
      </c>
    </row>
    <row r="2225" spans="1:17" x14ac:dyDescent="0.3">
      <c r="A2225">
        <v>1112000</v>
      </c>
      <c r="B2225" s="1" t="s">
        <v>5767</v>
      </c>
      <c r="C2225" s="1" t="s">
        <v>9337</v>
      </c>
      <c r="D2225" s="1" t="s">
        <v>12881</v>
      </c>
      <c r="E2225" s="1" t="s">
        <v>16414</v>
      </c>
      <c r="F2225" s="1" t="s">
        <v>19937</v>
      </c>
      <c r="G2225" s="1" t="s">
        <v>23471</v>
      </c>
      <c r="H2225" s="1" t="s">
        <v>27001</v>
      </c>
      <c r="I2225" s="1" t="s">
        <v>30533</v>
      </c>
      <c r="J2225" s="1" t="s">
        <v>2222</v>
      </c>
      <c r="K2225" s="1" t="s">
        <v>34068</v>
      </c>
      <c r="L2225" s="1" t="s">
        <v>37332</v>
      </c>
      <c r="M2225" s="1" t="s">
        <v>40857</v>
      </c>
      <c r="N2225" s="1" t="s">
        <v>44377</v>
      </c>
      <c r="P2225" s="1" t="s">
        <v>47878</v>
      </c>
      <c r="Q2225" s="1">
        <f>loss__13[[#This Row],[15]]+0</f>
        <v>1.9764225</v>
      </c>
    </row>
    <row r="2226" spans="1:17" x14ac:dyDescent="0.3">
      <c r="A2226">
        <v>1112500</v>
      </c>
      <c r="B2226" s="1" t="s">
        <v>5768</v>
      </c>
      <c r="C2226" s="1" t="s">
        <v>9338</v>
      </c>
      <c r="D2226" s="1" t="s">
        <v>12882</v>
      </c>
      <c r="E2226" s="1" t="s">
        <v>16415</v>
      </c>
      <c r="F2226" s="1" t="s">
        <v>19938</v>
      </c>
      <c r="G2226" s="1" t="s">
        <v>23472</v>
      </c>
      <c r="H2226" s="1" t="s">
        <v>27002</v>
      </c>
      <c r="I2226" s="1" t="s">
        <v>30534</v>
      </c>
      <c r="J2226" s="1" t="s">
        <v>2223</v>
      </c>
      <c r="K2226" s="1" t="s">
        <v>34069</v>
      </c>
      <c r="L2226" s="1" t="s">
        <v>37333</v>
      </c>
      <c r="M2226" s="1" t="s">
        <v>40858</v>
      </c>
      <c r="N2226" s="1" t="s">
        <v>44378</v>
      </c>
      <c r="P2226" s="1" t="s">
        <v>47879</v>
      </c>
      <c r="Q2226" s="1">
        <f>loss__13[[#This Row],[15]]+0</f>
        <v>1.8105256999999999</v>
      </c>
    </row>
    <row r="2227" spans="1:17" x14ac:dyDescent="0.3">
      <c r="A2227">
        <v>1113000</v>
      </c>
      <c r="B2227" s="1" t="s">
        <v>5769</v>
      </c>
      <c r="C2227" s="1" t="s">
        <v>9339</v>
      </c>
      <c r="D2227" s="1" t="s">
        <v>12883</v>
      </c>
      <c r="E2227" s="1" t="s">
        <v>16416</v>
      </c>
      <c r="F2227" s="1" t="s">
        <v>19939</v>
      </c>
      <c r="G2227" s="1" t="s">
        <v>23473</v>
      </c>
      <c r="H2227" s="1" t="s">
        <v>27003</v>
      </c>
      <c r="I2227" s="1" t="s">
        <v>30535</v>
      </c>
      <c r="J2227" s="1" t="s">
        <v>2224</v>
      </c>
      <c r="K2227" s="1" t="s">
        <v>34070</v>
      </c>
      <c r="L2227" s="1" t="s">
        <v>37334</v>
      </c>
      <c r="M2227" s="1" t="s">
        <v>40859</v>
      </c>
      <c r="N2227" s="1" t="s">
        <v>44379</v>
      </c>
      <c r="P2227" s="1" t="s">
        <v>47880</v>
      </c>
      <c r="Q2227" s="1">
        <f>loss__13[[#This Row],[15]]+0</f>
        <v>1.9987003999999999</v>
      </c>
    </row>
    <row r="2228" spans="1:17" x14ac:dyDescent="0.3">
      <c r="A2228">
        <v>1113500</v>
      </c>
      <c r="B2228" s="1" t="s">
        <v>5770</v>
      </c>
      <c r="C2228" s="1" t="s">
        <v>9340</v>
      </c>
      <c r="D2228" s="1" t="s">
        <v>12884</v>
      </c>
      <c r="E2228" s="1" t="s">
        <v>16417</v>
      </c>
      <c r="F2228" s="1" t="s">
        <v>19940</v>
      </c>
      <c r="G2228" s="1" t="s">
        <v>23474</v>
      </c>
      <c r="H2228" s="1" t="s">
        <v>27004</v>
      </c>
      <c r="I2228" s="1" t="s">
        <v>30536</v>
      </c>
      <c r="J2228" s="1" t="s">
        <v>2225</v>
      </c>
      <c r="K2228" s="1" t="s">
        <v>34071</v>
      </c>
      <c r="L2228" s="1" t="s">
        <v>37335</v>
      </c>
      <c r="M2228" s="1" t="s">
        <v>40860</v>
      </c>
      <c r="N2228" s="1" t="s">
        <v>44380</v>
      </c>
      <c r="P2228" s="1" t="s">
        <v>47881</v>
      </c>
      <c r="Q2228" s="1">
        <f>loss__13[[#This Row],[15]]+0</f>
        <v>1.9080219</v>
      </c>
    </row>
    <row r="2229" spans="1:17" x14ac:dyDescent="0.3">
      <c r="A2229">
        <v>1114000</v>
      </c>
      <c r="B2229" s="1" t="s">
        <v>5771</v>
      </c>
      <c r="C2229" s="1" t="s">
        <v>9341</v>
      </c>
      <c r="D2229" s="1" t="s">
        <v>12885</v>
      </c>
      <c r="E2229" s="1" t="s">
        <v>16418</v>
      </c>
      <c r="F2229" s="1" t="s">
        <v>19941</v>
      </c>
      <c r="G2229" s="1" t="s">
        <v>23475</v>
      </c>
      <c r="H2229" s="1" t="s">
        <v>27005</v>
      </c>
      <c r="I2229" s="1" t="s">
        <v>30537</v>
      </c>
      <c r="J2229" s="1" t="s">
        <v>2226</v>
      </c>
      <c r="K2229" s="1" t="s">
        <v>34072</v>
      </c>
      <c r="L2229" s="1" t="s">
        <v>37336</v>
      </c>
      <c r="M2229" s="1" t="s">
        <v>40861</v>
      </c>
      <c r="N2229" s="1" t="s">
        <v>44381</v>
      </c>
      <c r="P2229" s="1" t="s">
        <v>47882</v>
      </c>
      <c r="Q2229" s="1">
        <f>loss__13[[#This Row],[15]]+0</f>
        <v>1.7919883999999999</v>
      </c>
    </row>
    <row r="2230" spans="1:17" x14ac:dyDescent="0.3">
      <c r="A2230">
        <v>1114500</v>
      </c>
      <c r="B2230" s="1" t="s">
        <v>5772</v>
      </c>
      <c r="C2230" s="1" t="s">
        <v>9342</v>
      </c>
      <c r="D2230" s="1" t="s">
        <v>12886</v>
      </c>
      <c r="E2230" s="1" t="s">
        <v>16419</v>
      </c>
      <c r="F2230" s="1" t="s">
        <v>19942</v>
      </c>
      <c r="G2230" s="1" t="s">
        <v>23476</v>
      </c>
      <c r="H2230" s="1" t="s">
        <v>27006</v>
      </c>
      <c r="I2230" s="1" t="s">
        <v>30538</v>
      </c>
      <c r="J2230" s="1" t="s">
        <v>2227</v>
      </c>
      <c r="K2230" s="1" t="s">
        <v>34073</v>
      </c>
      <c r="L2230" s="1" t="s">
        <v>37337</v>
      </c>
      <c r="M2230" s="1" t="s">
        <v>40862</v>
      </c>
      <c r="N2230" s="1" t="s">
        <v>44382</v>
      </c>
      <c r="P2230" s="1" t="s">
        <v>47883</v>
      </c>
      <c r="Q2230" s="1">
        <f>loss__13[[#This Row],[15]]+0</f>
        <v>1.7890611999999999</v>
      </c>
    </row>
    <row r="2231" spans="1:17" x14ac:dyDescent="0.3">
      <c r="A2231">
        <v>1115000</v>
      </c>
      <c r="B2231" s="1" t="s">
        <v>5773</v>
      </c>
      <c r="C2231" s="1" t="s">
        <v>9343</v>
      </c>
      <c r="D2231" s="1" t="s">
        <v>12887</v>
      </c>
      <c r="E2231" s="1" t="s">
        <v>16420</v>
      </c>
      <c r="F2231" s="1" t="s">
        <v>19943</v>
      </c>
      <c r="G2231" s="1" t="s">
        <v>23477</v>
      </c>
      <c r="H2231" s="1" t="s">
        <v>27007</v>
      </c>
      <c r="I2231" s="1" t="s">
        <v>30539</v>
      </c>
      <c r="J2231" s="1" t="s">
        <v>2228</v>
      </c>
      <c r="K2231" s="1" t="s">
        <v>34074</v>
      </c>
      <c r="L2231" s="1" t="s">
        <v>37338</v>
      </c>
      <c r="M2231" s="1" t="s">
        <v>40863</v>
      </c>
      <c r="N2231" s="1" t="s">
        <v>44383</v>
      </c>
      <c r="P2231" s="1" t="s">
        <v>47884</v>
      </c>
      <c r="Q2231" s="1">
        <f>loss__13[[#This Row],[15]]+0</f>
        <v>1.878741</v>
      </c>
    </row>
    <row r="2232" spans="1:17" x14ac:dyDescent="0.3">
      <c r="A2232">
        <v>1115500</v>
      </c>
      <c r="B2232" s="1" t="s">
        <v>5774</v>
      </c>
      <c r="C2232" s="1" t="s">
        <v>9344</v>
      </c>
      <c r="D2232" s="1" t="s">
        <v>12888</v>
      </c>
      <c r="E2232" s="1" t="s">
        <v>16421</v>
      </c>
      <c r="F2232" s="1" t="s">
        <v>19944</v>
      </c>
      <c r="G2232" s="1" t="s">
        <v>23478</v>
      </c>
      <c r="H2232" s="1" t="s">
        <v>27008</v>
      </c>
      <c r="I2232" s="1" t="s">
        <v>30540</v>
      </c>
      <c r="J2232" s="1" t="s">
        <v>2229</v>
      </c>
      <c r="K2232" s="1" t="s">
        <v>34075</v>
      </c>
      <c r="L2232" s="1" t="s">
        <v>37339</v>
      </c>
      <c r="M2232" s="1" t="s">
        <v>40864</v>
      </c>
      <c r="N2232" s="1" t="s">
        <v>44384</v>
      </c>
      <c r="P2232" s="1" t="s">
        <v>47885</v>
      </c>
      <c r="Q2232" s="1">
        <f>loss__13[[#This Row],[15]]+0</f>
        <v>1.8354324</v>
      </c>
    </row>
    <row r="2233" spans="1:17" x14ac:dyDescent="0.3">
      <c r="A2233">
        <v>1116000</v>
      </c>
      <c r="B2233" s="1" t="s">
        <v>5775</v>
      </c>
      <c r="C2233" s="1" t="s">
        <v>9345</v>
      </c>
      <c r="D2233" s="1" t="s">
        <v>12889</v>
      </c>
      <c r="E2233" s="1" t="s">
        <v>16422</v>
      </c>
      <c r="F2233" s="1" t="s">
        <v>19945</v>
      </c>
      <c r="G2233" s="1" t="s">
        <v>23479</v>
      </c>
      <c r="H2233" s="1" t="s">
        <v>27009</v>
      </c>
      <c r="I2233" s="1" t="s">
        <v>30541</v>
      </c>
      <c r="J2233" s="1" t="s">
        <v>2230</v>
      </c>
      <c r="K2233" s="1" t="s">
        <v>34076</v>
      </c>
      <c r="L2233" s="1" t="s">
        <v>37340</v>
      </c>
      <c r="M2233" s="1" t="s">
        <v>40865</v>
      </c>
      <c r="N2233" s="1" t="s">
        <v>44385</v>
      </c>
      <c r="P2233" s="1" t="s">
        <v>47886</v>
      </c>
      <c r="Q2233" s="1">
        <f>loss__13[[#This Row],[15]]+0</f>
        <v>1.8173554999999999</v>
      </c>
    </row>
    <row r="2234" spans="1:17" x14ac:dyDescent="0.3">
      <c r="A2234">
        <v>1116500</v>
      </c>
      <c r="B2234" s="1" t="s">
        <v>5776</v>
      </c>
      <c r="C2234" s="1" t="s">
        <v>9346</v>
      </c>
      <c r="D2234" s="1" t="s">
        <v>12890</v>
      </c>
      <c r="E2234" s="1" t="s">
        <v>16423</v>
      </c>
      <c r="F2234" s="1" t="s">
        <v>19946</v>
      </c>
      <c r="G2234" s="1" t="s">
        <v>23480</v>
      </c>
      <c r="H2234" s="1" t="s">
        <v>27010</v>
      </c>
      <c r="I2234" s="1" t="s">
        <v>30542</v>
      </c>
      <c r="J2234" s="1" t="s">
        <v>2231</v>
      </c>
      <c r="K2234" s="1" t="s">
        <v>34077</v>
      </c>
      <c r="L2234" s="1" t="s">
        <v>37341</v>
      </c>
      <c r="M2234" s="1" t="s">
        <v>40866</v>
      </c>
      <c r="N2234" s="1" t="s">
        <v>44386</v>
      </c>
      <c r="P2234" s="1" t="s">
        <v>47887</v>
      </c>
      <c r="Q2234" s="1">
        <f>loss__13[[#This Row],[15]]+0</f>
        <v>1.671656</v>
      </c>
    </row>
    <row r="2235" spans="1:17" x14ac:dyDescent="0.3">
      <c r="A2235">
        <v>1117000</v>
      </c>
      <c r="B2235" s="1" t="s">
        <v>5777</v>
      </c>
      <c r="C2235" s="1" t="s">
        <v>9347</v>
      </c>
      <c r="D2235" s="1" t="s">
        <v>12891</v>
      </c>
      <c r="E2235" s="1" t="s">
        <v>9451</v>
      </c>
      <c r="F2235" s="1" t="s">
        <v>19947</v>
      </c>
      <c r="G2235" s="1" t="s">
        <v>23481</v>
      </c>
      <c r="H2235" s="1" t="s">
        <v>27011</v>
      </c>
      <c r="I2235" s="1" t="s">
        <v>30543</v>
      </c>
      <c r="J2235" s="1" t="s">
        <v>2232</v>
      </c>
      <c r="K2235" s="1" t="s">
        <v>34078</v>
      </c>
      <c r="L2235" s="1" t="s">
        <v>37342</v>
      </c>
      <c r="M2235" s="1" t="s">
        <v>40867</v>
      </c>
      <c r="N2235" s="1" t="s">
        <v>44387</v>
      </c>
      <c r="P2235" s="1" t="s">
        <v>47888</v>
      </c>
      <c r="Q2235" s="1">
        <f>loss__13[[#This Row],[15]]+0</f>
        <v>1.9171894</v>
      </c>
    </row>
    <row r="2236" spans="1:17" x14ac:dyDescent="0.3">
      <c r="A2236">
        <v>1117500</v>
      </c>
      <c r="B2236" s="1" t="s">
        <v>5778</v>
      </c>
      <c r="C2236" s="1" t="s">
        <v>9348</v>
      </c>
      <c r="D2236" s="1" t="s">
        <v>12892</v>
      </c>
      <c r="E2236" s="1" t="s">
        <v>16424</v>
      </c>
      <c r="F2236" s="1" t="s">
        <v>19948</v>
      </c>
      <c r="G2236" s="1" t="s">
        <v>23482</v>
      </c>
      <c r="H2236" s="1" t="s">
        <v>27012</v>
      </c>
      <c r="I2236" s="1" t="s">
        <v>30544</v>
      </c>
      <c r="J2236" s="1" t="s">
        <v>2233</v>
      </c>
      <c r="K2236" s="1" t="s">
        <v>34079</v>
      </c>
      <c r="L2236" s="1" t="s">
        <v>37343</v>
      </c>
      <c r="M2236" s="1" t="s">
        <v>40868</v>
      </c>
      <c r="N2236" s="1" t="s">
        <v>44388</v>
      </c>
      <c r="P2236" s="1" t="s">
        <v>47889</v>
      </c>
      <c r="Q2236" s="1">
        <f>loss__13[[#This Row],[15]]+0</f>
        <v>1.7921898000000001</v>
      </c>
    </row>
    <row r="2237" spans="1:17" x14ac:dyDescent="0.3">
      <c r="A2237">
        <v>1118000</v>
      </c>
      <c r="B2237" s="1" t="s">
        <v>5779</v>
      </c>
      <c r="C2237" s="1" t="s">
        <v>9349</v>
      </c>
      <c r="D2237" s="1" t="s">
        <v>12893</v>
      </c>
      <c r="E2237" s="1" t="s">
        <v>16425</v>
      </c>
      <c r="F2237" s="1" t="s">
        <v>13176</v>
      </c>
      <c r="G2237" s="1" t="s">
        <v>23483</v>
      </c>
      <c r="H2237" s="1" t="s">
        <v>27013</v>
      </c>
      <c r="I2237" s="1" t="s">
        <v>30545</v>
      </c>
      <c r="J2237" s="1" t="s">
        <v>2234</v>
      </c>
      <c r="K2237" s="1" t="s">
        <v>34080</v>
      </c>
      <c r="L2237" s="1" t="s">
        <v>37344</v>
      </c>
      <c r="M2237" s="1" t="s">
        <v>40869</v>
      </c>
      <c r="N2237" s="1" t="s">
        <v>44389</v>
      </c>
      <c r="P2237" s="1" t="s">
        <v>47890</v>
      </c>
      <c r="Q2237" s="1">
        <f>loss__13[[#This Row],[15]]+0</f>
        <v>1.7781427000000001</v>
      </c>
    </row>
    <row r="2238" spans="1:17" x14ac:dyDescent="0.3">
      <c r="A2238">
        <v>1118500</v>
      </c>
      <c r="B2238" s="1" t="s">
        <v>5780</v>
      </c>
      <c r="C2238" s="1" t="s">
        <v>9350</v>
      </c>
      <c r="D2238" s="1" t="s">
        <v>12894</v>
      </c>
      <c r="E2238" s="1" t="s">
        <v>16426</v>
      </c>
      <c r="F2238" s="1" t="s">
        <v>19949</v>
      </c>
      <c r="G2238" s="1" t="s">
        <v>23484</v>
      </c>
      <c r="H2238" s="1" t="s">
        <v>27014</v>
      </c>
      <c r="I2238" s="1" t="s">
        <v>30546</v>
      </c>
      <c r="J2238" s="1" t="s">
        <v>2235</v>
      </c>
      <c r="K2238" s="1" t="s">
        <v>34081</v>
      </c>
      <c r="L2238" s="1" t="s">
        <v>37345</v>
      </c>
      <c r="M2238" s="1" t="s">
        <v>40870</v>
      </c>
      <c r="N2238" s="1" t="s">
        <v>44390</v>
      </c>
      <c r="P2238" s="1" t="s">
        <v>47891</v>
      </c>
      <c r="Q2238" s="1">
        <f>loss__13[[#This Row],[15]]+0</f>
        <v>1.9127517999999999</v>
      </c>
    </row>
    <row r="2239" spans="1:17" x14ac:dyDescent="0.3">
      <c r="A2239">
        <v>1119000</v>
      </c>
      <c r="B2239" s="1" t="s">
        <v>5781</v>
      </c>
      <c r="C2239" s="1" t="s">
        <v>9351</v>
      </c>
      <c r="D2239" s="1" t="s">
        <v>12895</v>
      </c>
      <c r="E2239" s="1" t="s">
        <v>16427</v>
      </c>
      <c r="F2239" s="1" t="s">
        <v>19950</v>
      </c>
      <c r="G2239" s="1" t="s">
        <v>23485</v>
      </c>
      <c r="H2239" s="1" t="s">
        <v>27015</v>
      </c>
      <c r="I2239" s="1" t="s">
        <v>30547</v>
      </c>
      <c r="J2239" s="1" t="s">
        <v>2236</v>
      </c>
      <c r="K2239" s="1" t="s">
        <v>34082</v>
      </c>
      <c r="L2239" s="1" t="s">
        <v>37346</v>
      </c>
      <c r="M2239" s="1" t="s">
        <v>40871</v>
      </c>
      <c r="N2239" s="1" t="s">
        <v>44391</v>
      </c>
      <c r="P2239" s="1" t="s">
        <v>47892</v>
      </c>
      <c r="Q2239" s="1">
        <f>loss__13[[#This Row],[15]]+0</f>
        <v>1.7576662000000001</v>
      </c>
    </row>
    <row r="2240" spans="1:17" x14ac:dyDescent="0.3">
      <c r="A2240">
        <v>1119500</v>
      </c>
      <c r="B2240" s="1" t="s">
        <v>5782</v>
      </c>
      <c r="C2240" s="1" t="s">
        <v>9352</v>
      </c>
      <c r="D2240" s="1" t="s">
        <v>12896</v>
      </c>
      <c r="E2240" s="1" t="s">
        <v>16428</v>
      </c>
      <c r="F2240" s="1" t="s">
        <v>19951</v>
      </c>
      <c r="G2240" s="1" t="s">
        <v>23486</v>
      </c>
      <c r="H2240" s="1" t="s">
        <v>27016</v>
      </c>
      <c r="I2240" s="1" t="s">
        <v>30548</v>
      </c>
      <c r="J2240" s="1" t="s">
        <v>2237</v>
      </c>
      <c r="K2240" s="1" t="s">
        <v>34083</v>
      </c>
      <c r="L2240" s="1" t="s">
        <v>37347</v>
      </c>
      <c r="M2240" s="1" t="s">
        <v>40872</v>
      </c>
      <c r="N2240" s="1" t="s">
        <v>44392</v>
      </c>
      <c r="P2240" s="1" t="s">
        <v>47893</v>
      </c>
      <c r="Q2240" s="1">
        <f>loss__13[[#This Row],[15]]+0</f>
        <v>1.8693953000000001</v>
      </c>
    </row>
    <row r="2241" spans="1:17" x14ac:dyDescent="0.3">
      <c r="A2241">
        <v>1120000</v>
      </c>
      <c r="B2241" s="1" t="s">
        <v>5783</v>
      </c>
      <c r="C2241" s="1" t="s">
        <v>9353</v>
      </c>
      <c r="D2241" s="1" t="s">
        <v>12897</v>
      </c>
      <c r="E2241" s="1" t="s">
        <v>16429</v>
      </c>
      <c r="F2241" s="1" t="s">
        <v>19952</v>
      </c>
      <c r="G2241" s="1" t="s">
        <v>23487</v>
      </c>
      <c r="H2241" s="1" t="s">
        <v>27017</v>
      </c>
      <c r="I2241" s="1" t="s">
        <v>30549</v>
      </c>
      <c r="J2241" s="1" t="s">
        <v>2238</v>
      </c>
      <c r="K2241" s="1" t="s">
        <v>34084</v>
      </c>
      <c r="L2241" s="1" t="s">
        <v>37348</v>
      </c>
      <c r="M2241" s="1" t="s">
        <v>40873</v>
      </c>
      <c r="N2241" s="1" t="s">
        <v>44393</v>
      </c>
      <c r="P2241" s="1" t="s">
        <v>47894</v>
      </c>
      <c r="Q2241" s="1">
        <f>loss__13[[#This Row],[15]]+0</f>
        <v>1.7880242</v>
      </c>
    </row>
    <row r="2242" spans="1:17" x14ac:dyDescent="0.3">
      <c r="A2242">
        <v>1120500</v>
      </c>
      <c r="B2242" s="1" t="s">
        <v>5784</v>
      </c>
      <c r="C2242" s="1" t="s">
        <v>9354</v>
      </c>
      <c r="D2242" s="1" t="s">
        <v>12898</v>
      </c>
      <c r="E2242" s="1" t="s">
        <v>16430</v>
      </c>
      <c r="F2242" s="1" t="s">
        <v>19953</v>
      </c>
      <c r="G2242" s="1" t="s">
        <v>23488</v>
      </c>
      <c r="H2242" s="1" t="s">
        <v>27018</v>
      </c>
      <c r="I2242" s="1" t="s">
        <v>30550</v>
      </c>
      <c r="J2242" s="1" t="s">
        <v>2239</v>
      </c>
      <c r="K2242" s="1" t="s">
        <v>34085</v>
      </c>
      <c r="L2242" s="1" t="s">
        <v>37349</v>
      </c>
      <c r="M2242" s="1" t="s">
        <v>40874</v>
      </c>
      <c r="N2242" s="1" t="s">
        <v>44394</v>
      </c>
      <c r="P2242" s="1" t="s">
        <v>47895</v>
      </c>
      <c r="Q2242" s="1">
        <f>loss__13[[#This Row],[15]]+0</f>
        <v>1.8375032</v>
      </c>
    </row>
    <row r="2243" spans="1:17" x14ac:dyDescent="0.3">
      <c r="A2243">
        <v>1121000</v>
      </c>
      <c r="B2243" s="1" t="s">
        <v>5785</v>
      </c>
      <c r="C2243" s="1" t="s">
        <v>9355</v>
      </c>
      <c r="D2243" s="1" t="s">
        <v>12899</v>
      </c>
      <c r="E2243" s="1" t="s">
        <v>16431</v>
      </c>
      <c r="F2243" s="1" t="s">
        <v>19954</v>
      </c>
      <c r="G2243" s="1" t="s">
        <v>23489</v>
      </c>
      <c r="H2243" s="1" t="s">
        <v>27019</v>
      </c>
      <c r="I2243" s="1" t="s">
        <v>30551</v>
      </c>
      <c r="J2243" s="1" t="s">
        <v>2240</v>
      </c>
      <c r="K2243" s="1" t="s">
        <v>34086</v>
      </c>
      <c r="L2243" s="1" t="s">
        <v>37350</v>
      </c>
      <c r="M2243" s="1" t="s">
        <v>40875</v>
      </c>
      <c r="N2243" s="1" t="s">
        <v>44395</v>
      </c>
      <c r="P2243" s="1" t="s">
        <v>47896</v>
      </c>
      <c r="Q2243" s="1">
        <f>loss__13[[#This Row],[15]]+0</f>
        <v>1.8096574999999999</v>
      </c>
    </row>
    <row r="2244" spans="1:17" x14ac:dyDescent="0.3">
      <c r="A2244">
        <v>1121500</v>
      </c>
      <c r="B2244" s="1" t="s">
        <v>5786</v>
      </c>
      <c r="C2244" s="1" t="s">
        <v>9356</v>
      </c>
      <c r="D2244" s="1" t="s">
        <v>12900</v>
      </c>
      <c r="E2244" s="1" t="s">
        <v>16432</v>
      </c>
      <c r="F2244" s="1" t="s">
        <v>19955</v>
      </c>
      <c r="G2244" s="1" t="s">
        <v>23490</v>
      </c>
      <c r="H2244" s="1" t="s">
        <v>27020</v>
      </c>
      <c r="I2244" s="1" t="s">
        <v>30552</v>
      </c>
      <c r="J2244" s="1" t="s">
        <v>2241</v>
      </c>
      <c r="K2244" s="1" t="s">
        <v>34087</v>
      </c>
      <c r="L2244" s="1" t="s">
        <v>37351</v>
      </c>
      <c r="M2244" s="1" t="s">
        <v>40876</v>
      </c>
      <c r="N2244" s="1" t="s">
        <v>44396</v>
      </c>
      <c r="P2244" s="1" t="s">
        <v>47897</v>
      </c>
      <c r="Q2244" s="1">
        <f>loss__13[[#This Row],[15]]+0</f>
        <v>1.8625147</v>
      </c>
    </row>
    <row r="2245" spans="1:17" x14ac:dyDescent="0.3">
      <c r="A2245">
        <v>1122000</v>
      </c>
      <c r="B2245" s="1" t="s">
        <v>5787</v>
      </c>
      <c r="C2245" s="1" t="s">
        <v>9357</v>
      </c>
      <c r="D2245" s="1" t="s">
        <v>12901</v>
      </c>
      <c r="E2245" s="1" t="s">
        <v>16433</v>
      </c>
      <c r="F2245" s="1" t="s">
        <v>19956</v>
      </c>
      <c r="G2245" s="1" t="s">
        <v>23491</v>
      </c>
      <c r="H2245" s="1" t="s">
        <v>27021</v>
      </c>
      <c r="I2245" s="1" t="s">
        <v>30553</v>
      </c>
      <c r="J2245" s="1" t="s">
        <v>2242</v>
      </c>
      <c r="K2245" s="1" t="s">
        <v>34088</v>
      </c>
      <c r="L2245" s="1" t="s">
        <v>37352</v>
      </c>
      <c r="M2245" s="1" t="s">
        <v>40877</v>
      </c>
      <c r="N2245" s="1" t="s">
        <v>44397</v>
      </c>
      <c r="P2245" s="1" t="s">
        <v>47898</v>
      </c>
      <c r="Q2245" s="1">
        <f>loss__13[[#This Row],[15]]+0</f>
        <v>1.8222611</v>
      </c>
    </row>
    <row r="2246" spans="1:17" x14ac:dyDescent="0.3">
      <c r="A2246">
        <v>1122500</v>
      </c>
      <c r="B2246" s="1" t="s">
        <v>5788</v>
      </c>
      <c r="C2246" s="1" t="s">
        <v>9358</v>
      </c>
      <c r="D2246" s="1" t="s">
        <v>12902</v>
      </c>
      <c r="E2246" s="1" t="s">
        <v>16434</v>
      </c>
      <c r="F2246" s="1" t="s">
        <v>19957</v>
      </c>
      <c r="G2246" s="1" t="s">
        <v>23492</v>
      </c>
      <c r="H2246" s="1" t="s">
        <v>27022</v>
      </c>
      <c r="I2246" s="1" t="s">
        <v>30554</v>
      </c>
      <c r="J2246" s="1" t="s">
        <v>2243</v>
      </c>
      <c r="K2246" s="1" t="s">
        <v>34089</v>
      </c>
      <c r="L2246" s="1" t="s">
        <v>37353</v>
      </c>
      <c r="M2246" s="1" t="s">
        <v>40878</v>
      </c>
      <c r="N2246" s="1" t="s">
        <v>44398</v>
      </c>
      <c r="P2246" s="1" t="s">
        <v>47899</v>
      </c>
      <c r="Q2246" s="1">
        <f>loss__13[[#This Row],[15]]+0</f>
        <v>1.7730618</v>
      </c>
    </row>
    <row r="2247" spans="1:17" x14ac:dyDescent="0.3">
      <c r="A2247">
        <v>1123000</v>
      </c>
      <c r="B2247" s="1" t="s">
        <v>5789</v>
      </c>
      <c r="C2247" s="1" t="s">
        <v>9359</v>
      </c>
      <c r="D2247" s="1" t="s">
        <v>12903</v>
      </c>
      <c r="E2247" s="1" t="s">
        <v>16435</v>
      </c>
      <c r="F2247" s="1" t="s">
        <v>19958</v>
      </c>
      <c r="G2247" s="1" t="s">
        <v>23493</v>
      </c>
      <c r="H2247" s="1" t="s">
        <v>27023</v>
      </c>
      <c r="I2247" s="1" t="s">
        <v>30555</v>
      </c>
      <c r="J2247" s="1" t="s">
        <v>2244</v>
      </c>
      <c r="K2247" s="1" t="s">
        <v>34090</v>
      </c>
      <c r="L2247" s="1" t="s">
        <v>37354</v>
      </c>
      <c r="M2247" s="1" t="s">
        <v>40879</v>
      </c>
      <c r="N2247" s="1" t="s">
        <v>44399</v>
      </c>
      <c r="P2247" s="1" t="s">
        <v>47900</v>
      </c>
      <c r="Q2247" s="1">
        <f>loss__13[[#This Row],[15]]+0</f>
        <v>1.7992414000000001</v>
      </c>
    </row>
    <row r="2248" spans="1:17" x14ac:dyDescent="0.3">
      <c r="A2248">
        <v>1123500</v>
      </c>
      <c r="B2248" s="1" t="s">
        <v>5790</v>
      </c>
      <c r="C2248" s="1" t="s">
        <v>9360</v>
      </c>
      <c r="D2248" s="1" t="s">
        <v>12904</v>
      </c>
      <c r="E2248" s="1" t="s">
        <v>16436</v>
      </c>
      <c r="F2248" s="1" t="s">
        <v>19959</v>
      </c>
      <c r="G2248" s="1" t="s">
        <v>23494</v>
      </c>
      <c r="H2248" s="1" t="s">
        <v>27024</v>
      </c>
      <c r="I2248" s="1" t="s">
        <v>30556</v>
      </c>
      <c r="J2248" s="1" t="s">
        <v>2245</v>
      </c>
      <c r="K2248" s="1" t="s">
        <v>34091</v>
      </c>
      <c r="L2248" s="1" t="s">
        <v>37355</v>
      </c>
      <c r="M2248" s="1" t="s">
        <v>40880</v>
      </c>
      <c r="N2248" s="1" t="s">
        <v>44400</v>
      </c>
      <c r="P2248" s="1" t="s">
        <v>47901</v>
      </c>
      <c r="Q2248" s="1">
        <f>loss__13[[#This Row],[15]]+0</f>
        <v>1.7697634</v>
      </c>
    </row>
    <row r="2249" spans="1:17" x14ac:dyDescent="0.3">
      <c r="A2249">
        <v>1124000</v>
      </c>
      <c r="B2249" s="1" t="s">
        <v>5791</v>
      </c>
      <c r="C2249" s="1" t="s">
        <v>9361</v>
      </c>
      <c r="D2249" s="1" t="s">
        <v>12905</v>
      </c>
      <c r="E2249" s="1" t="s">
        <v>16437</v>
      </c>
      <c r="F2249" s="1" t="s">
        <v>19960</v>
      </c>
      <c r="G2249" s="1" t="s">
        <v>23495</v>
      </c>
      <c r="H2249" s="1" t="s">
        <v>27025</v>
      </c>
      <c r="I2249" s="1" t="s">
        <v>30557</v>
      </c>
      <c r="J2249" s="1" t="s">
        <v>2246</v>
      </c>
      <c r="K2249" s="1" t="s">
        <v>34092</v>
      </c>
      <c r="L2249" s="1" t="s">
        <v>37356</v>
      </c>
      <c r="M2249" s="1" t="s">
        <v>40881</v>
      </c>
      <c r="N2249" s="1" t="s">
        <v>44401</v>
      </c>
      <c r="P2249" s="1" t="s">
        <v>47902</v>
      </c>
      <c r="Q2249" s="1">
        <f>loss__13[[#This Row],[15]]+0</f>
        <v>1.7428920000000001</v>
      </c>
    </row>
    <row r="2250" spans="1:17" x14ac:dyDescent="0.3">
      <c r="A2250">
        <v>1124500</v>
      </c>
      <c r="B2250" s="1" t="s">
        <v>5792</v>
      </c>
      <c r="C2250" s="1" t="s">
        <v>9362</v>
      </c>
      <c r="D2250" s="1" t="s">
        <v>12906</v>
      </c>
      <c r="E2250" s="1" t="s">
        <v>16438</v>
      </c>
      <c r="F2250" s="1" t="s">
        <v>19961</v>
      </c>
      <c r="G2250" s="1" t="s">
        <v>23496</v>
      </c>
      <c r="H2250" s="1" t="s">
        <v>27026</v>
      </c>
      <c r="I2250" s="1" t="s">
        <v>30558</v>
      </c>
      <c r="J2250" s="1" t="s">
        <v>2247</v>
      </c>
      <c r="K2250" s="1" t="s">
        <v>34093</v>
      </c>
      <c r="L2250" s="1" t="s">
        <v>37357</v>
      </c>
      <c r="M2250" s="1" t="s">
        <v>40882</v>
      </c>
      <c r="N2250" s="1" t="s">
        <v>44402</v>
      </c>
      <c r="P2250" s="1" t="s">
        <v>47903</v>
      </c>
      <c r="Q2250" s="1">
        <f>loss__13[[#This Row],[15]]+0</f>
        <v>1.8924984</v>
      </c>
    </row>
    <row r="2251" spans="1:17" x14ac:dyDescent="0.3">
      <c r="A2251">
        <v>1125000</v>
      </c>
      <c r="B2251" s="1" t="s">
        <v>5793</v>
      </c>
      <c r="C2251" s="1" t="s">
        <v>9363</v>
      </c>
      <c r="D2251" s="1" t="s">
        <v>12907</v>
      </c>
      <c r="E2251" s="1" t="s">
        <v>16439</v>
      </c>
      <c r="F2251" s="1" t="s">
        <v>19962</v>
      </c>
      <c r="G2251" s="1" t="s">
        <v>23497</v>
      </c>
      <c r="H2251" s="1" t="s">
        <v>27027</v>
      </c>
      <c r="I2251" s="1" t="s">
        <v>30559</v>
      </c>
      <c r="J2251" s="1" t="s">
        <v>2248</v>
      </c>
      <c r="K2251" s="1" t="s">
        <v>34094</v>
      </c>
      <c r="L2251" s="1" t="s">
        <v>37358</v>
      </c>
      <c r="M2251" s="1" t="s">
        <v>40883</v>
      </c>
      <c r="N2251" s="1" t="s">
        <v>44403</v>
      </c>
      <c r="P2251" s="1" t="s">
        <v>47904</v>
      </c>
      <c r="Q2251" s="1">
        <f>loss__13[[#This Row],[15]]+0</f>
        <v>1.9971828</v>
      </c>
    </row>
    <row r="2252" spans="1:17" x14ac:dyDescent="0.3">
      <c r="A2252">
        <v>1125500</v>
      </c>
      <c r="B2252" s="1" t="s">
        <v>5794</v>
      </c>
      <c r="C2252" s="1" t="s">
        <v>9364</v>
      </c>
      <c r="D2252" s="1" t="s">
        <v>12908</v>
      </c>
      <c r="E2252" s="1" t="s">
        <v>16440</v>
      </c>
      <c r="F2252" s="1" t="s">
        <v>19963</v>
      </c>
      <c r="G2252" s="1" t="s">
        <v>23498</v>
      </c>
      <c r="H2252" s="1" t="s">
        <v>27028</v>
      </c>
      <c r="I2252" s="1" t="s">
        <v>30560</v>
      </c>
      <c r="J2252" s="1" t="s">
        <v>2249</v>
      </c>
      <c r="K2252" s="1" t="s">
        <v>34095</v>
      </c>
      <c r="L2252" s="1" t="s">
        <v>37359</v>
      </c>
      <c r="M2252" s="1" t="s">
        <v>40884</v>
      </c>
      <c r="N2252" s="1" t="s">
        <v>44404</v>
      </c>
      <c r="P2252" s="1" t="s">
        <v>47905</v>
      </c>
      <c r="Q2252" s="1">
        <f>loss__13[[#This Row],[15]]+0</f>
        <v>1.8041322</v>
      </c>
    </row>
    <row r="2253" spans="1:17" x14ac:dyDescent="0.3">
      <c r="A2253">
        <v>1126000</v>
      </c>
      <c r="B2253" s="1" t="s">
        <v>5795</v>
      </c>
      <c r="C2253" s="1" t="s">
        <v>9365</v>
      </c>
      <c r="D2253" s="1" t="s">
        <v>12909</v>
      </c>
      <c r="E2253" s="1" t="s">
        <v>16441</v>
      </c>
      <c r="F2253" s="1" t="s">
        <v>19964</v>
      </c>
      <c r="G2253" s="1" t="s">
        <v>23499</v>
      </c>
      <c r="H2253" s="1" t="s">
        <v>27029</v>
      </c>
      <c r="I2253" s="1" t="s">
        <v>30561</v>
      </c>
      <c r="J2253" s="1" t="s">
        <v>2250</v>
      </c>
      <c r="K2253" s="1" t="s">
        <v>34096</v>
      </c>
      <c r="L2253" s="1" t="s">
        <v>37360</v>
      </c>
      <c r="M2253" s="1" t="s">
        <v>40885</v>
      </c>
      <c r="N2253" s="1" t="s">
        <v>44405</v>
      </c>
      <c r="P2253" s="1" t="s">
        <v>47906</v>
      </c>
      <c r="Q2253" s="1">
        <f>loss__13[[#This Row],[15]]+0</f>
        <v>2.0561318000000002</v>
      </c>
    </row>
    <row r="2254" spans="1:17" x14ac:dyDescent="0.3">
      <c r="A2254">
        <v>1126500</v>
      </c>
      <c r="B2254" s="1" t="s">
        <v>5796</v>
      </c>
      <c r="C2254" s="1" t="s">
        <v>9366</v>
      </c>
      <c r="D2254" s="1" t="s">
        <v>12910</v>
      </c>
      <c r="E2254" s="1" t="s">
        <v>16442</v>
      </c>
      <c r="F2254" s="1" t="s">
        <v>19965</v>
      </c>
      <c r="G2254" s="1" t="s">
        <v>23500</v>
      </c>
      <c r="H2254" s="1" t="s">
        <v>27030</v>
      </c>
      <c r="I2254" s="1" t="s">
        <v>30562</v>
      </c>
      <c r="J2254" s="1" t="s">
        <v>2251</v>
      </c>
      <c r="K2254" s="1" t="s">
        <v>34097</v>
      </c>
      <c r="L2254" s="1" t="s">
        <v>37361</v>
      </c>
      <c r="M2254" s="1" t="s">
        <v>40886</v>
      </c>
      <c r="N2254" s="1" t="s">
        <v>44406</v>
      </c>
      <c r="P2254" s="1" t="s">
        <v>47907</v>
      </c>
      <c r="Q2254" s="1">
        <f>loss__13[[#This Row],[15]]+0</f>
        <v>1.8497492</v>
      </c>
    </row>
    <row r="2255" spans="1:17" x14ac:dyDescent="0.3">
      <c r="A2255">
        <v>1127000</v>
      </c>
      <c r="B2255" s="1" t="s">
        <v>5797</v>
      </c>
      <c r="C2255" s="1" t="s">
        <v>9367</v>
      </c>
      <c r="D2255" s="1" t="s">
        <v>12911</v>
      </c>
      <c r="E2255" s="1" t="s">
        <v>16443</v>
      </c>
      <c r="F2255" s="1" t="s">
        <v>19966</v>
      </c>
      <c r="G2255" s="1" t="s">
        <v>23501</v>
      </c>
      <c r="H2255" s="1" t="s">
        <v>27031</v>
      </c>
      <c r="I2255" s="1" t="s">
        <v>30563</v>
      </c>
      <c r="J2255" s="1" t="s">
        <v>2252</v>
      </c>
      <c r="K2255" s="1" t="s">
        <v>34098</v>
      </c>
      <c r="L2255" s="1" t="s">
        <v>37362</v>
      </c>
      <c r="M2255" s="1" t="s">
        <v>40887</v>
      </c>
      <c r="N2255" s="1" t="s">
        <v>44407</v>
      </c>
      <c r="P2255" s="1" t="s">
        <v>47908</v>
      </c>
      <c r="Q2255" s="1">
        <f>loss__13[[#This Row],[15]]+0</f>
        <v>2.0409670000000002</v>
      </c>
    </row>
    <row r="2256" spans="1:17" x14ac:dyDescent="0.3">
      <c r="A2256">
        <v>1127500</v>
      </c>
      <c r="B2256" s="1" t="s">
        <v>5798</v>
      </c>
      <c r="C2256" s="1" t="s">
        <v>9368</v>
      </c>
      <c r="D2256" s="1" t="s">
        <v>12912</v>
      </c>
      <c r="E2256" s="1" t="s">
        <v>16444</v>
      </c>
      <c r="F2256" s="1" t="s">
        <v>19967</v>
      </c>
      <c r="G2256" s="1" t="s">
        <v>23502</v>
      </c>
      <c r="H2256" s="1" t="s">
        <v>27032</v>
      </c>
      <c r="I2256" s="1" t="s">
        <v>30564</v>
      </c>
      <c r="J2256" s="1" t="s">
        <v>2253</v>
      </c>
      <c r="K2256" s="1" t="s">
        <v>34099</v>
      </c>
      <c r="L2256" s="1" t="s">
        <v>37363</v>
      </c>
      <c r="M2256" s="1" t="s">
        <v>40888</v>
      </c>
      <c r="N2256" s="1" t="s">
        <v>44408</v>
      </c>
      <c r="P2256" s="1" t="s">
        <v>47909</v>
      </c>
      <c r="Q2256" s="1">
        <f>loss__13[[#This Row],[15]]+0</f>
        <v>1.8034195</v>
      </c>
    </row>
    <row r="2257" spans="1:17" x14ac:dyDescent="0.3">
      <c r="A2257">
        <v>1128000</v>
      </c>
      <c r="B2257" s="1" t="s">
        <v>5799</v>
      </c>
      <c r="C2257" s="1" t="s">
        <v>9369</v>
      </c>
      <c r="D2257" s="1" t="s">
        <v>12913</v>
      </c>
      <c r="E2257" s="1" t="s">
        <v>16445</v>
      </c>
      <c r="F2257" s="1" t="s">
        <v>19968</v>
      </c>
      <c r="G2257" s="1" t="s">
        <v>23503</v>
      </c>
      <c r="H2257" s="1" t="s">
        <v>27033</v>
      </c>
      <c r="I2257" s="1" t="s">
        <v>30565</v>
      </c>
      <c r="J2257" s="1" t="s">
        <v>2254</v>
      </c>
      <c r="K2257" s="1" t="s">
        <v>34100</v>
      </c>
      <c r="L2257" s="1" t="s">
        <v>37364</v>
      </c>
      <c r="M2257" s="1" t="s">
        <v>40889</v>
      </c>
      <c r="N2257" s="1" t="s">
        <v>44409</v>
      </c>
      <c r="P2257" s="1" t="s">
        <v>47910</v>
      </c>
      <c r="Q2257" s="1">
        <f>loss__13[[#This Row],[15]]+0</f>
        <v>1.7321508000000001</v>
      </c>
    </row>
    <row r="2258" spans="1:17" x14ac:dyDescent="0.3">
      <c r="A2258">
        <v>1128500</v>
      </c>
      <c r="B2258" s="1" t="s">
        <v>5800</v>
      </c>
      <c r="C2258" s="1" t="s">
        <v>9370</v>
      </c>
      <c r="D2258" s="1" t="s">
        <v>12914</v>
      </c>
      <c r="E2258" s="1" t="s">
        <v>16446</v>
      </c>
      <c r="F2258" s="1" t="s">
        <v>19969</v>
      </c>
      <c r="G2258" s="1" t="s">
        <v>23504</v>
      </c>
      <c r="H2258" s="1" t="s">
        <v>27034</v>
      </c>
      <c r="I2258" s="1" t="s">
        <v>30566</v>
      </c>
      <c r="J2258" s="1" t="s">
        <v>2255</v>
      </c>
      <c r="K2258" s="1" t="s">
        <v>34101</v>
      </c>
      <c r="L2258" s="1" t="s">
        <v>37365</v>
      </c>
      <c r="M2258" s="1" t="s">
        <v>40890</v>
      </c>
      <c r="N2258" s="1" t="s">
        <v>44410</v>
      </c>
      <c r="P2258" s="1" t="s">
        <v>47911</v>
      </c>
      <c r="Q2258" s="1">
        <f>loss__13[[#This Row],[15]]+0</f>
        <v>1.9009320000000001</v>
      </c>
    </row>
    <row r="2259" spans="1:17" x14ac:dyDescent="0.3">
      <c r="A2259">
        <v>1129000</v>
      </c>
      <c r="B2259" s="1" t="s">
        <v>5801</v>
      </c>
      <c r="C2259" s="1" t="s">
        <v>9371</v>
      </c>
      <c r="D2259" s="1" t="s">
        <v>12915</v>
      </c>
      <c r="E2259" s="1" t="s">
        <v>16447</v>
      </c>
      <c r="F2259" s="1" t="s">
        <v>19970</v>
      </c>
      <c r="G2259" s="1" t="s">
        <v>23505</v>
      </c>
      <c r="H2259" s="1" t="s">
        <v>27035</v>
      </c>
      <c r="I2259" s="1" t="s">
        <v>30567</v>
      </c>
      <c r="J2259" s="1" t="s">
        <v>2256</v>
      </c>
      <c r="K2259" s="1" t="s">
        <v>34102</v>
      </c>
      <c r="L2259" s="1" t="s">
        <v>37366</v>
      </c>
      <c r="M2259" s="1" t="s">
        <v>40891</v>
      </c>
      <c r="N2259" s="1" t="s">
        <v>44411</v>
      </c>
      <c r="P2259" s="1" t="s">
        <v>47912</v>
      </c>
      <c r="Q2259" s="1">
        <f>loss__13[[#This Row],[15]]+0</f>
        <v>1.9221599</v>
      </c>
    </row>
    <row r="2260" spans="1:17" x14ac:dyDescent="0.3">
      <c r="A2260">
        <v>1129500</v>
      </c>
      <c r="B2260" s="1" t="s">
        <v>5802</v>
      </c>
      <c r="C2260" s="1" t="s">
        <v>9372</v>
      </c>
      <c r="D2260" s="1" t="s">
        <v>12916</v>
      </c>
      <c r="E2260" s="1" t="s">
        <v>16448</v>
      </c>
      <c r="F2260" s="1" t="s">
        <v>19971</v>
      </c>
      <c r="G2260" s="1" t="s">
        <v>23506</v>
      </c>
      <c r="H2260" s="1" t="s">
        <v>27036</v>
      </c>
      <c r="I2260" s="1" t="s">
        <v>30568</v>
      </c>
      <c r="J2260" s="1" t="s">
        <v>2257</v>
      </c>
      <c r="K2260" s="1" t="s">
        <v>34103</v>
      </c>
      <c r="L2260" s="1" t="s">
        <v>37367</v>
      </c>
      <c r="M2260" s="1" t="s">
        <v>40892</v>
      </c>
      <c r="N2260" s="1" t="s">
        <v>44412</v>
      </c>
      <c r="P2260" s="1" t="s">
        <v>47913</v>
      </c>
      <c r="Q2260" s="1">
        <f>loss__13[[#This Row],[15]]+0</f>
        <v>1.9368664</v>
      </c>
    </row>
    <row r="2261" spans="1:17" x14ac:dyDescent="0.3">
      <c r="A2261">
        <v>1130000</v>
      </c>
      <c r="B2261" s="1" t="s">
        <v>5803</v>
      </c>
      <c r="C2261" s="1" t="s">
        <v>9373</v>
      </c>
      <c r="D2261" s="1" t="s">
        <v>12917</v>
      </c>
      <c r="E2261" s="1" t="s">
        <v>16449</v>
      </c>
      <c r="F2261" s="1" t="s">
        <v>19972</v>
      </c>
      <c r="G2261" s="1" t="s">
        <v>23507</v>
      </c>
      <c r="H2261" s="1" t="s">
        <v>27037</v>
      </c>
      <c r="I2261" s="1" t="s">
        <v>30569</v>
      </c>
      <c r="J2261" s="1" t="s">
        <v>2258</v>
      </c>
      <c r="K2261" s="1" t="s">
        <v>34104</v>
      </c>
      <c r="L2261" s="1" t="s">
        <v>37368</v>
      </c>
      <c r="M2261" s="1" t="s">
        <v>40893</v>
      </c>
      <c r="N2261" s="1" t="s">
        <v>44413</v>
      </c>
      <c r="P2261" s="1" t="s">
        <v>47914</v>
      </c>
      <c r="Q2261" s="1">
        <f>loss__13[[#This Row],[15]]+0</f>
        <v>1.9264424</v>
      </c>
    </row>
    <row r="2262" spans="1:17" x14ac:dyDescent="0.3">
      <c r="A2262">
        <v>1130500</v>
      </c>
      <c r="B2262" s="1" t="s">
        <v>5804</v>
      </c>
      <c r="C2262" s="1" t="s">
        <v>9374</v>
      </c>
      <c r="D2262" s="1" t="s">
        <v>12918</v>
      </c>
      <c r="E2262" s="1" t="s">
        <v>16450</v>
      </c>
      <c r="F2262" s="1" t="s">
        <v>19973</v>
      </c>
      <c r="G2262" s="1" t="s">
        <v>23508</v>
      </c>
      <c r="H2262" s="1" t="s">
        <v>27038</v>
      </c>
      <c r="I2262" s="1" t="s">
        <v>30570</v>
      </c>
      <c r="J2262" s="1" t="s">
        <v>2259</v>
      </c>
      <c r="K2262" s="1" t="s">
        <v>34105</v>
      </c>
      <c r="L2262" s="1" t="s">
        <v>37369</v>
      </c>
      <c r="M2262" s="1" t="s">
        <v>40894</v>
      </c>
      <c r="N2262" s="1" t="s">
        <v>44414</v>
      </c>
      <c r="P2262" s="1" t="s">
        <v>47915</v>
      </c>
      <c r="Q2262" s="1">
        <f>loss__13[[#This Row],[15]]+0</f>
        <v>1.7782513</v>
      </c>
    </row>
    <row r="2263" spans="1:17" x14ac:dyDescent="0.3">
      <c r="A2263">
        <v>1131000</v>
      </c>
      <c r="B2263" s="1" t="s">
        <v>5805</v>
      </c>
      <c r="C2263" s="1" t="s">
        <v>9375</v>
      </c>
      <c r="D2263" s="1" t="s">
        <v>12919</v>
      </c>
      <c r="E2263" s="1" t="s">
        <v>16451</v>
      </c>
      <c r="F2263" s="1" t="s">
        <v>19974</v>
      </c>
      <c r="G2263" s="1" t="s">
        <v>23509</v>
      </c>
      <c r="H2263" s="1" t="s">
        <v>27039</v>
      </c>
      <c r="I2263" s="1" t="s">
        <v>30571</v>
      </c>
      <c r="J2263" s="1" t="s">
        <v>2260</v>
      </c>
      <c r="K2263" s="1" t="s">
        <v>34106</v>
      </c>
      <c r="L2263" s="1" t="s">
        <v>37370</v>
      </c>
      <c r="M2263" s="1" t="s">
        <v>40895</v>
      </c>
      <c r="N2263" s="1" t="s">
        <v>44415</v>
      </c>
      <c r="P2263" s="1" t="s">
        <v>47916</v>
      </c>
      <c r="Q2263" s="1">
        <f>loss__13[[#This Row],[15]]+0</f>
        <v>1.8152721000000001</v>
      </c>
    </row>
    <row r="2264" spans="1:17" x14ac:dyDescent="0.3">
      <c r="A2264">
        <v>1131500</v>
      </c>
      <c r="B2264" s="1" t="s">
        <v>5806</v>
      </c>
      <c r="C2264" s="1" t="s">
        <v>9376</v>
      </c>
      <c r="D2264" s="1" t="s">
        <v>12920</v>
      </c>
      <c r="E2264" s="1" t="s">
        <v>16452</v>
      </c>
      <c r="F2264" s="1" t="s">
        <v>19975</v>
      </c>
      <c r="G2264" s="1" t="s">
        <v>23510</v>
      </c>
      <c r="H2264" s="1" t="s">
        <v>27040</v>
      </c>
      <c r="I2264" s="1" t="s">
        <v>30572</v>
      </c>
      <c r="J2264" s="1" t="s">
        <v>2261</v>
      </c>
      <c r="K2264" s="1" t="s">
        <v>34107</v>
      </c>
      <c r="L2264" s="1" t="s">
        <v>37371</v>
      </c>
      <c r="M2264" s="1" t="s">
        <v>40896</v>
      </c>
      <c r="N2264" s="1" t="s">
        <v>44416</v>
      </c>
      <c r="P2264" s="1" t="s">
        <v>47917</v>
      </c>
      <c r="Q2264" s="1">
        <f>loss__13[[#This Row],[15]]+0</f>
        <v>1.8339065000000001</v>
      </c>
    </row>
    <row r="2265" spans="1:17" x14ac:dyDescent="0.3">
      <c r="A2265">
        <v>1132000</v>
      </c>
      <c r="B2265" s="1" t="s">
        <v>5807</v>
      </c>
      <c r="C2265" s="1" t="s">
        <v>9377</v>
      </c>
      <c r="D2265" s="1" t="s">
        <v>12921</v>
      </c>
      <c r="E2265" s="1" t="s">
        <v>16453</v>
      </c>
      <c r="F2265" s="1" t="s">
        <v>19976</v>
      </c>
      <c r="G2265" s="1" t="s">
        <v>23511</v>
      </c>
      <c r="H2265" s="1" t="s">
        <v>27041</v>
      </c>
      <c r="I2265" s="1" t="s">
        <v>30573</v>
      </c>
      <c r="J2265" s="1" t="s">
        <v>2262</v>
      </c>
      <c r="K2265" s="1" t="s">
        <v>34108</v>
      </c>
      <c r="L2265" s="1" t="s">
        <v>37372</v>
      </c>
      <c r="M2265" s="1" t="s">
        <v>40897</v>
      </c>
      <c r="N2265" s="1" t="s">
        <v>44417</v>
      </c>
      <c r="P2265" s="1" t="s">
        <v>47918</v>
      </c>
      <c r="Q2265" s="1">
        <f>loss__13[[#This Row],[15]]+0</f>
        <v>1.9248425</v>
      </c>
    </row>
    <row r="2266" spans="1:17" x14ac:dyDescent="0.3">
      <c r="A2266">
        <v>1132500</v>
      </c>
      <c r="B2266" s="1" t="s">
        <v>5808</v>
      </c>
      <c r="C2266" s="1" t="s">
        <v>9378</v>
      </c>
      <c r="D2266" s="1" t="s">
        <v>12922</v>
      </c>
      <c r="E2266" s="1" t="s">
        <v>16454</v>
      </c>
      <c r="F2266" s="1" t="s">
        <v>19977</v>
      </c>
      <c r="G2266" s="1" t="s">
        <v>23512</v>
      </c>
      <c r="H2266" s="1" t="s">
        <v>27042</v>
      </c>
      <c r="I2266" s="1" t="s">
        <v>30574</v>
      </c>
      <c r="J2266" s="1" t="s">
        <v>2263</v>
      </c>
      <c r="K2266" s="1" t="s">
        <v>34109</v>
      </c>
      <c r="L2266" s="1" t="s">
        <v>37373</v>
      </c>
      <c r="M2266" s="1" t="s">
        <v>40219</v>
      </c>
      <c r="N2266" s="1" t="s">
        <v>44418</v>
      </c>
      <c r="P2266" s="1" t="s">
        <v>47919</v>
      </c>
      <c r="Q2266" s="1">
        <f>loss__13[[#This Row],[15]]+0</f>
        <v>1.8958591</v>
      </c>
    </row>
    <row r="2267" spans="1:17" x14ac:dyDescent="0.3">
      <c r="A2267">
        <v>1133000</v>
      </c>
      <c r="B2267" s="1" t="s">
        <v>5809</v>
      </c>
      <c r="C2267" s="1" t="s">
        <v>9379</v>
      </c>
      <c r="D2267" s="1" t="s">
        <v>12923</v>
      </c>
      <c r="E2267" s="1" t="s">
        <v>16455</v>
      </c>
      <c r="F2267" s="1" t="s">
        <v>19978</v>
      </c>
      <c r="G2267" s="1" t="s">
        <v>23513</v>
      </c>
      <c r="H2267" s="1" t="s">
        <v>27043</v>
      </c>
      <c r="I2267" s="1" t="s">
        <v>30575</v>
      </c>
      <c r="J2267" s="1" t="s">
        <v>2264</v>
      </c>
      <c r="K2267" s="1" t="s">
        <v>34110</v>
      </c>
      <c r="L2267" s="1" t="s">
        <v>37374</v>
      </c>
      <c r="M2267" s="1" t="s">
        <v>40898</v>
      </c>
      <c r="N2267" s="1" t="s">
        <v>44419</v>
      </c>
      <c r="P2267" s="1" t="s">
        <v>47920</v>
      </c>
      <c r="Q2267" s="1">
        <f>loss__13[[#This Row],[15]]+0</f>
        <v>1.8956354</v>
      </c>
    </row>
    <row r="2268" spans="1:17" x14ac:dyDescent="0.3">
      <c r="A2268">
        <v>1133500</v>
      </c>
      <c r="B2268" s="1" t="s">
        <v>5810</v>
      </c>
      <c r="C2268" s="1" t="s">
        <v>9380</v>
      </c>
      <c r="D2268" s="1" t="s">
        <v>12924</v>
      </c>
      <c r="E2268" s="1" t="s">
        <v>16456</v>
      </c>
      <c r="F2268" s="1" t="s">
        <v>19979</v>
      </c>
      <c r="G2268" s="1" t="s">
        <v>23514</v>
      </c>
      <c r="H2268" s="1" t="s">
        <v>27044</v>
      </c>
      <c r="I2268" s="1" t="s">
        <v>30576</v>
      </c>
      <c r="J2268" s="1" t="s">
        <v>2265</v>
      </c>
      <c r="K2268" s="1" t="s">
        <v>34111</v>
      </c>
      <c r="L2268" s="1" t="s">
        <v>37375</v>
      </c>
      <c r="M2268" s="1" t="s">
        <v>40899</v>
      </c>
      <c r="N2268" s="1" t="s">
        <v>44420</v>
      </c>
      <c r="P2268" s="1" t="s">
        <v>47921</v>
      </c>
      <c r="Q2268" s="1">
        <f>loss__13[[#This Row],[15]]+0</f>
        <v>1.7591102000000001</v>
      </c>
    </row>
    <row r="2269" spans="1:17" x14ac:dyDescent="0.3">
      <c r="A2269">
        <v>1134000</v>
      </c>
      <c r="B2269" s="1" t="s">
        <v>5811</v>
      </c>
      <c r="C2269" s="1" t="s">
        <v>9381</v>
      </c>
      <c r="D2269" s="1" t="s">
        <v>12925</v>
      </c>
      <c r="E2269" s="1" t="s">
        <v>16457</v>
      </c>
      <c r="F2269" s="1" t="s">
        <v>19980</v>
      </c>
      <c r="G2269" s="1" t="s">
        <v>23515</v>
      </c>
      <c r="H2269" s="1" t="s">
        <v>27045</v>
      </c>
      <c r="I2269" s="1" t="s">
        <v>30577</v>
      </c>
      <c r="J2269" s="1" t="s">
        <v>2002</v>
      </c>
      <c r="K2269" s="1" t="s">
        <v>34112</v>
      </c>
      <c r="L2269" s="1" t="s">
        <v>37376</v>
      </c>
      <c r="M2269" s="1" t="s">
        <v>40900</v>
      </c>
      <c r="N2269" s="1" t="s">
        <v>44421</v>
      </c>
      <c r="P2269" s="1" t="s">
        <v>47922</v>
      </c>
      <c r="Q2269" s="1">
        <f>loss__13[[#This Row],[15]]+0</f>
        <v>1.7237213</v>
      </c>
    </row>
    <row r="2270" spans="1:17" x14ac:dyDescent="0.3">
      <c r="A2270">
        <v>1134500</v>
      </c>
      <c r="B2270" s="1" t="s">
        <v>5812</v>
      </c>
      <c r="C2270" s="1" t="s">
        <v>9382</v>
      </c>
      <c r="D2270" s="1" t="s">
        <v>12926</v>
      </c>
      <c r="E2270" s="1" t="s">
        <v>16458</v>
      </c>
      <c r="F2270" s="1" t="s">
        <v>19981</v>
      </c>
      <c r="G2270" s="1" t="s">
        <v>23516</v>
      </c>
      <c r="H2270" s="1" t="s">
        <v>27046</v>
      </c>
      <c r="I2270" s="1" t="s">
        <v>30578</v>
      </c>
      <c r="J2270" s="1" t="s">
        <v>2266</v>
      </c>
      <c r="K2270" s="1" t="s">
        <v>34113</v>
      </c>
      <c r="L2270" s="1" t="s">
        <v>37377</v>
      </c>
      <c r="M2270" s="1" t="s">
        <v>40901</v>
      </c>
      <c r="N2270" s="1" t="s">
        <v>44422</v>
      </c>
      <c r="P2270" s="1" t="s">
        <v>47923</v>
      </c>
      <c r="Q2270" s="1">
        <f>loss__13[[#This Row],[15]]+0</f>
        <v>1.7505451000000001</v>
      </c>
    </row>
    <row r="2271" spans="1:17" x14ac:dyDescent="0.3">
      <c r="A2271">
        <v>1135000</v>
      </c>
      <c r="B2271" s="1" t="s">
        <v>5813</v>
      </c>
      <c r="C2271" s="1" t="s">
        <v>9383</v>
      </c>
      <c r="D2271" s="1" t="s">
        <v>12927</v>
      </c>
      <c r="E2271" s="1" t="s">
        <v>16459</v>
      </c>
      <c r="F2271" s="1" t="s">
        <v>19982</v>
      </c>
      <c r="G2271" s="1" t="s">
        <v>23517</v>
      </c>
      <c r="H2271" s="1" t="s">
        <v>27047</v>
      </c>
      <c r="I2271" s="1" t="s">
        <v>30579</v>
      </c>
      <c r="J2271" s="1" t="s">
        <v>2267</v>
      </c>
      <c r="K2271" s="1" t="s">
        <v>34114</v>
      </c>
      <c r="L2271" s="1" t="s">
        <v>37378</v>
      </c>
      <c r="M2271" s="1" t="s">
        <v>40902</v>
      </c>
      <c r="N2271" s="1" t="s">
        <v>44423</v>
      </c>
      <c r="P2271" s="1" t="s">
        <v>47924</v>
      </c>
      <c r="Q2271" s="1">
        <f>loss__13[[#This Row],[15]]+0</f>
        <v>1.8142258</v>
      </c>
    </row>
    <row r="2272" spans="1:17" x14ac:dyDescent="0.3">
      <c r="A2272">
        <v>1135500</v>
      </c>
      <c r="B2272" s="1" t="s">
        <v>5814</v>
      </c>
      <c r="C2272" s="1" t="s">
        <v>9384</v>
      </c>
      <c r="D2272" s="1" t="s">
        <v>12928</v>
      </c>
      <c r="E2272" s="1" t="s">
        <v>16460</v>
      </c>
      <c r="F2272" s="1" t="s">
        <v>19983</v>
      </c>
      <c r="G2272" s="1" t="s">
        <v>23518</v>
      </c>
      <c r="H2272" s="1" t="s">
        <v>27048</v>
      </c>
      <c r="I2272" s="1" t="s">
        <v>30580</v>
      </c>
      <c r="J2272" s="1" t="s">
        <v>2268</v>
      </c>
      <c r="K2272" s="1" t="s">
        <v>34115</v>
      </c>
      <c r="L2272" s="1" t="s">
        <v>37379</v>
      </c>
      <c r="M2272" s="1" t="s">
        <v>40903</v>
      </c>
      <c r="N2272" s="1" t="s">
        <v>44424</v>
      </c>
      <c r="P2272" s="1" t="s">
        <v>47925</v>
      </c>
      <c r="Q2272" s="1">
        <f>loss__13[[#This Row],[15]]+0</f>
        <v>1.7267106000000001</v>
      </c>
    </row>
    <row r="2273" spans="1:17" x14ac:dyDescent="0.3">
      <c r="A2273">
        <v>1136000</v>
      </c>
      <c r="B2273" s="1" t="s">
        <v>5815</v>
      </c>
      <c r="C2273" s="1" t="s">
        <v>9385</v>
      </c>
      <c r="D2273" s="1" t="s">
        <v>12929</v>
      </c>
      <c r="E2273" s="1" t="s">
        <v>16461</v>
      </c>
      <c r="F2273" s="1" t="s">
        <v>19984</v>
      </c>
      <c r="G2273" s="1" t="s">
        <v>23519</v>
      </c>
      <c r="H2273" s="1" t="s">
        <v>27049</v>
      </c>
      <c r="I2273" s="1" t="s">
        <v>30581</v>
      </c>
      <c r="J2273" s="1" t="s">
        <v>2269</v>
      </c>
      <c r="K2273" s="1" t="s">
        <v>34116</v>
      </c>
      <c r="L2273" s="1" t="s">
        <v>37380</v>
      </c>
      <c r="M2273" s="1" t="s">
        <v>40904</v>
      </c>
      <c r="N2273" s="1" t="s">
        <v>44425</v>
      </c>
      <c r="P2273" s="1" t="s">
        <v>47926</v>
      </c>
      <c r="Q2273" s="1">
        <f>loss__13[[#This Row],[15]]+0</f>
        <v>1.792548</v>
      </c>
    </row>
    <row r="2274" spans="1:17" x14ac:dyDescent="0.3">
      <c r="A2274">
        <v>1136500</v>
      </c>
      <c r="B2274" s="1" t="s">
        <v>5816</v>
      </c>
      <c r="C2274" s="1" t="s">
        <v>9386</v>
      </c>
      <c r="D2274" s="1" t="s">
        <v>12930</v>
      </c>
      <c r="E2274" s="1" t="s">
        <v>16462</v>
      </c>
      <c r="F2274" s="1" t="s">
        <v>19985</v>
      </c>
      <c r="G2274" s="1" t="s">
        <v>23520</v>
      </c>
      <c r="H2274" s="1" t="s">
        <v>27050</v>
      </c>
      <c r="I2274" s="1" t="s">
        <v>30582</v>
      </c>
      <c r="J2274" s="1" t="s">
        <v>2270</v>
      </c>
      <c r="K2274" s="1" t="s">
        <v>34117</v>
      </c>
      <c r="L2274" s="1" t="s">
        <v>37381</v>
      </c>
      <c r="M2274" s="1" t="s">
        <v>40905</v>
      </c>
      <c r="N2274" s="1" t="s">
        <v>44426</v>
      </c>
      <c r="P2274" s="1" t="s">
        <v>47927</v>
      </c>
      <c r="Q2274" s="1">
        <f>loss__13[[#This Row],[15]]+0</f>
        <v>1.8545518999999999</v>
      </c>
    </row>
    <row r="2275" spans="1:17" x14ac:dyDescent="0.3">
      <c r="A2275">
        <v>1137000</v>
      </c>
      <c r="B2275" s="1" t="s">
        <v>5817</v>
      </c>
      <c r="C2275" s="1" t="s">
        <v>33</v>
      </c>
      <c r="D2275" s="1" t="s">
        <v>12931</v>
      </c>
      <c r="E2275" s="1" t="s">
        <v>16463</v>
      </c>
      <c r="F2275" s="1" t="s">
        <v>19986</v>
      </c>
      <c r="G2275" s="1" t="s">
        <v>23521</v>
      </c>
      <c r="H2275" s="1" t="s">
        <v>27051</v>
      </c>
      <c r="I2275" s="1" t="s">
        <v>30583</v>
      </c>
      <c r="J2275" s="1" t="s">
        <v>2271</v>
      </c>
      <c r="K2275" s="1" t="s">
        <v>34118</v>
      </c>
      <c r="L2275" s="1" t="s">
        <v>37382</v>
      </c>
      <c r="M2275" s="1" t="s">
        <v>40906</v>
      </c>
      <c r="N2275" s="1" t="s">
        <v>44427</v>
      </c>
      <c r="P2275" s="1" t="s">
        <v>47928</v>
      </c>
      <c r="Q2275" s="1">
        <f>loss__13[[#This Row],[15]]+0</f>
        <v>1.8591203999999999</v>
      </c>
    </row>
    <row r="2276" spans="1:17" x14ac:dyDescent="0.3">
      <c r="A2276">
        <v>1137500</v>
      </c>
      <c r="B2276" s="1" t="s">
        <v>5818</v>
      </c>
      <c r="C2276" s="1" t="s">
        <v>9387</v>
      </c>
      <c r="D2276" s="1" t="s">
        <v>12932</v>
      </c>
      <c r="E2276" s="1" t="s">
        <v>16464</v>
      </c>
      <c r="F2276" s="1" t="s">
        <v>19987</v>
      </c>
      <c r="G2276" s="1" t="s">
        <v>23522</v>
      </c>
      <c r="H2276" s="1" t="s">
        <v>27052</v>
      </c>
      <c r="I2276" s="1" t="s">
        <v>30584</v>
      </c>
      <c r="J2276" s="1" t="s">
        <v>2272</v>
      </c>
      <c r="K2276" s="1" t="s">
        <v>34119</v>
      </c>
      <c r="L2276" s="1" t="s">
        <v>37383</v>
      </c>
      <c r="M2276" s="1" t="s">
        <v>40907</v>
      </c>
      <c r="N2276" s="1" t="s">
        <v>44428</v>
      </c>
      <c r="P2276" s="1" t="s">
        <v>47929</v>
      </c>
      <c r="Q2276" s="1">
        <f>loss__13[[#This Row],[15]]+0</f>
        <v>1.9075603000000001</v>
      </c>
    </row>
    <row r="2277" spans="1:17" x14ac:dyDescent="0.3">
      <c r="A2277">
        <v>1138000</v>
      </c>
      <c r="B2277" s="1" t="s">
        <v>5819</v>
      </c>
      <c r="C2277" s="1" t="s">
        <v>9388</v>
      </c>
      <c r="D2277" s="1" t="s">
        <v>12933</v>
      </c>
      <c r="E2277" s="1" t="s">
        <v>16465</v>
      </c>
      <c r="F2277" s="1" t="s">
        <v>19988</v>
      </c>
      <c r="G2277" s="1" t="s">
        <v>19296</v>
      </c>
      <c r="H2277" s="1" t="s">
        <v>27053</v>
      </c>
      <c r="I2277" s="1" t="s">
        <v>30585</v>
      </c>
      <c r="J2277" s="1" t="s">
        <v>2273</v>
      </c>
      <c r="K2277" s="1" t="s">
        <v>34120</v>
      </c>
      <c r="L2277" s="1" t="s">
        <v>37384</v>
      </c>
      <c r="M2277" s="1" t="s">
        <v>40908</v>
      </c>
      <c r="N2277" s="1" t="s">
        <v>44429</v>
      </c>
      <c r="P2277" s="1" t="s">
        <v>47930</v>
      </c>
      <c r="Q2277" s="1">
        <f>loss__13[[#This Row],[15]]+0</f>
        <v>1.8502531</v>
      </c>
    </row>
    <row r="2278" spans="1:17" x14ac:dyDescent="0.3">
      <c r="A2278">
        <v>1138500</v>
      </c>
      <c r="B2278" s="1" t="s">
        <v>5820</v>
      </c>
      <c r="C2278" s="1" t="s">
        <v>9389</v>
      </c>
      <c r="D2278" s="1" t="s">
        <v>12934</v>
      </c>
      <c r="E2278" s="1" t="s">
        <v>16466</v>
      </c>
      <c r="F2278" s="1" t="s">
        <v>19989</v>
      </c>
      <c r="G2278" s="1" t="s">
        <v>23523</v>
      </c>
      <c r="H2278" s="1" t="s">
        <v>27054</v>
      </c>
      <c r="I2278" s="1" t="s">
        <v>30586</v>
      </c>
      <c r="J2278" s="1" t="s">
        <v>2274</v>
      </c>
      <c r="K2278" s="1" t="s">
        <v>34121</v>
      </c>
      <c r="L2278" s="1" t="s">
        <v>25894</v>
      </c>
      <c r="M2278" s="1" t="s">
        <v>40909</v>
      </c>
      <c r="N2278" s="1" t="s">
        <v>44430</v>
      </c>
      <c r="P2278" s="1" t="s">
        <v>47931</v>
      </c>
      <c r="Q2278" s="1">
        <f>loss__13[[#This Row],[15]]+0</f>
        <v>1.8644008999999999</v>
      </c>
    </row>
    <row r="2279" spans="1:17" x14ac:dyDescent="0.3">
      <c r="A2279">
        <v>1139000</v>
      </c>
      <c r="B2279" s="1" t="s">
        <v>5821</v>
      </c>
      <c r="C2279" s="1" t="s">
        <v>9390</v>
      </c>
      <c r="D2279" s="1" t="s">
        <v>12935</v>
      </c>
      <c r="E2279" s="1" t="s">
        <v>16467</v>
      </c>
      <c r="F2279" s="1" t="s">
        <v>19990</v>
      </c>
      <c r="G2279" s="1" t="s">
        <v>23524</v>
      </c>
      <c r="H2279" s="1" t="s">
        <v>27055</v>
      </c>
      <c r="I2279" s="1" t="s">
        <v>30587</v>
      </c>
      <c r="J2279" s="1" t="s">
        <v>2275</v>
      </c>
      <c r="K2279" s="1" t="s">
        <v>34122</v>
      </c>
      <c r="L2279" s="1" t="s">
        <v>37385</v>
      </c>
      <c r="M2279" s="1" t="s">
        <v>40910</v>
      </c>
      <c r="N2279" s="1" t="s">
        <v>44431</v>
      </c>
      <c r="P2279" s="1" t="s">
        <v>47932</v>
      </c>
      <c r="Q2279" s="1">
        <f>loss__13[[#This Row],[15]]+0</f>
        <v>1.8463210999999999</v>
      </c>
    </row>
    <row r="2280" spans="1:17" x14ac:dyDescent="0.3">
      <c r="A2280">
        <v>1139500</v>
      </c>
      <c r="B2280" s="1" t="s">
        <v>5822</v>
      </c>
      <c r="C2280" s="1" t="s">
        <v>9391</v>
      </c>
      <c r="D2280" s="1" t="s">
        <v>12936</v>
      </c>
      <c r="E2280" s="1" t="s">
        <v>16468</v>
      </c>
      <c r="F2280" s="1" t="s">
        <v>19991</v>
      </c>
      <c r="G2280" s="1" t="s">
        <v>23525</v>
      </c>
      <c r="H2280" s="1" t="s">
        <v>27056</v>
      </c>
      <c r="I2280" s="1" t="s">
        <v>30588</v>
      </c>
      <c r="J2280" s="1" t="s">
        <v>2276</v>
      </c>
      <c r="K2280" s="1" t="s">
        <v>34123</v>
      </c>
      <c r="L2280" s="1" t="s">
        <v>37386</v>
      </c>
      <c r="M2280" s="1" t="s">
        <v>40911</v>
      </c>
      <c r="N2280" s="1" t="s">
        <v>44432</v>
      </c>
      <c r="P2280" s="1" t="s">
        <v>47933</v>
      </c>
      <c r="Q2280" s="1">
        <f>loss__13[[#This Row],[15]]+0</f>
        <v>1.8814617</v>
      </c>
    </row>
    <row r="2281" spans="1:17" x14ac:dyDescent="0.3">
      <c r="A2281">
        <v>1140000</v>
      </c>
      <c r="B2281" s="1" t="s">
        <v>5823</v>
      </c>
      <c r="C2281" s="1" t="s">
        <v>9392</v>
      </c>
      <c r="D2281" s="1" t="s">
        <v>12937</v>
      </c>
      <c r="E2281" s="1" t="s">
        <v>16469</v>
      </c>
      <c r="F2281" s="1" t="s">
        <v>19992</v>
      </c>
      <c r="G2281" s="1" t="s">
        <v>23526</v>
      </c>
      <c r="H2281" s="1" t="s">
        <v>27057</v>
      </c>
      <c r="I2281" s="1" t="s">
        <v>30589</v>
      </c>
      <c r="J2281" s="1" t="s">
        <v>2277</v>
      </c>
      <c r="K2281" s="1" t="s">
        <v>34124</v>
      </c>
      <c r="L2281" s="1" t="s">
        <v>37387</v>
      </c>
      <c r="M2281" s="1" t="s">
        <v>40912</v>
      </c>
      <c r="N2281" s="1" t="s">
        <v>44433</v>
      </c>
      <c r="P2281" s="1" t="s">
        <v>47934</v>
      </c>
      <c r="Q2281" s="1">
        <f>loss__13[[#This Row],[15]]+0</f>
        <v>1.9223785</v>
      </c>
    </row>
    <row r="2282" spans="1:17" x14ac:dyDescent="0.3">
      <c r="A2282">
        <v>1140500</v>
      </c>
      <c r="B2282" s="1" t="s">
        <v>5824</v>
      </c>
      <c r="C2282" s="1" t="s">
        <v>9393</v>
      </c>
      <c r="D2282" s="1" t="s">
        <v>12938</v>
      </c>
      <c r="E2282" s="1" t="s">
        <v>16470</v>
      </c>
      <c r="F2282" s="1" t="s">
        <v>19993</v>
      </c>
      <c r="G2282" s="1" t="s">
        <v>23527</v>
      </c>
      <c r="H2282" s="1" t="s">
        <v>27058</v>
      </c>
      <c r="I2282" s="1" t="s">
        <v>30590</v>
      </c>
      <c r="J2282" s="1" t="s">
        <v>2278</v>
      </c>
      <c r="K2282" s="1" t="s">
        <v>34125</v>
      </c>
      <c r="L2282" s="1" t="s">
        <v>37388</v>
      </c>
      <c r="M2282" s="1" t="s">
        <v>40913</v>
      </c>
      <c r="N2282" s="1" t="s">
        <v>44434</v>
      </c>
      <c r="P2282" s="1" t="s">
        <v>47935</v>
      </c>
      <c r="Q2282" s="1">
        <f>loss__13[[#This Row],[15]]+0</f>
        <v>1.873637</v>
      </c>
    </row>
    <row r="2283" spans="1:17" x14ac:dyDescent="0.3">
      <c r="A2283">
        <v>1141000</v>
      </c>
      <c r="B2283" s="1" t="s">
        <v>5825</v>
      </c>
      <c r="C2283" s="1" t="s">
        <v>9394</v>
      </c>
      <c r="D2283" s="1" t="s">
        <v>12939</v>
      </c>
      <c r="E2283" s="1" t="s">
        <v>16471</v>
      </c>
      <c r="F2283" s="1" t="s">
        <v>19994</v>
      </c>
      <c r="G2283" s="1" t="s">
        <v>23528</v>
      </c>
      <c r="H2283" s="1" t="s">
        <v>27059</v>
      </c>
      <c r="I2283" s="1" t="s">
        <v>30591</v>
      </c>
      <c r="J2283" s="1" t="s">
        <v>2279</v>
      </c>
      <c r="K2283" s="1" t="s">
        <v>34126</v>
      </c>
      <c r="L2283" s="1" t="s">
        <v>37389</v>
      </c>
      <c r="M2283" s="1" t="s">
        <v>40914</v>
      </c>
      <c r="N2283" s="1" t="s">
        <v>44435</v>
      </c>
      <c r="P2283" s="1" t="s">
        <v>47936</v>
      </c>
      <c r="Q2283" s="1">
        <f>loss__13[[#This Row],[15]]+0</f>
        <v>1.7325261000000001</v>
      </c>
    </row>
    <row r="2284" spans="1:17" x14ac:dyDescent="0.3">
      <c r="A2284">
        <v>1141500</v>
      </c>
      <c r="B2284" s="1" t="s">
        <v>5826</v>
      </c>
      <c r="C2284" s="1" t="s">
        <v>9395</v>
      </c>
      <c r="D2284" s="1" t="s">
        <v>12940</v>
      </c>
      <c r="E2284" s="1" t="s">
        <v>16472</v>
      </c>
      <c r="F2284" s="1" t="s">
        <v>19995</v>
      </c>
      <c r="G2284" s="1" t="s">
        <v>23529</v>
      </c>
      <c r="H2284" s="1" t="s">
        <v>27060</v>
      </c>
      <c r="I2284" s="1" t="s">
        <v>30592</v>
      </c>
      <c r="J2284" s="1" t="s">
        <v>2280</v>
      </c>
      <c r="K2284" s="1" t="s">
        <v>34127</v>
      </c>
      <c r="L2284" s="1" t="s">
        <v>37390</v>
      </c>
      <c r="M2284" s="1" t="s">
        <v>40915</v>
      </c>
      <c r="N2284" s="1" t="s">
        <v>44436</v>
      </c>
      <c r="P2284" s="1" t="s">
        <v>47937</v>
      </c>
      <c r="Q2284" s="1">
        <f>loss__13[[#This Row],[15]]+0</f>
        <v>2.0058164999999999</v>
      </c>
    </row>
    <row r="2285" spans="1:17" x14ac:dyDescent="0.3">
      <c r="A2285">
        <v>1142000</v>
      </c>
      <c r="B2285" s="1" t="s">
        <v>5827</v>
      </c>
      <c r="C2285" s="1" t="s">
        <v>9396</v>
      </c>
      <c r="D2285" s="1" t="s">
        <v>12941</v>
      </c>
      <c r="E2285" s="1" t="s">
        <v>16473</v>
      </c>
      <c r="F2285" s="1" t="s">
        <v>19996</v>
      </c>
      <c r="G2285" s="1" t="s">
        <v>23530</v>
      </c>
      <c r="H2285" s="1" t="s">
        <v>27061</v>
      </c>
      <c r="I2285" s="1" t="s">
        <v>30593</v>
      </c>
      <c r="J2285" s="1" t="s">
        <v>2281</v>
      </c>
      <c r="K2285" s="1" t="s">
        <v>34128</v>
      </c>
      <c r="L2285" s="1" t="s">
        <v>37391</v>
      </c>
      <c r="M2285" s="1" t="s">
        <v>40916</v>
      </c>
      <c r="N2285" s="1" t="s">
        <v>44437</v>
      </c>
      <c r="P2285" s="1" t="s">
        <v>47938</v>
      </c>
      <c r="Q2285" s="1">
        <f>loss__13[[#This Row],[15]]+0</f>
        <v>1.8484769999999999</v>
      </c>
    </row>
    <row r="2286" spans="1:17" x14ac:dyDescent="0.3">
      <c r="A2286">
        <v>1142500</v>
      </c>
      <c r="B2286" s="1" t="s">
        <v>5828</v>
      </c>
      <c r="C2286" s="1" t="s">
        <v>9397</v>
      </c>
      <c r="D2286" s="1" t="s">
        <v>12942</v>
      </c>
      <c r="E2286" s="1" t="s">
        <v>16474</v>
      </c>
      <c r="F2286" s="1" t="s">
        <v>19997</v>
      </c>
      <c r="G2286" s="1" t="s">
        <v>23531</v>
      </c>
      <c r="H2286" s="1" t="s">
        <v>27062</v>
      </c>
      <c r="I2286" s="1" t="s">
        <v>30594</v>
      </c>
      <c r="J2286" s="1" t="s">
        <v>2282</v>
      </c>
      <c r="K2286" s="1" t="s">
        <v>34129</v>
      </c>
      <c r="L2286" s="1" t="s">
        <v>37392</v>
      </c>
      <c r="M2286" s="1" t="s">
        <v>40917</v>
      </c>
      <c r="N2286" s="1" t="s">
        <v>44438</v>
      </c>
      <c r="P2286" s="1" t="s">
        <v>47939</v>
      </c>
      <c r="Q2286" s="1">
        <f>loss__13[[#This Row],[15]]+0</f>
        <v>1.7798868000000001</v>
      </c>
    </row>
    <row r="2287" spans="1:17" x14ac:dyDescent="0.3">
      <c r="A2287">
        <v>1143000</v>
      </c>
      <c r="B2287" s="1" t="s">
        <v>5829</v>
      </c>
      <c r="C2287" s="1" t="s">
        <v>9398</v>
      </c>
      <c r="D2287" s="1" t="s">
        <v>12943</v>
      </c>
      <c r="E2287" s="1" t="s">
        <v>16475</v>
      </c>
      <c r="F2287" s="1" t="s">
        <v>19998</v>
      </c>
      <c r="G2287" s="1" t="s">
        <v>23532</v>
      </c>
      <c r="H2287" s="1" t="s">
        <v>27063</v>
      </c>
      <c r="I2287" s="1" t="s">
        <v>30595</v>
      </c>
      <c r="J2287" s="1" t="s">
        <v>2283</v>
      </c>
      <c r="K2287" s="1" t="s">
        <v>34130</v>
      </c>
      <c r="L2287" s="1" t="s">
        <v>37393</v>
      </c>
      <c r="M2287" s="1" t="s">
        <v>40918</v>
      </c>
      <c r="N2287" s="1" t="s">
        <v>44439</v>
      </c>
      <c r="P2287" s="1" t="s">
        <v>47940</v>
      </c>
      <c r="Q2287" s="1">
        <f>loss__13[[#This Row],[15]]+0</f>
        <v>1.8693708</v>
      </c>
    </row>
    <row r="2288" spans="1:17" x14ac:dyDescent="0.3">
      <c r="A2288">
        <v>1143500</v>
      </c>
      <c r="B2288" s="1" t="s">
        <v>5830</v>
      </c>
      <c r="C2288" s="1" t="s">
        <v>9399</v>
      </c>
      <c r="D2288" s="1" t="s">
        <v>12944</v>
      </c>
      <c r="E2288" s="1" t="s">
        <v>16476</v>
      </c>
      <c r="F2288" s="1" t="s">
        <v>19999</v>
      </c>
      <c r="G2288" s="1" t="s">
        <v>23533</v>
      </c>
      <c r="H2288" s="1" t="s">
        <v>27064</v>
      </c>
      <c r="I2288" s="1" t="s">
        <v>30596</v>
      </c>
      <c r="J2288" s="1" t="s">
        <v>2284</v>
      </c>
      <c r="K2288" s="1" t="s">
        <v>34131</v>
      </c>
      <c r="L2288" s="1" t="s">
        <v>37394</v>
      </c>
      <c r="M2288" s="1" t="s">
        <v>40919</v>
      </c>
      <c r="N2288" s="1" t="s">
        <v>44440</v>
      </c>
      <c r="P2288" s="1" t="s">
        <v>47941</v>
      </c>
      <c r="Q2288" s="1">
        <f>loss__13[[#This Row],[15]]+0</f>
        <v>1.8250500000000001</v>
      </c>
    </row>
    <row r="2289" spans="1:17" x14ac:dyDescent="0.3">
      <c r="A2289">
        <v>1144000</v>
      </c>
      <c r="B2289" s="1" t="s">
        <v>5831</v>
      </c>
      <c r="C2289" s="1" t="s">
        <v>9400</v>
      </c>
      <c r="D2289" s="1" t="s">
        <v>12945</v>
      </c>
      <c r="E2289" s="1" t="s">
        <v>16477</v>
      </c>
      <c r="F2289" s="1" t="s">
        <v>20000</v>
      </c>
      <c r="G2289" s="1" t="s">
        <v>23534</v>
      </c>
      <c r="H2289" s="1" t="s">
        <v>27065</v>
      </c>
      <c r="I2289" s="1" t="s">
        <v>30597</v>
      </c>
      <c r="J2289" s="1" t="s">
        <v>2285</v>
      </c>
      <c r="K2289" s="1" t="s">
        <v>34132</v>
      </c>
      <c r="L2289" s="1" t="s">
        <v>37395</v>
      </c>
      <c r="M2289" s="1" t="s">
        <v>40920</v>
      </c>
      <c r="N2289" s="1" t="s">
        <v>44441</v>
      </c>
      <c r="P2289" s="1" t="s">
        <v>47942</v>
      </c>
      <c r="Q2289" s="1">
        <f>loss__13[[#This Row],[15]]+0</f>
        <v>1.758249</v>
      </c>
    </row>
    <row r="2290" spans="1:17" x14ac:dyDescent="0.3">
      <c r="A2290">
        <v>1144500</v>
      </c>
      <c r="B2290" s="1" t="s">
        <v>5832</v>
      </c>
      <c r="C2290" s="1" t="s">
        <v>9401</v>
      </c>
      <c r="D2290" s="1" t="s">
        <v>12946</v>
      </c>
      <c r="E2290" s="1" t="s">
        <v>16478</v>
      </c>
      <c r="F2290" s="1" t="s">
        <v>20001</v>
      </c>
      <c r="G2290" s="1" t="s">
        <v>23535</v>
      </c>
      <c r="H2290" s="1" t="s">
        <v>27066</v>
      </c>
      <c r="I2290" s="1" t="s">
        <v>30598</v>
      </c>
      <c r="J2290" s="1" t="s">
        <v>2286</v>
      </c>
      <c r="K2290" s="1" t="s">
        <v>34133</v>
      </c>
      <c r="L2290" s="1" t="s">
        <v>37396</v>
      </c>
      <c r="M2290" s="1" t="s">
        <v>40921</v>
      </c>
      <c r="N2290" s="1" t="s">
        <v>44442</v>
      </c>
      <c r="P2290" s="1" t="s">
        <v>47943</v>
      </c>
      <c r="Q2290" s="1">
        <f>loss__13[[#This Row],[15]]+0</f>
        <v>1.7940452</v>
      </c>
    </row>
    <row r="2291" spans="1:17" x14ac:dyDescent="0.3">
      <c r="A2291">
        <v>1145000</v>
      </c>
      <c r="B2291" s="1" t="s">
        <v>5833</v>
      </c>
      <c r="C2291" s="1" t="s">
        <v>9402</v>
      </c>
      <c r="D2291" s="1" t="s">
        <v>12947</v>
      </c>
      <c r="E2291" s="1" t="s">
        <v>16479</v>
      </c>
      <c r="F2291" s="1" t="s">
        <v>20002</v>
      </c>
      <c r="G2291" s="1" t="s">
        <v>23536</v>
      </c>
      <c r="H2291" s="1" t="s">
        <v>27067</v>
      </c>
      <c r="I2291" s="1" t="s">
        <v>30599</v>
      </c>
      <c r="J2291" s="1" t="s">
        <v>2287</v>
      </c>
      <c r="K2291" s="1" t="s">
        <v>34134</v>
      </c>
      <c r="L2291" s="1" t="s">
        <v>37397</v>
      </c>
      <c r="M2291" s="1" t="s">
        <v>40922</v>
      </c>
      <c r="N2291" s="1" t="s">
        <v>44443</v>
      </c>
      <c r="P2291" s="1" t="s">
        <v>47944</v>
      </c>
      <c r="Q2291" s="1">
        <f>loss__13[[#This Row],[15]]+0</f>
        <v>1.8329884000000001</v>
      </c>
    </row>
    <row r="2292" spans="1:17" x14ac:dyDescent="0.3">
      <c r="A2292">
        <v>1145500</v>
      </c>
      <c r="B2292" s="1" t="s">
        <v>5834</v>
      </c>
      <c r="C2292" s="1" t="s">
        <v>9403</v>
      </c>
      <c r="D2292" s="1" t="s">
        <v>12948</v>
      </c>
      <c r="E2292" s="1" t="s">
        <v>16480</v>
      </c>
      <c r="F2292" s="1" t="s">
        <v>20003</v>
      </c>
      <c r="G2292" s="1" t="s">
        <v>23537</v>
      </c>
      <c r="H2292" s="1" t="s">
        <v>27068</v>
      </c>
      <c r="I2292" s="1" t="s">
        <v>30600</v>
      </c>
      <c r="J2292" s="1" t="s">
        <v>2288</v>
      </c>
      <c r="K2292" s="1" t="s">
        <v>34135</v>
      </c>
      <c r="L2292" s="1" t="s">
        <v>37398</v>
      </c>
      <c r="M2292" s="1" t="s">
        <v>40923</v>
      </c>
      <c r="N2292" s="1" t="s">
        <v>44444</v>
      </c>
      <c r="P2292" s="1" t="s">
        <v>47945</v>
      </c>
      <c r="Q2292" s="1">
        <f>loss__13[[#This Row],[15]]+0</f>
        <v>1.9336363999999999</v>
      </c>
    </row>
    <row r="2293" spans="1:17" x14ac:dyDescent="0.3">
      <c r="A2293">
        <v>1146000</v>
      </c>
      <c r="B2293" s="1" t="s">
        <v>5835</v>
      </c>
      <c r="C2293" s="1" t="s">
        <v>9404</v>
      </c>
      <c r="D2293" s="1" t="s">
        <v>12949</v>
      </c>
      <c r="E2293" s="1" t="s">
        <v>16481</v>
      </c>
      <c r="F2293" s="1" t="s">
        <v>20004</v>
      </c>
      <c r="G2293" s="1" t="s">
        <v>23538</v>
      </c>
      <c r="H2293" s="1" t="s">
        <v>27069</v>
      </c>
      <c r="I2293" s="1" t="s">
        <v>30601</v>
      </c>
      <c r="J2293" s="1" t="s">
        <v>2289</v>
      </c>
      <c r="K2293" s="1" t="s">
        <v>34136</v>
      </c>
      <c r="L2293" s="1" t="s">
        <v>37399</v>
      </c>
      <c r="M2293" s="1" t="s">
        <v>40924</v>
      </c>
      <c r="N2293" s="1" t="s">
        <v>44445</v>
      </c>
      <c r="P2293" s="1" t="s">
        <v>47946</v>
      </c>
      <c r="Q2293" s="1">
        <f>loss__13[[#This Row],[15]]+0</f>
        <v>1.7476043999999999</v>
      </c>
    </row>
    <row r="2294" spans="1:17" x14ac:dyDescent="0.3">
      <c r="A2294">
        <v>1146500</v>
      </c>
      <c r="B2294" s="1" t="s">
        <v>5836</v>
      </c>
      <c r="C2294" s="1" t="s">
        <v>9405</v>
      </c>
      <c r="D2294" s="1" t="s">
        <v>12950</v>
      </c>
      <c r="E2294" s="1" t="s">
        <v>16482</v>
      </c>
      <c r="F2294" s="1" t="s">
        <v>20005</v>
      </c>
      <c r="G2294" s="1" t="s">
        <v>23539</v>
      </c>
      <c r="H2294" s="1" t="s">
        <v>27070</v>
      </c>
      <c r="I2294" s="1" t="s">
        <v>30602</v>
      </c>
      <c r="J2294" s="1" t="s">
        <v>2290</v>
      </c>
      <c r="K2294" s="1" t="s">
        <v>34137</v>
      </c>
      <c r="L2294" s="1" t="s">
        <v>37400</v>
      </c>
      <c r="M2294" s="1" t="s">
        <v>40925</v>
      </c>
      <c r="N2294" s="1" t="s">
        <v>44446</v>
      </c>
      <c r="P2294" s="1" t="s">
        <v>47947</v>
      </c>
      <c r="Q2294" s="1">
        <f>loss__13[[#This Row],[15]]+0</f>
        <v>1.8943798999999999</v>
      </c>
    </row>
    <row r="2295" spans="1:17" x14ac:dyDescent="0.3">
      <c r="A2295">
        <v>1147000</v>
      </c>
      <c r="B2295" s="1" t="s">
        <v>5837</v>
      </c>
      <c r="C2295" s="1" t="s">
        <v>9406</v>
      </c>
      <c r="D2295" s="1" t="s">
        <v>12951</v>
      </c>
      <c r="E2295" s="1" t="s">
        <v>16483</v>
      </c>
      <c r="F2295" s="1" t="s">
        <v>20006</v>
      </c>
      <c r="G2295" s="1" t="s">
        <v>23540</v>
      </c>
      <c r="H2295" s="1" t="s">
        <v>27071</v>
      </c>
      <c r="I2295" s="1" t="s">
        <v>30603</v>
      </c>
      <c r="J2295" s="1" t="s">
        <v>2291</v>
      </c>
      <c r="K2295" s="1" t="s">
        <v>34138</v>
      </c>
      <c r="L2295" s="1" t="s">
        <v>37401</v>
      </c>
      <c r="M2295" s="1" t="s">
        <v>40926</v>
      </c>
      <c r="N2295" s="1" t="s">
        <v>44447</v>
      </c>
      <c r="P2295" s="1" t="s">
        <v>47948</v>
      </c>
      <c r="Q2295" s="1">
        <f>loss__13[[#This Row],[15]]+0</f>
        <v>1.8081753</v>
      </c>
    </row>
    <row r="2296" spans="1:17" x14ac:dyDescent="0.3">
      <c r="A2296">
        <v>1147500</v>
      </c>
      <c r="B2296" s="1" t="s">
        <v>5838</v>
      </c>
      <c r="C2296" s="1" t="s">
        <v>9407</v>
      </c>
      <c r="D2296" s="1" t="s">
        <v>12952</v>
      </c>
      <c r="E2296" s="1" t="s">
        <v>16484</v>
      </c>
      <c r="F2296" s="1" t="s">
        <v>20007</v>
      </c>
      <c r="G2296" s="1" t="s">
        <v>23541</v>
      </c>
      <c r="H2296" s="1" t="s">
        <v>27072</v>
      </c>
      <c r="I2296" s="1" t="s">
        <v>30604</v>
      </c>
      <c r="J2296" s="1" t="s">
        <v>2292</v>
      </c>
      <c r="K2296" s="1" t="s">
        <v>34139</v>
      </c>
      <c r="L2296" s="1" t="s">
        <v>37402</v>
      </c>
      <c r="M2296" s="1" t="s">
        <v>40927</v>
      </c>
      <c r="N2296" s="1" t="s">
        <v>44448</v>
      </c>
      <c r="P2296" s="1" t="s">
        <v>47949</v>
      </c>
      <c r="Q2296" s="1">
        <f>loss__13[[#This Row],[15]]+0</f>
        <v>1.7879845999999999</v>
      </c>
    </row>
    <row r="2297" spans="1:17" x14ac:dyDescent="0.3">
      <c r="A2297">
        <v>1148000</v>
      </c>
      <c r="B2297" s="1" t="s">
        <v>5839</v>
      </c>
      <c r="C2297" s="1" t="s">
        <v>9408</v>
      </c>
      <c r="D2297" s="1" t="s">
        <v>12953</v>
      </c>
      <c r="E2297" s="1" t="s">
        <v>16485</v>
      </c>
      <c r="F2297" s="1" t="s">
        <v>20008</v>
      </c>
      <c r="G2297" s="1" t="s">
        <v>23542</v>
      </c>
      <c r="H2297" s="1" t="s">
        <v>27073</v>
      </c>
      <c r="I2297" s="1" t="s">
        <v>30605</v>
      </c>
      <c r="J2297" s="1" t="s">
        <v>2293</v>
      </c>
      <c r="K2297" s="1" t="s">
        <v>34140</v>
      </c>
      <c r="L2297" s="1" t="s">
        <v>37403</v>
      </c>
      <c r="M2297" s="1" t="s">
        <v>40928</v>
      </c>
      <c r="N2297" s="1" t="s">
        <v>44449</v>
      </c>
      <c r="P2297" s="1" t="s">
        <v>47950</v>
      </c>
      <c r="Q2297" s="1">
        <f>loss__13[[#This Row],[15]]+0</f>
        <v>1.7570536000000001</v>
      </c>
    </row>
    <row r="2298" spans="1:17" x14ac:dyDescent="0.3">
      <c r="A2298">
        <v>1148500</v>
      </c>
      <c r="B2298" s="1" t="s">
        <v>5840</v>
      </c>
      <c r="C2298" s="1" t="s">
        <v>9409</v>
      </c>
      <c r="D2298" s="1" t="s">
        <v>12954</v>
      </c>
      <c r="E2298" s="1" t="s">
        <v>16486</v>
      </c>
      <c r="F2298" s="1" t="s">
        <v>20009</v>
      </c>
      <c r="G2298" s="1" t="s">
        <v>23543</v>
      </c>
      <c r="H2298" s="1" t="s">
        <v>27074</v>
      </c>
      <c r="I2298" s="1" t="s">
        <v>30606</v>
      </c>
      <c r="J2298" s="1" t="s">
        <v>2294</v>
      </c>
      <c r="K2298" s="1" t="s">
        <v>34141</v>
      </c>
      <c r="L2298" s="1" t="s">
        <v>37404</v>
      </c>
      <c r="M2298" s="1" t="s">
        <v>40929</v>
      </c>
      <c r="N2298" s="1" t="s">
        <v>44450</v>
      </c>
      <c r="P2298" s="1" t="s">
        <v>47951</v>
      </c>
      <c r="Q2298" s="1">
        <f>loss__13[[#This Row],[15]]+0</f>
        <v>1.6960223999999999</v>
      </c>
    </row>
    <row r="2299" spans="1:17" x14ac:dyDescent="0.3">
      <c r="A2299">
        <v>1149000</v>
      </c>
      <c r="B2299" s="1" t="s">
        <v>5841</v>
      </c>
      <c r="C2299" s="1" t="s">
        <v>9410</v>
      </c>
      <c r="D2299" s="1" t="s">
        <v>12955</v>
      </c>
      <c r="E2299" s="1" t="s">
        <v>16487</v>
      </c>
      <c r="F2299" s="1" t="s">
        <v>20010</v>
      </c>
      <c r="G2299" s="1" t="s">
        <v>23544</v>
      </c>
      <c r="H2299" s="1" t="s">
        <v>27075</v>
      </c>
      <c r="I2299" s="1" t="s">
        <v>30607</v>
      </c>
      <c r="J2299" s="1" t="s">
        <v>2295</v>
      </c>
      <c r="K2299" s="1" t="s">
        <v>34142</v>
      </c>
      <c r="L2299" s="1" t="s">
        <v>37405</v>
      </c>
      <c r="M2299" s="1" t="s">
        <v>40930</v>
      </c>
      <c r="N2299" s="1" t="s">
        <v>44451</v>
      </c>
      <c r="P2299" s="1" t="s">
        <v>47952</v>
      </c>
      <c r="Q2299" s="1">
        <f>loss__13[[#This Row],[15]]+0</f>
        <v>1.8609924</v>
      </c>
    </row>
    <row r="2300" spans="1:17" x14ac:dyDescent="0.3">
      <c r="A2300">
        <v>1149500</v>
      </c>
      <c r="B2300" s="1" t="s">
        <v>5842</v>
      </c>
      <c r="C2300" s="1" t="s">
        <v>9411</v>
      </c>
      <c r="D2300" s="1" t="s">
        <v>12956</v>
      </c>
      <c r="E2300" s="1" t="s">
        <v>16488</v>
      </c>
      <c r="F2300" s="1" t="s">
        <v>20011</v>
      </c>
      <c r="G2300" s="1" t="s">
        <v>23545</v>
      </c>
      <c r="H2300" s="1" t="s">
        <v>27076</v>
      </c>
      <c r="I2300" s="1" t="s">
        <v>30608</v>
      </c>
      <c r="J2300" s="1" t="s">
        <v>2296</v>
      </c>
      <c r="K2300" s="1" t="s">
        <v>34143</v>
      </c>
      <c r="L2300" s="1" t="s">
        <v>37406</v>
      </c>
      <c r="M2300" s="1" t="s">
        <v>40931</v>
      </c>
      <c r="N2300" s="1" t="s">
        <v>44452</v>
      </c>
      <c r="P2300" s="1" t="s">
        <v>47953</v>
      </c>
      <c r="Q2300" s="1">
        <f>loss__13[[#This Row],[15]]+0</f>
        <v>1.8846518999999999</v>
      </c>
    </row>
    <row r="2301" spans="1:17" x14ac:dyDescent="0.3">
      <c r="A2301">
        <v>1150000</v>
      </c>
      <c r="B2301" s="1" t="s">
        <v>5843</v>
      </c>
      <c r="C2301" s="1" t="s">
        <v>9412</v>
      </c>
      <c r="D2301" s="1" t="s">
        <v>12957</v>
      </c>
      <c r="E2301" s="1" t="s">
        <v>16489</v>
      </c>
      <c r="F2301" s="1" t="s">
        <v>20012</v>
      </c>
      <c r="G2301" s="1" t="s">
        <v>23546</v>
      </c>
      <c r="H2301" s="1" t="s">
        <v>27077</v>
      </c>
      <c r="I2301" s="1" t="s">
        <v>30609</v>
      </c>
      <c r="J2301" s="1" t="s">
        <v>2297</v>
      </c>
      <c r="K2301" s="1" t="s">
        <v>34144</v>
      </c>
      <c r="L2301" s="1" t="s">
        <v>37407</v>
      </c>
      <c r="M2301" s="1" t="s">
        <v>40932</v>
      </c>
      <c r="N2301" s="1" t="s">
        <v>44453</v>
      </c>
      <c r="P2301" s="1" t="s">
        <v>47954</v>
      </c>
      <c r="Q2301" s="1">
        <f>loss__13[[#This Row],[15]]+0</f>
        <v>1.8770901</v>
      </c>
    </row>
    <row r="2302" spans="1:17" x14ac:dyDescent="0.3">
      <c r="A2302">
        <v>1150500</v>
      </c>
      <c r="B2302" s="1" t="s">
        <v>5844</v>
      </c>
      <c r="C2302" s="1" t="s">
        <v>9413</v>
      </c>
      <c r="D2302" s="1" t="s">
        <v>12958</v>
      </c>
      <c r="E2302" s="1" t="s">
        <v>16490</v>
      </c>
      <c r="F2302" s="1" t="s">
        <v>20013</v>
      </c>
      <c r="G2302" s="1" t="s">
        <v>23547</v>
      </c>
      <c r="H2302" s="1" t="s">
        <v>27078</v>
      </c>
      <c r="I2302" s="1" t="s">
        <v>30610</v>
      </c>
      <c r="J2302" s="1" t="s">
        <v>2298</v>
      </c>
      <c r="K2302" s="1" t="s">
        <v>34145</v>
      </c>
      <c r="L2302" s="1" t="s">
        <v>37408</v>
      </c>
      <c r="M2302" s="1" t="s">
        <v>40933</v>
      </c>
      <c r="N2302" s="1" t="s">
        <v>44454</v>
      </c>
      <c r="P2302" s="1" t="s">
        <v>47955</v>
      </c>
      <c r="Q2302" s="1">
        <f>loss__13[[#This Row],[15]]+0</f>
        <v>1.7703291999999999</v>
      </c>
    </row>
    <row r="2303" spans="1:17" x14ac:dyDescent="0.3">
      <c r="A2303">
        <v>1151000</v>
      </c>
      <c r="B2303" s="1" t="s">
        <v>5845</v>
      </c>
      <c r="C2303" s="1" t="s">
        <v>9414</v>
      </c>
      <c r="D2303" s="1" t="s">
        <v>12959</v>
      </c>
      <c r="E2303" s="1" t="s">
        <v>16491</v>
      </c>
      <c r="F2303" s="1" t="s">
        <v>20014</v>
      </c>
      <c r="G2303" s="1" t="s">
        <v>23548</v>
      </c>
      <c r="H2303" s="1" t="s">
        <v>27079</v>
      </c>
      <c r="I2303" s="1" t="s">
        <v>30611</v>
      </c>
      <c r="J2303" s="1" t="s">
        <v>2299</v>
      </c>
      <c r="K2303" s="1" t="s">
        <v>34146</v>
      </c>
      <c r="L2303" s="1" t="s">
        <v>37409</v>
      </c>
      <c r="M2303" s="1" t="s">
        <v>40934</v>
      </c>
      <c r="N2303" s="1" t="s">
        <v>44455</v>
      </c>
      <c r="P2303" s="1" t="s">
        <v>47956</v>
      </c>
      <c r="Q2303" s="1">
        <f>loss__13[[#This Row],[15]]+0</f>
        <v>1.7312331999999999</v>
      </c>
    </row>
    <row r="2304" spans="1:17" x14ac:dyDescent="0.3">
      <c r="A2304">
        <v>1151500</v>
      </c>
      <c r="B2304" s="1" t="s">
        <v>5846</v>
      </c>
      <c r="C2304" s="1" t="s">
        <v>9415</v>
      </c>
      <c r="D2304" s="1" t="s">
        <v>12960</v>
      </c>
      <c r="E2304" s="1" t="s">
        <v>16492</v>
      </c>
      <c r="F2304" s="1" t="s">
        <v>20015</v>
      </c>
      <c r="G2304" s="1" t="s">
        <v>23549</v>
      </c>
      <c r="H2304" s="1" t="s">
        <v>27080</v>
      </c>
      <c r="I2304" s="1" t="s">
        <v>30612</v>
      </c>
      <c r="J2304" s="1" t="s">
        <v>2300</v>
      </c>
      <c r="K2304" s="1" t="s">
        <v>34147</v>
      </c>
      <c r="L2304" s="1" t="s">
        <v>37410</v>
      </c>
      <c r="M2304" s="1" t="s">
        <v>40935</v>
      </c>
      <c r="N2304" s="1" t="s">
        <v>44456</v>
      </c>
      <c r="P2304" s="1" t="s">
        <v>47957</v>
      </c>
      <c r="Q2304" s="1">
        <f>loss__13[[#This Row],[15]]+0</f>
        <v>1.6956827999999999</v>
      </c>
    </row>
    <row r="2305" spans="1:17" x14ac:dyDescent="0.3">
      <c r="A2305">
        <v>1152000</v>
      </c>
      <c r="B2305" s="1" t="s">
        <v>5847</v>
      </c>
      <c r="C2305" s="1" t="s">
        <v>9416</v>
      </c>
      <c r="D2305" s="1" t="s">
        <v>12961</v>
      </c>
      <c r="E2305" s="1" t="s">
        <v>16493</v>
      </c>
      <c r="F2305" s="1" t="s">
        <v>20016</v>
      </c>
      <c r="G2305" s="1" t="s">
        <v>23550</v>
      </c>
      <c r="H2305" s="1" t="s">
        <v>27081</v>
      </c>
      <c r="I2305" s="1" t="s">
        <v>30613</v>
      </c>
      <c r="J2305" s="1" t="s">
        <v>2301</v>
      </c>
      <c r="K2305" s="1" t="s">
        <v>34148</v>
      </c>
      <c r="L2305" s="1" t="s">
        <v>37411</v>
      </c>
      <c r="M2305" s="1" t="s">
        <v>40936</v>
      </c>
      <c r="N2305" s="1" t="s">
        <v>44457</v>
      </c>
      <c r="P2305" s="1" t="s">
        <v>47958</v>
      </c>
      <c r="Q2305" s="1">
        <f>loss__13[[#This Row],[15]]+0</f>
        <v>1.8636710999999999</v>
      </c>
    </row>
    <row r="2306" spans="1:17" x14ac:dyDescent="0.3">
      <c r="A2306">
        <v>1152500</v>
      </c>
      <c r="B2306" s="1" t="s">
        <v>5848</v>
      </c>
      <c r="C2306" s="1" t="s">
        <v>9417</v>
      </c>
      <c r="D2306" s="1" t="s">
        <v>12962</v>
      </c>
      <c r="E2306" s="1" t="s">
        <v>16494</v>
      </c>
      <c r="F2306" s="1" t="s">
        <v>20017</v>
      </c>
      <c r="G2306" s="1" t="s">
        <v>23551</v>
      </c>
      <c r="H2306" s="1" t="s">
        <v>27082</v>
      </c>
      <c r="I2306" s="1" t="s">
        <v>30614</v>
      </c>
      <c r="J2306" s="1" t="s">
        <v>2302</v>
      </c>
      <c r="K2306" s="1" t="s">
        <v>34149</v>
      </c>
      <c r="L2306" s="1" t="s">
        <v>37412</v>
      </c>
      <c r="M2306" s="1" t="s">
        <v>40937</v>
      </c>
      <c r="N2306" s="1" t="s">
        <v>44458</v>
      </c>
      <c r="P2306" s="1" t="s">
        <v>47959</v>
      </c>
      <c r="Q2306" s="1">
        <f>loss__13[[#This Row],[15]]+0</f>
        <v>1.8582771</v>
      </c>
    </row>
    <row r="2307" spans="1:17" x14ac:dyDescent="0.3">
      <c r="A2307">
        <v>1153000</v>
      </c>
      <c r="B2307" s="1" t="s">
        <v>5849</v>
      </c>
      <c r="C2307" s="1" t="s">
        <v>9418</v>
      </c>
      <c r="D2307" s="1" t="s">
        <v>12963</v>
      </c>
      <c r="E2307" s="1" t="s">
        <v>16495</v>
      </c>
      <c r="F2307" s="1" t="s">
        <v>20018</v>
      </c>
      <c r="G2307" s="1" t="s">
        <v>23552</v>
      </c>
      <c r="H2307" s="1" t="s">
        <v>27083</v>
      </c>
      <c r="I2307" s="1" t="s">
        <v>30615</v>
      </c>
      <c r="J2307" s="1" t="s">
        <v>2303</v>
      </c>
      <c r="K2307" s="1" t="s">
        <v>34150</v>
      </c>
      <c r="L2307" s="1" t="s">
        <v>37413</v>
      </c>
      <c r="M2307" s="1" t="s">
        <v>40938</v>
      </c>
      <c r="N2307" s="1" t="s">
        <v>44459</v>
      </c>
      <c r="P2307" s="1" t="s">
        <v>47960</v>
      </c>
      <c r="Q2307" s="1">
        <f>loss__13[[#This Row],[15]]+0</f>
        <v>1.8060166</v>
      </c>
    </row>
    <row r="2308" spans="1:17" x14ac:dyDescent="0.3">
      <c r="A2308">
        <v>1153500</v>
      </c>
      <c r="B2308" s="1" t="s">
        <v>5850</v>
      </c>
      <c r="C2308" s="1" t="s">
        <v>9419</v>
      </c>
      <c r="D2308" s="1" t="s">
        <v>12964</v>
      </c>
      <c r="E2308" s="1" t="s">
        <v>16496</v>
      </c>
      <c r="F2308" s="1" t="s">
        <v>20019</v>
      </c>
      <c r="G2308" s="1" t="s">
        <v>23553</v>
      </c>
      <c r="H2308" s="1" t="s">
        <v>27084</v>
      </c>
      <c r="I2308" s="1" t="s">
        <v>30616</v>
      </c>
      <c r="J2308" s="1" t="s">
        <v>2304</v>
      </c>
      <c r="K2308" s="1" t="s">
        <v>34151</v>
      </c>
      <c r="L2308" s="1" t="s">
        <v>28096</v>
      </c>
      <c r="M2308" s="1" t="s">
        <v>40939</v>
      </c>
      <c r="N2308" s="1" t="s">
        <v>44460</v>
      </c>
      <c r="P2308" s="1" t="s">
        <v>47961</v>
      </c>
      <c r="Q2308" s="1">
        <f>loss__13[[#This Row],[15]]+0</f>
        <v>1.9421284999999999</v>
      </c>
    </row>
    <row r="2309" spans="1:17" x14ac:dyDescent="0.3">
      <c r="A2309">
        <v>1154000</v>
      </c>
      <c r="B2309" s="1" t="s">
        <v>5851</v>
      </c>
      <c r="C2309" s="1" t="s">
        <v>9420</v>
      </c>
      <c r="D2309" s="1" t="s">
        <v>12965</v>
      </c>
      <c r="E2309" s="1" t="s">
        <v>16497</v>
      </c>
      <c r="F2309" s="1" t="s">
        <v>20020</v>
      </c>
      <c r="G2309" s="1" t="s">
        <v>23554</v>
      </c>
      <c r="H2309" s="1" t="s">
        <v>27085</v>
      </c>
      <c r="I2309" s="1" t="s">
        <v>30617</v>
      </c>
      <c r="J2309" s="1" t="s">
        <v>2305</v>
      </c>
      <c r="K2309" s="1" t="s">
        <v>34152</v>
      </c>
      <c r="L2309" s="1" t="s">
        <v>37414</v>
      </c>
      <c r="M2309" s="1" t="s">
        <v>40940</v>
      </c>
      <c r="N2309" s="1" t="s">
        <v>44461</v>
      </c>
      <c r="P2309" s="1" t="s">
        <v>47962</v>
      </c>
      <c r="Q2309" s="1">
        <f>loss__13[[#This Row],[15]]+0</f>
        <v>1.9305209999999999</v>
      </c>
    </row>
    <row r="2310" spans="1:17" x14ac:dyDescent="0.3">
      <c r="A2310">
        <v>1154500</v>
      </c>
      <c r="B2310" s="1" t="s">
        <v>5852</v>
      </c>
      <c r="C2310" s="1" t="s">
        <v>9421</v>
      </c>
      <c r="D2310" s="1" t="s">
        <v>12966</v>
      </c>
      <c r="E2310" s="1" t="s">
        <v>16498</v>
      </c>
      <c r="F2310" s="1" t="s">
        <v>20021</v>
      </c>
      <c r="G2310" s="1" t="s">
        <v>23555</v>
      </c>
      <c r="H2310" s="1" t="s">
        <v>27086</v>
      </c>
      <c r="I2310" s="1" t="s">
        <v>30618</v>
      </c>
      <c r="J2310" s="1" t="s">
        <v>2306</v>
      </c>
      <c r="K2310" s="1" t="s">
        <v>34153</v>
      </c>
      <c r="L2310" s="1" t="s">
        <v>37415</v>
      </c>
      <c r="M2310" s="1" t="s">
        <v>40941</v>
      </c>
      <c r="N2310" s="1" t="s">
        <v>44462</v>
      </c>
      <c r="P2310" s="1" t="s">
        <v>47963</v>
      </c>
      <c r="Q2310" s="1">
        <f>loss__13[[#This Row],[15]]+0</f>
        <v>1.9231685000000001</v>
      </c>
    </row>
    <row r="2311" spans="1:17" x14ac:dyDescent="0.3">
      <c r="A2311">
        <v>1155000</v>
      </c>
      <c r="B2311" s="1" t="s">
        <v>5853</v>
      </c>
      <c r="C2311" s="1" t="s">
        <v>9422</v>
      </c>
      <c r="D2311" s="1" t="s">
        <v>12967</v>
      </c>
      <c r="E2311" s="1" t="s">
        <v>16499</v>
      </c>
      <c r="F2311" s="1" t="s">
        <v>20022</v>
      </c>
      <c r="G2311" s="1" t="s">
        <v>23556</v>
      </c>
      <c r="H2311" s="1" t="s">
        <v>27087</v>
      </c>
      <c r="I2311" s="1" t="s">
        <v>30619</v>
      </c>
      <c r="J2311" s="1" t="s">
        <v>2307</v>
      </c>
      <c r="K2311" s="1" t="s">
        <v>34154</v>
      </c>
      <c r="L2311" s="1" t="s">
        <v>37416</v>
      </c>
      <c r="M2311" s="1" t="s">
        <v>40942</v>
      </c>
      <c r="N2311" s="1" t="s">
        <v>44463</v>
      </c>
      <c r="P2311" s="1" t="s">
        <v>47964</v>
      </c>
      <c r="Q2311" s="1">
        <f>loss__13[[#This Row],[15]]+0</f>
        <v>1.8183889</v>
      </c>
    </row>
    <row r="2312" spans="1:17" x14ac:dyDescent="0.3">
      <c r="A2312">
        <v>1155500</v>
      </c>
      <c r="B2312" s="1" t="s">
        <v>5854</v>
      </c>
      <c r="C2312" s="1" t="s">
        <v>9423</v>
      </c>
      <c r="D2312" s="1" t="s">
        <v>12968</v>
      </c>
      <c r="E2312" s="1" t="s">
        <v>16500</v>
      </c>
      <c r="F2312" s="1" t="s">
        <v>20023</v>
      </c>
      <c r="G2312" s="1" t="s">
        <v>23557</v>
      </c>
      <c r="H2312" s="1" t="s">
        <v>27088</v>
      </c>
      <c r="I2312" s="1" t="s">
        <v>30620</v>
      </c>
      <c r="J2312" s="1" t="s">
        <v>2308</v>
      </c>
      <c r="K2312" s="1" t="s">
        <v>34155</v>
      </c>
      <c r="L2312" s="1" t="s">
        <v>37417</v>
      </c>
      <c r="M2312" s="1" t="s">
        <v>40943</v>
      </c>
      <c r="N2312" s="1" t="s">
        <v>44464</v>
      </c>
      <c r="P2312" s="1" t="s">
        <v>47965</v>
      </c>
      <c r="Q2312" s="1">
        <f>loss__13[[#This Row],[15]]+0</f>
        <v>1.773865</v>
      </c>
    </row>
    <row r="2313" spans="1:17" x14ac:dyDescent="0.3">
      <c r="A2313">
        <v>1156000</v>
      </c>
      <c r="B2313" s="1" t="s">
        <v>5855</v>
      </c>
      <c r="C2313" s="1" t="s">
        <v>9424</v>
      </c>
      <c r="D2313" s="1" t="s">
        <v>12969</v>
      </c>
      <c r="E2313" s="1" t="s">
        <v>16501</v>
      </c>
      <c r="F2313" s="1" t="s">
        <v>20024</v>
      </c>
      <c r="G2313" s="1" t="s">
        <v>23558</v>
      </c>
      <c r="H2313" s="1" t="s">
        <v>27089</v>
      </c>
      <c r="I2313" s="1" t="s">
        <v>30621</v>
      </c>
      <c r="J2313" s="1" t="s">
        <v>2309</v>
      </c>
      <c r="K2313" s="1" t="s">
        <v>34156</v>
      </c>
      <c r="L2313" s="1" t="s">
        <v>37418</v>
      </c>
      <c r="M2313" s="1" t="s">
        <v>40944</v>
      </c>
      <c r="N2313" s="1" t="s">
        <v>44465</v>
      </c>
      <c r="P2313" s="1" t="s">
        <v>47966</v>
      </c>
      <c r="Q2313" s="1">
        <f>loss__13[[#This Row],[15]]+0</f>
        <v>1.7775582999999999</v>
      </c>
    </row>
    <row r="2314" spans="1:17" x14ac:dyDescent="0.3">
      <c r="A2314">
        <v>1156500</v>
      </c>
      <c r="B2314" s="1" t="s">
        <v>5856</v>
      </c>
      <c r="C2314" s="1" t="s">
        <v>9425</v>
      </c>
      <c r="D2314" s="1" t="s">
        <v>12970</v>
      </c>
      <c r="E2314" s="1" t="s">
        <v>16502</v>
      </c>
      <c r="F2314" s="1" t="s">
        <v>20025</v>
      </c>
      <c r="G2314" s="1" t="s">
        <v>23559</v>
      </c>
      <c r="H2314" s="1" t="s">
        <v>27090</v>
      </c>
      <c r="I2314" s="1" t="s">
        <v>30622</v>
      </c>
      <c r="J2314" s="1" t="s">
        <v>2310</v>
      </c>
      <c r="K2314" s="1" t="s">
        <v>34157</v>
      </c>
      <c r="L2314" s="1" t="s">
        <v>37419</v>
      </c>
      <c r="M2314" s="1" t="s">
        <v>40945</v>
      </c>
      <c r="N2314" s="1" t="s">
        <v>44466</v>
      </c>
      <c r="P2314" s="1" t="s">
        <v>47967</v>
      </c>
      <c r="Q2314" s="1">
        <f>loss__13[[#This Row],[15]]+0</f>
        <v>1.9571902999999999</v>
      </c>
    </row>
    <row r="2315" spans="1:17" x14ac:dyDescent="0.3">
      <c r="A2315">
        <v>1157000</v>
      </c>
      <c r="B2315" s="1" t="s">
        <v>5857</v>
      </c>
      <c r="C2315" s="1" t="s">
        <v>9426</v>
      </c>
      <c r="D2315" s="1" t="s">
        <v>12971</v>
      </c>
      <c r="E2315" s="1" t="s">
        <v>16503</v>
      </c>
      <c r="F2315" s="1" t="s">
        <v>20026</v>
      </c>
      <c r="G2315" s="1" t="s">
        <v>23560</v>
      </c>
      <c r="H2315" s="1" t="s">
        <v>27091</v>
      </c>
      <c r="I2315" s="1" t="s">
        <v>30623</v>
      </c>
      <c r="J2315" s="1" t="s">
        <v>2311</v>
      </c>
      <c r="K2315" s="1" t="s">
        <v>34158</v>
      </c>
      <c r="L2315" s="1" t="s">
        <v>37258</v>
      </c>
      <c r="M2315" s="1" t="s">
        <v>40946</v>
      </c>
      <c r="N2315" s="1" t="s">
        <v>44467</v>
      </c>
      <c r="P2315" s="1" t="s">
        <v>47968</v>
      </c>
      <c r="Q2315" s="1">
        <f>loss__13[[#This Row],[15]]+0</f>
        <v>1.8111695999999999</v>
      </c>
    </row>
    <row r="2316" spans="1:17" x14ac:dyDescent="0.3">
      <c r="A2316">
        <v>1157500</v>
      </c>
      <c r="B2316" s="1" t="s">
        <v>5858</v>
      </c>
      <c r="C2316" s="1" t="s">
        <v>9427</v>
      </c>
      <c r="D2316" s="1" t="s">
        <v>12972</v>
      </c>
      <c r="E2316" s="1" t="s">
        <v>16504</v>
      </c>
      <c r="F2316" s="1" t="s">
        <v>20027</v>
      </c>
      <c r="G2316" s="1" t="s">
        <v>23561</v>
      </c>
      <c r="H2316" s="1" t="s">
        <v>27092</v>
      </c>
      <c r="I2316" s="1" t="s">
        <v>30624</v>
      </c>
      <c r="J2316" s="1" t="s">
        <v>2312</v>
      </c>
      <c r="K2316" s="1" t="s">
        <v>34159</v>
      </c>
      <c r="L2316" s="1" t="s">
        <v>37420</v>
      </c>
      <c r="M2316" s="1" t="s">
        <v>40947</v>
      </c>
      <c r="N2316" s="1" t="s">
        <v>44468</v>
      </c>
      <c r="P2316" s="1" t="s">
        <v>47969</v>
      </c>
      <c r="Q2316" s="1">
        <f>loss__13[[#This Row],[15]]+0</f>
        <v>1.6453807</v>
      </c>
    </row>
    <row r="2317" spans="1:17" x14ac:dyDescent="0.3">
      <c r="A2317">
        <v>1158000</v>
      </c>
      <c r="B2317" s="1" t="s">
        <v>5859</v>
      </c>
      <c r="C2317" s="1" t="s">
        <v>9428</v>
      </c>
      <c r="D2317" s="1" t="s">
        <v>12973</v>
      </c>
      <c r="E2317" s="1" t="s">
        <v>16505</v>
      </c>
      <c r="F2317" s="1" t="s">
        <v>20028</v>
      </c>
      <c r="G2317" s="1" t="s">
        <v>23562</v>
      </c>
      <c r="H2317" s="1" t="s">
        <v>27093</v>
      </c>
      <c r="I2317" s="1" t="s">
        <v>30625</v>
      </c>
      <c r="J2317" s="1" t="s">
        <v>2313</v>
      </c>
      <c r="K2317" s="1" t="s">
        <v>34160</v>
      </c>
      <c r="L2317" s="1" t="s">
        <v>37421</v>
      </c>
      <c r="M2317" s="1" t="s">
        <v>40948</v>
      </c>
      <c r="N2317" s="1" t="s">
        <v>44469</v>
      </c>
      <c r="P2317" s="1" t="s">
        <v>47970</v>
      </c>
      <c r="Q2317" s="1">
        <f>loss__13[[#This Row],[15]]+0</f>
        <v>1.8576386</v>
      </c>
    </row>
    <row r="2318" spans="1:17" x14ac:dyDescent="0.3">
      <c r="A2318">
        <v>1158500</v>
      </c>
      <c r="B2318" s="1" t="s">
        <v>5860</v>
      </c>
      <c r="C2318" s="1" t="s">
        <v>9429</v>
      </c>
      <c r="D2318" s="1" t="s">
        <v>12974</v>
      </c>
      <c r="E2318" s="1" t="s">
        <v>16506</v>
      </c>
      <c r="F2318" s="1" t="s">
        <v>20029</v>
      </c>
      <c r="G2318" s="1" t="s">
        <v>23563</v>
      </c>
      <c r="H2318" s="1" t="s">
        <v>27094</v>
      </c>
      <c r="I2318" s="1" t="s">
        <v>30626</v>
      </c>
      <c r="J2318" s="1" t="s">
        <v>2314</v>
      </c>
      <c r="K2318" s="1" t="s">
        <v>34161</v>
      </c>
      <c r="L2318" s="1" t="s">
        <v>37422</v>
      </c>
      <c r="M2318" s="1" t="s">
        <v>40949</v>
      </c>
      <c r="N2318" s="1" t="s">
        <v>44470</v>
      </c>
      <c r="P2318" s="1" t="s">
        <v>47971</v>
      </c>
      <c r="Q2318" s="1">
        <f>loss__13[[#This Row],[15]]+0</f>
        <v>1.9626379</v>
      </c>
    </row>
    <row r="2319" spans="1:17" x14ac:dyDescent="0.3">
      <c r="A2319">
        <v>1159000</v>
      </c>
      <c r="B2319" s="1" t="s">
        <v>5861</v>
      </c>
      <c r="C2319" s="1" t="s">
        <v>9430</v>
      </c>
      <c r="D2319" s="1" t="s">
        <v>12975</v>
      </c>
      <c r="E2319" s="1" t="s">
        <v>16507</v>
      </c>
      <c r="F2319" s="1" t="s">
        <v>20030</v>
      </c>
      <c r="G2319" s="1" t="s">
        <v>23564</v>
      </c>
      <c r="H2319" s="1" t="s">
        <v>27095</v>
      </c>
      <c r="I2319" s="1" t="s">
        <v>30627</v>
      </c>
      <c r="J2319" s="1" t="s">
        <v>2315</v>
      </c>
      <c r="K2319" s="1" t="s">
        <v>34162</v>
      </c>
      <c r="L2319" s="1" t="s">
        <v>37423</v>
      </c>
      <c r="M2319" s="1" t="s">
        <v>40950</v>
      </c>
      <c r="N2319" s="1" t="s">
        <v>44471</v>
      </c>
      <c r="P2319" s="1" t="s">
        <v>47972</v>
      </c>
      <c r="Q2319" s="1">
        <f>loss__13[[#This Row],[15]]+0</f>
        <v>1.8250974</v>
      </c>
    </row>
    <row r="2320" spans="1:17" x14ac:dyDescent="0.3">
      <c r="A2320">
        <v>1159500</v>
      </c>
      <c r="B2320" s="1" t="s">
        <v>5862</v>
      </c>
      <c r="C2320" s="1" t="s">
        <v>9431</v>
      </c>
      <c r="D2320" s="1" t="s">
        <v>12976</v>
      </c>
      <c r="E2320" s="1" t="s">
        <v>16508</v>
      </c>
      <c r="F2320" s="1" t="s">
        <v>20031</v>
      </c>
      <c r="G2320" s="1" t="s">
        <v>23565</v>
      </c>
      <c r="H2320" s="1" t="s">
        <v>27096</v>
      </c>
      <c r="I2320" s="1" t="s">
        <v>30628</v>
      </c>
      <c r="J2320" s="1" t="s">
        <v>2316</v>
      </c>
      <c r="K2320" s="1" t="s">
        <v>34163</v>
      </c>
      <c r="L2320" s="1" t="s">
        <v>37424</v>
      </c>
      <c r="M2320" s="1" t="s">
        <v>40951</v>
      </c>
      <c r="N2320" s="1" t="s">
        <v>44472</v>
      </c>
      <c r="P2320" s="1" t="s">
        <v>47973</v>
      </c>
      <c r="Q2320" s="1">
        <f>loss__13[[#This Row],[15]]+0</f>
        <v>1.8733150999999999</v>
      </c>
    </row>
    <row r="2321" spans="1:17" x14ac:dyDescent="0.3">
      <c r="A2321">
        <v>1160000</v>
      </c>
      <c r="B2321" s="1" t="s">
        <v>5863</v>
      </c>
      <c r="C2321" s="1" t="s">
        <v>9432</v>
      </c>
      <c r="D2321" s="1" t="s">
        <v>12977</v>
      </c>
      <c r="E2321" s="1" t="s">
        <v>16509</v>
      </c>
      <c r="F2321" s="1" t="s">
        <v>20032</v>
      </c>
      <c r="G2321" s="1" t="s">
        <v>23566</v>
      </c>
      <c r="H2321" s="1" t="s">
        <v>27097</v>
      </c>
      <c r="I2321" s="1" t="s">
        <v>30629</v>
      </c>
      <c r="J2321" s="1" t="s">
        <v>2317</v>
      </c>
      <c r="K2321" s="1" t="s">
        <v>34164</v>
      </c>
      <c r="L2321" s="1" t="s">
        <v>37425</v>
      </c>
      <c r="M2321" s="1" t="s">
        <v>40952</v>
      </c>
      <c r="N2321" s="1" t="s">
        <v>44473</v>
      </c>
      <c r="P2321" s="1" t="s">
        <v>47974</v>
      </c>
      <c r="Q2321" s="1">
        <f>loss__13[[#This Row],[15]]+0</f>
        <v>1.7965207999999999</v>
      </c>
    </row>
    <row r="2322" spans="1:17" x14ac:dyDescent="0.3">
      <c r="A2322">
        <v>1160500</v>
      </c>
      <c r="B2322" s="1" t="s">
        <v>5864</v>
      </c>
      <c r="C2322" s="1" t="s">
        <v>9433</v>
      </c>
      <c r="D2322" s="1" t="s">
        <v>12978</v>
      </c>
      <c r="E2322" s="1" t="s">
        <v>16510</v>
      </c>
      <c r="F2322" s="1" t="s">
        <v>20033</v>
      </c>
      <c r="G2322" s="1" t="s">
        <v>23567</v>
      </c>
      <c r="H2322" s="1" t="s">
        <v>27098</v>
      </c>
      <c r="I2322" s="1" t="s">
        <v>30630</v>
      </c>
      <c r="J2322" s="1" t="s">
        <v>2318</v>
      </c>
      <c r="K2322" s="1" t="s">
        <v>34165</v>
      </c>
      <c r="L2322" s="1" t="s">
        <v>37426</v>
      </c>
      <c r="M2322" s="1" t="s">
        <v>40953</v>
      </c>
      <c r="N2322" s="1" t="s">
        <v>44474</v>
      </c>
      <c r="P2322" s="1" t="s">
        <v>47975</v>
      </c>
      <c r="Q2322" s="1">
        <f>loss__13[[#This Row],[15]]+0</f>
        <v>1.8135817999999999</v>
      </c>
    </row>
    <row r="2323" spans="1:17" x14ac:dyDescent="0.3">
      <c r="A2323">
        <v>1161000</v>
      </c>
      <c r="B2323" s="1" t="s">
        <v>5865</v>
      </c>
      <c r="C2323" s="1" t="s">
        <v>9434</v>
      </c>
      <c r="D2323" s="1" t="s">
        <v>12979</v>
      </c>
      <c r="E2323" s="1" t="s">
        <v>16511</v>
      </c>
      <c r="F2323" s="1" t="s">
        <v>20034</v>
      </c>
      <c r="G2323" s="1" t="s">
        <v>23568</v>
      </c>
      <c r="H2323" s="1" t="s">
        <v>27099</v>
      </c>
      <c r="I2323" s="1" t="s">
        <v>30631</v>
      </c>
      <c r="J2323" s="1" t="s">
        <v>2319</v>
      </c>
      <c r="K2323" s="1" t="s">
        <v>34166</v>
      </c>
      <c r="L2323" s="1" t="s">
        <v>37427</v>
      </c>
      <c r="M2323" s="1" t="s">
        <v>40954</v>
      </c>
      <c r="N2323" s="1" t="s">
        <v>44475</v>
      </c>
      <c r="P2323" s="1" t="s">
        <v>47976</v>
      </c>
      <c r="Q2323" s="1">
        <f>loss__13[[#This Row],[15]]+0</f>
        <v>1.9440656999999999</v>
      </c>
    </row>
    <row r="2324" spans="1:17" x14ac:dyDescent="0.3">
      <c r="A2324">
        <v>1161500</v>
      </c>
      <c r="B2324" s="1" t="s">
        <v>5866</v>
      </c>
      <c r="C2324" s="1" t="s">
        <v>9435</v>
      </c>
      <c r="D2324" s="1" t="s">
        <v>12980</v>
      </c>
      <c r="E2324" s="1" t="s">
        <v>16512</v>
      </c>
      <c r="F2324" s="1" t="s">
        <v>20035</v>
      </c>
      <c r="G2324" s="1" t="s">
        <v>23569</v>
      </c>
      <c r="H2324" s="1" t="s">
        <v>27100</v>
      </c>
      <c r="I2324" s="1" t="s">
        <v>30632</v>
      </c>
      <c r="J2324" s="1" t="s">
        <v>2320</v>
      </c>
      <c r="K2324" s="1" t="s">
        <v>34167</v>
      </c>
      <c r="L2324" s="1" t="s">
        <v>37428</v>
      </c>
      <c r="M2324" s="1" t="s">
        <v>40955</v>
      </c>
      <c r="N2324" s="1" t="s">
        <v>44476</v>
      </c>
      <c r="P2324" s="1" t="s">
        <v>47977</v>
      </c>
      <c r="Q2324" s="1">
        <f>loss__13[[#This Row],[15]]+0</f>
        <v>1.8166720999999999</v>
      </c>
    </row>
    <row r="2325" spans="1:17" x14ac:dyDescent="0.3">
      <c r="A2325">
        <v>1162000</v>
      </c>
      <c r="B2325" s="1" t="s">
        <v>5867</v>
      </c>
      <c r="C2325" s="1" t="s">
        <v>9436</v>
      </c>
      <c r="D2325" s="1" t="s">
        <v>12981</v>
      </c>
      <c r="E2325" s="1" t="s">
        <v>16513</v>
      </c>
      <c r="F2325" s="1" t="s">
        <v>20036</v>
      </c>
      <c r="G2325" s="1" t="s">
        <v>23570</v>
      </c>
      <c r="H2325" s="1" t="s">
        <v>27101</v>
      </c>
      <c r="I2325" s="1" t="s">
        <v>30633</v>
      </c>
      <c r="J2325" s="1" t="s">
        <v>2321</v>
      </c>
      <c r="K2325" s="1" t="s">
        <v>34168</v>
      </c>
      <c r="L2325" s="1" t="s">
        <v>37429</v>
      </c>
      <c r="M2325" s="1" t="s">
        <v>40956</v>
      </c>
      <c r="N2325" s="1" t="s">
        <v>44477</v>
      </c>
      <c r="P2325" s="1" t="s">
        <v>47978</v>
      </c>
      <c r="Q2325" s="1">
        <f>loss__13[[#This Row],[15]]+0</f>
        <v>2.0478033999999998</v>
      </c>
    </row>
    <row r="2326" spans="1:17" x14ac:dyDescent="0.3">
      <c r="A2326">
        <v>1162500</v>
      </c>
      <c r="B2326" s="1" t="s">
        <v>5868</v>
      </c>
      <c r="C2326" s="1" t="s">
        <v>9437</v>
      </c>
      <c r="D2326" s="1" t="s">
        <v>12982</v>
      </c>
      <c r="E2326" s="1" t="s">
        <v>16514</v>
      </c>
      <c r="F2326" s="1" t="s">
        <v>20037</v>
      </c>
      <c r="G2326" s="1" t="s">
        <v>23571</v>
      </c>
      <c r="H2326" s="1" t="s">
        <v>27102</v>
      </c>
      <c r="I2326" s="1" t="s">
        <v>30634</v>
      </c>
      <c r="J2326" s="1" t="s">
        <v>2322</v>
      </c>
      <c r="K2326" s="1" t="s">
        <v>34169</v>
      </c>
      <c r="L2326" s="1" t="s">
        <v>37430</v>
      </c>
      <c r="M2326" s="1" t="s">
        <v>40957</v>
      </c>
      <c r="N2326" s="1" t="s">
        <v>44478</v>
      </c>
      <c r="P2326" s="1" t="s">
        <v>47979</v>
      </c>
      <c r="Q2326" s="1">
        <f>loss__13[[#This Row],[15]]+0</f>
        <v>1.8587449</v>
      </c>
    </row>
    <row r="2327" spans="1:17" x14ac:dyDescent="0.3">
      <c r="A2327">
        <v>1163000</v>
      </c>
      <c r="B2327" s="1" t="s">
        <v>5869</v>
      </c>
      <c r="C2327" s="1" t="s">
        <v>9438</v>
      </c>
      <c r="D2327" s="1" t="s">
        <v>12983</v>
      </c>
      <c r="E2327" s="1" t="s">
        <v>16515</v>
      </c>
      <c r="F2327" s="1" t="s">
        <v>20038</v>
      </c>
      <c r="G2327" s="1" t="s">
        <v>23572</v>
      </c>
      <c r="H2327" s="1" t="s">
        <v>27103</v>
      </c>
      <c r="I2327" s="1" t="s">
        <v>30635</v>
      </c>
      <c r="J2327" s="1" t="s">
        <v>2323</v>
      </c>
      <c r="K2327" s="1" t="s">
        <v>34170</v>
      </c>
      <c r="L2327" s="1" t="s">
        <v>37431</v>
      </c>
      <c r="M2327" s="1" t="s">
        <v>40958</v>
      </c>
      <c r="N2327" s="1" t="s">
        <v>44479</v>
      </c>
      <c r="P2327" s="1" t="s">
        <v>47980</v>
      </c>
      <c r="Q2327" s="1">
        <f>loss__13[[#This Row],[15]]+0</f>
        <v>1.7625389</v>
      </c>
    </row>
    <row r="2328" spans="1:17" x14ac:dyDescent="0.3">
      <c r="A2328">
        <v>1163500</v>
      </c>
      <c r="B2328" s="1" t="s">
        <v>5870</v>
      </c>
      <c r="C2328" s="1" t="s">
        <v>9439</v>
      </c>
      <c r="D2328" s="1" t="s">
        <v>12984</v>
      </c>
      <c r="E2328" s="1" t="s">
        <v>16516</v>
      </c>
      <c r="F2328" s="1" t="s">
        <v>20039</v>
      </c>
      <c r="G2328" s="1" t="s">
        <v>23573</v>
      </c>
      <c r="H2328" s="1" t="s">
        <v>27104</v>
      </c>
      <c r="I2328" s="1" t="s">
        <v>30636</v>
      </c>
      <c r="J2328" s="1" t="s">
        <v>2324</v>
      </c>
      <c r="K2328" s="1" t="s">
        <v>34171</v>
      </c>
      <c r="L2328" s="1" t="s">
        <v>37432</v>
      </c>
      <c r="M2328" s="1" t="s">
        <v>40959</v>
      </c>
      <c r="N2328" s="1" t="s">
        <v>44480</v>
      </c>
      <c r="P2328" s="1" t="s">
        <v>47981</v>
      </c>
      <c r="Q2328" s="1">
        <f>loss__13[[#This Row],[15]]+0</f>
        <v>1.8052642000000001</v>
      </c>
    </row>
    <row r="2329" spans="1:17" x14ac:dyDescent="0.3">
      <c r="A2329">
        <v>1164000</v>
      </c>
      <c r="B2329" s="1" t="s">
        <v>5871</v>
      </c>
      <c r="C2329" s="1" t="s">
        <v>9440</v>
      </c>
      <c r="D2329" s="1" t="s">
        <v>12985</v>
      </c>
      <c r="E2329" s="1" t="s">
        <v>16517</v>
      </c>
      <c r="F2329" s="1" t="s">
        <v>20040</v>
      </c>
      <c r="G2329" s="1" t="s">
        <v>23574</v>
      </c>
      <c r="H2329" s="1" t="s">
        <v>27105</v>
      </c>
      <c r="I2329" s="1" t="s">
        <v>30637</v>
      </c>
      <c r="J2329" s="1" t="s">
        <v>2325</v>
      </c>
      <c r="K2329" s="1" t="s">
        <v>34172</v>
      </c>
      <c r="L2329" s="1" t="s">
        <v>37433</v>
      </c>
      <c r="M2329" s="1" t="s">
        <v>40960</v>
      </c>
      <c r="N2329" s="1" t="s">
        <v>44481</v>
      </c>
      <c r="P2329" s="1" t="s">
        <v>47982</v>
      </c>
      <c r="Q2329" s="1">
        <f>loss__13[[#This Row],[15]]+0</f>
        <v>1.8722973000000001</v>
      </c>
    </row>
    <row r="2330" spans="1:17" x14ac:dyDescent="0.3">
      <c r="A2330">
        <v>1164500</v>
      </c>
      <c r="B2330" s="1" t="s">
        <v>5872</v>
      </c>
      <c r="C2330" s="1" t="s">
        <v>9441</v>
      </c>
      <c r="D2330" s="1" t="s">
        <v>12986</v>
      </c>
      <c r="E2330" s="1" t="s">
        <v>16518</v>
      </c>
      <c r="F2330" s="1" t="s">
        <v>20041</v>
      </c>
      <c r="G2330" s="1" t="s">
        <v>23575</v>
      </c>
      <c r="H2330" s="1" t="s">
        <v>27106</v>
      </c>
      <c r="I2330" s="1" t="s">
        <v>30638</v>
      </c>
      <c r="J2330" s="1" t="s">
        <v>2326</v>
      </c>
      <c r="K2330" s="1" t="s">
        <v>34173</v>
      </c>
      <c r="L2330" s="1" t="s">
        <v>37434</v>
      </c>
      <c r="M2330" s="1" t="s">
        <v>40961</v>
      </c>
      <c r="N2330" s="1" t="s">
        <v>44482</v>
      </c>
      <c r="P2330" s="1" t="s">
        <v>47983</v>
      </c>
      <c r="Q2330" s="1">
        <f>loss__13[[#This Row],[15]]+0</f>
        <v>1.8831589</v>
      </c>
    </row>
    <row r="2331" spans="1:17" x14ac:dyDescent="0.3">
      <c r="A2331">
        <v>1165000</v>
      </c>
      <c r="B2331" s="1" t="s">
        <v>5873</v>
      </c>
      <c r="C2331" s="1" t="s">
        <v>9442</v>
      </c>
      <c r="D2331" s="1" t="s">
        <v>12987</v>
      </c>
      <c r="E2331" s="1" t="s">
        <v>16519</v>
      </c>
      <c r="F2331" s="1" t="s">
        <v>20042</v>
      </c>
      <c r="G2331" s="1" t="s">
        <v>23576</v>
      </c>
      <c r="H2331" s="1" t="s">
        <v>27107</v>
      </c>
      <c r="I2331" s="1" t="s">
        <v>30639</v>
      </c>
      <c r="J2331" s="1" t="s">
        <v>2327</v>
      </c>
      <c r="K2331" s="1" t="s">
        <v>34174</v>
      </c>
      <c r="L2331" s="1" t="s">
        <v>37435</v>
      </c>
      <c r="M2331" s="1" t="s">
        <v>40962</v>
      </c>
      <c r="N2331" s="1" t="s">
        <v>44483</v>
      </c>
      <c r="P2331" s="1" t="s">
        <v>47984</v>
      </c>
      <c r="Q2331" s="1">
        <f>loss__13[[#This Row],[15]]+0</f>
        <v>1.7951801000000001</v>
      </c>
    </row>
    <row r="2332" spans="1:17" x14ac:dyDescent="0.3">
      <c r="A2332">
        <v>1165500</v>
      </c>
      <c r="B2332" s="1" t="s">
        <v>5874</v>
      </c>
      <c r="C2332" s="1" t="s">
        <v>9443</v>
      </c>
      <c r="D2332" s="1" t="s">
        <v>12988</v>
      </c>
      <c r="E2332" s="1" t="s">
        <v>16520</v>
      </c>
      <c r="F2332" s="1" t="s">
        <v>20043</v>
      </c>
      <c r="G2332" s="1" t="s">
        <v>23577</v>
      </c>
      <c r="H2332" s="1" t="s">
        <v>27108</v>
      </c>
      <c r="I2332" s="1" t="s">
        <v>30640</v>
      </c>
      <c r="J2332" s="1" t="s">
        <v>2328</v>
      </c>
      <c r="K2332" s="1" t="s">
        <v>34175</v>
      </c>
      <c r="L2332" s="1" t="s">
        <v>31650</v>
      </c>
      <c r="M2332" s="1" t="s">
        <v>40963</v>
      </c>
      <c r="N2332" s="1" t="s">
        <v>44484</v>
      </c>
      <c r="P2332" s="1" t="s">
        <v>47985</v>
      </c>
      <c r="Q2332" s="1">
        <f>loss__13[[#This Row],[15]]+0</f>
        <v>1.7743948</v>
      </c>
    </row>
    <row r="2333" spans="1:17" x14ac:dyDescent="0.3">
      <c r="A2333">
        <v>1166000</v>
      </c>
      <c r="B2333" s="1" t="s">
        <v>5875</v>
      </c>
      <c r="C2333" s="1" t="s">
        <v>9444</v>
      </c>
      <c r="D2333" s="1" t="s">
        <v>12989</v>
      </c>
      <c r="E2333" s="1" t="s">
        <v>16521</v>
      </c>
      <c r="F2333" s="1" t="s">
        <v>20044</v>
      </c>
      <c r="G2333" s="1" t="s">
        <v>23578</v>
      </c>
      <c r="H2333" s="1" t="s">
        <v>27109</v>
      </c>
      <c r="I2333" s="1" t="s">
        <v>30641</v>
      </c>
      <c r="J2333" s="1" t="s">
        <v>2329</v>
      </c>
      <c r="K2333" s="1" t="s">
        <v>34176</v>
      </c>
      <c r="L2333" s="1" t="s">
        <v>37436</v>
      </c>
      <c r="M2333" s="1" t="s">
        <v>40964</v>
      </c>
      <c r="N2333" s="1" t="s">
        <v>44485</v>
      </c>
      <c r="P2333" s="1" t="s">
        <v>47986</v>
      </c>
      <c r="Q2333" s="1">
        <f>loss__13[[#This Row],[15]]+0</f>
        <v>1.8913777000000001</v>
      </c>
    </row>
    <row r="2334" spans="1:17" x14ac:dyDescent="0.3">
      <c r="A2334">
        <v>1166500</v>
      </c>
      <c r="B2334" s="1" t="s">
        <v>5876</v>
      </c>
      <c r="C2334" s="1" t="s">
        <v>9445</v>
      </c>
      <c r="D2334" s="1" t="s">
        <v>12990</v>
      </c>
      <c r="E2334" s="1" t="s">
        <v>16522</v>
      </c>
      <c r="F2334" s="1" t="s">
        <v>20045</v>
      </c>
      <c r="G2334" s="1" t="s">
        <v>23579</v>
      </c>
      <c r="H2334" s="1" t="s">
        <v>27110</v>
      </c>
      <c r="I2334" s="1" t="s">
        <v>30642</v>
      </c>
      <c r="J2334" s="1" t="s">
        <v>2330</v>
      </c>
      <c r="K2334" s="1" t="s">
        <v>34177</v>
      </c>
      <c r="L2334" s="1" t="s">
        <v>37437</v>
      </c>
      <c r="M2334" s="1" t="s">
        <v>40965</v>
      </c>
      <c r="N2334" s="1" t="s">
        <v>44486</v>
      </c>
      <c r="P2334" s="1" t="s">
        <v>47987</v>
      </c>
      <c r="Q2334" s="1">
        <f>loss__13[[#This Row],[15]]+0</f>
        <v>1.6657360000000001</v>
      </c>
    </row>
    <row r="2335" spans="1:17" x14ac:dyDescent="0.3">
      <c r="A2335">
        <v>1167000</v>
      </c>
      <c r="B2335" s="1" t="s">
        <v>5877</v>
      </c>
      <c r="C2335" s="1" t="s">
        <v>9446</v>
      </c>
      <c r="D2335" s="1" t="s">
        <v>12991</v>
      </c>
      <c r="E2335" s="1" t="s">
        <v>16523</v>
      </c>
      <c r="F2335" s="1" t="s">
        <v>20046</v>
      </c>
      <c r="G2335" s="1" t="s">
        <v>23580</v>
      </c>
      <c r="H2335" s="1" t="s">
        <v>27111</v>
      </c>
      <c r="I2335" s="1" t="s">
        <v>30643</v>
      </c>
      <c r="J2335" s="1" t="s">
        <v>2331</v>
      </c>
      <c r="K2335" s="1" t="s">
        <v>34178</v>
      </c>
      <c r="L2335" s="1" t="s">
        <v>37438</v>
      </c>
      <c r="M2335" s="1" t="s">
        <v>40966</v>
      </c>
      <c r="N2335" s="1" t="s">
        <v>44487</v>
      </c>
      <c r="P2335" s="1" t="s">
        <v>47988</v>
      </c>
      <c r="Q2335" s="1">
        <f>loss__13[[#This Row],[15]]+0</f>
        <v>1.8288675999999999</v>
      </c>
    </row>
    <row r="2336" spans="1:17" x14ac:dyDescent="0.3">
      <c r="A2336">
        <v>1167500</v>
      </c>
      <c r="B2336" s="1" t="s">
        <v>5878</v>
      </c>
      <c r="C2336" s="1" t="s">
        <v>9447</v>
      </c>
      <c r="D2336" s="1" t="s">
        <v>12992</v>
      </c>
      <c r="E2336" s="1" t="s">
        <v>16524</v>
      </c>
      <c r="F2336" s="1" t="s">
        <v>20047</v>
      </c>
      <c r="G2336" s="1" t="s">
        <v>23581</v>
      </c>
      <c r="H2336" s="1" t="s">
        <v>27112</v>
      </c>
      <c r="I2336" s="1" t="s">
        <v>1219</v>
      </c>
      <c r="J2336" s="1" t="s">
        <v>2332</v>
      </c>
      <c r="K2336" s="1" t="s">
        <v>34179</v>
      </c>
      <c r="L2336" s="1" t="s">
        <v>37439</v>
      </c>
      <c r="M2336" s="1" t="s">
        <v>40967</v>
      </c>
      <c r="N2336" s="1" t="s">
        <v>44488</v>
      </c>
      <c r="P2336" s="1" t="s">
        <v>47989</v>
      </c>
      <c r="Q2336" s="1">
        <f>loss__13[[#This Row],[15]]+0</f>
        <v>1.8354044</v>
      </c>
    </row>
    <row r="2337" spans="1:17" x14ac:dyDescent="0.3">
      <c r="A2337">
        <v>1168000</v>
      </c>
      <c r="B2337" s="1" t="s">
        <v>5879</v>
      </c>
      <c r="C2337" s="1" t="s">
        <v>9448</v>
      </c>
      <c r="D2337" s="1" t="s">
        <v>12993</v>
      </c>
      <c r="E2337" s="1" t="s">
        <v>16525</v>
      </c>
      <c r="F2337" s="1" t="s">
        <v>20048</v>
      </c>
      <c r="G2337" s="1" t="s">
        <v>23582</v>
      </c>
      <c r="H2337" s="1" t="s">
        <v>27113</v>
      </c>
      <c r="I2337" s="1" t="s">
        <v>30644</v>
      </c>
      <c r="J2337" s="1" t="s">
        <v>2333</v>
      </c>
      <c r="K2337" s="1" t="s">
        <v>34180</v>
      </c>
      <c r="L2337" s="1" t="s">
        <v>37440</v>
      </c>
      <c r="M2337" s="1" t="s">
        <v>40968</v>
      </c>
      <c r="N2337" s="1" t="s">
        <v>44489</v>
      </c>
      <c r="P2337" s="1" t="s">
        <v>47990</v>
      </c>
      <c r="Q2337" s="1">
        <f>loss__13[[#This Row],[15]]+0</f>
        <v>1.9356796999999999</v>
      </c>
    </row>
    <row r="2338" spans="1:17" x14ac:dyDescent="0.3">
      <c r="A2338">
        <v>1168500</v>
      </c>
      <c r="B2338" s="1" t="s">
        <v>5880</v>
      </c>
      <c r="C2338" s="1" t="s">
        <v>9449</v>
      </c>
      <c r="D2338" s="1" t="s">
        <v>12994</v>
      </c>
      <c r="E2338" s="1" t="s">
        <v>16526</v>
      </c>
      <c r="F2338" s="1" t="s">
        <v>20049</v>
      </c>
      <c r="G2338" s="1" t="s">
        <v>23583</v>
      </c>
      <c r="H2338" s="1" t="s">
        <v>27114</v>
      </c>
      <c r="I2338" s="1" t="s">
        <v>30645</v>
      </c>
      <c r="J2338" s="1" t="s">
        <v>2334</v>
      </c>
      <c r="K2338" s="1" t="s">
        <v>34181</v>
      </c>
      <c r="L2338" s="1" t="s">
        <v>37441</v>
      </c>
      <c r="M2338" s="1" t="s">
        <v>40969</v>
      </c>
      <c r="N2338" s="1" t="s">
        <v>44490</v>
      </c>
      <c r="P2338" s="1" t="s">
        <v>47991</v>
      </c>
      <c r="Q2338" s="1">
        <f>loss__13[[#This Row],[15]]+0</f>
        <v>1.7499252999999999</v>
      </c>
    </row>
    <row r="2339" spans="1:17" x14ac:dyDescent="0.3">
      <c r="A2339">
        <v>1169000</v>
      </c>
      <c r="B2339" s="1" t="s">
        <v>5881</v>
      </c>
      <c r="C2339" s="1" t="s">
        <v>9450</v>
      </c>
      <c r="D2339" s="1" t="s">
        <v>12995</v>
      </c>
      <c r="E2339" s="1" t="s">
        <v>16527</v>
      </c>
      <c r="F2339" s="1" t="s">
        <v>20050</v>
      </c>
      <c r="G2339" s="1" t="s">
        <v>23584</v>
      </c>
      <c r="H2339" s="1" t="s">
        <v>27115</v>
      </c>
      <c r="I2339" s="1" t="s">
        <v>30646</v>
      </c>
      <c r="J2339" s="1" t="s">
        <v>2335</v>
      </c>
      <c r="K2339" s="1" t="s">
        <v>34182</v>
      </c>
      <c r="L2339" s="1" t="s">
        <v>37442</v>
      </c>
      <c r="M2339" s="1" t="s">
        <v>40970</v>
      </c>
      <c r="N2339" s="1" t="s">
        <v>44491</v>
      </c>
      <c r="P2339" s="1" t="s">
        <v>41888</v>
      </c>
      <c r="Q2339" s="1">
        <f>loss__13[[#This Row],[15]]+0</f>
        <v>1.8540363</v>
      </c>
    </row>
    <row r="2340" spans="1:17" x14ac:dyDescent="0.3">
      <c r="A2340">
        <v>1169500</v>
      </c>
      <c r="B2340" s="1" t="s">
        <v>5882</v>
      </c>
      <c r="C2340" s="1" t="s">
        <v>9451</v>
      </c>
      <c r="D2340" s="1" t="s">
        <v>12996</v>
      </c>
      <c r="E2340" s="1" t="s">
        <v>16528</v>
      </c>
      <c r="F2340" s="1" t="s">
        <v>20051</v>
      </c>
      <c r="G2340" s="1" t="s">
        <v>23585</v>
      </c>
      <c r="H2340" s="1" t="s">
        <v>27116</v>
      </c>
      <c r="I2340" s="1" t="s">
        <v>30647</v>
      </c>
      <c r="J2340" s="1" t="s">
        <v>2336</v>
      </c>
      <c r="K2340" s="1" t="s">
        <v>34183</v>
      </c>
      <c r="L2340" s="1" t="s">
        <v>37443</v>
      </c>
      <c r="M2340" s="1" t="s">
        <v>40971</v>
      </c>
      <c r="N2340" s="1" t="s">
        <v>44492</v>
      </c>
      <c r="P2340" s="1" t="s">
        <v>47992</v>
      </c>
      <c r="Q2340" s="1">
        <f>loss__13[[#This Row],[15]]+0</f>
        <v>1.8332542000000001</v>
      </c>
    </row>
    <row r="2341" spans="1:17" x14ac:dyDescent="0.3">
      <c r="A2341">
        <v>1170000</v>
      </c>
      <c r="B2341" s="1" t="s">
        <v>5883</v>
      </c>
      <c r="C2341" s="1" t="s">
        <v>9452</v>
      </c>
      <c r="D2341" s="1" t="s">
        <v>12997</v>
      </c>
      <c r="E2341" s="1" t="s">
        <v>16529</v>
      </c>
      <c r="F2341" s="1" t="s">
        <v>20052</v>
      </c>
      <c r="G2341" s="1" t="s">
        <v>23586</v>
      </c>
      <c r="H2341" s="1" t="s">
        <v>27117</v>
      </c>
      <c r="I2341" s="1" t="s">
        <v>30648</v>
      </c>
      <c r="J2341" s="1" t="s">
        <v>2337</v>
      </c>
      <c r="K2341" s="1" t="s">
        <v>34184</v>
      </c>
      <c r="L2341" s="1" t="s">
        <v>37444</v>
      </c>
      <c r="M2341" s="1" t="s">
        <v>40972</v>
      </c>
      <c r="N2341" s="1" t="s">
        <v>44493</v>
      </c>
      <c r="P2341" s="1" t="s">
        <v>47993</v>
      </c>
      <c r="Q2341" s="1">
        <f>loss__13[[#This Row],[15]]+0</f>
        <v>1.6636253999999999</v>
      </c>
    </row>
    <row r="2342" spans="1:17" x14ac:dyDescent="0.3">
      <c r="A2342">
        <v>1170500</v>
      </c>
      <c r="B2342" s="1" t="s">
        <v>5884</v>
      </c>
      <c r="C2342" s="1" t="s">
        <v>9453</v>
      </c>
      <c r="D2342" s="1" t="s">
        <v>12998</v>
      </c>
      <c r="E2342" s="1" t="s">
        <v>16530</v>
      </c>
      <c r="F2342" s="1" t="s">
        <v>20053</v>
      </c>
      <c r="G2342" s="1" t="s">
        <v>23587</v>
      </c>
      <c r="H2342" s="1" t="s">
        <v>27118</v>
      </c>
      <c r="I2342" s="1" t="s">
        <v>30649</v>
      </c>
      <c r="J2342" s="1" t="s">
        <v>2338</v>
      </c>
      <c r="K2342" s="1" t="s">
        <v>34185</v>
      </c>
      <c r="L2342" s="1" t="s">
        <v>37445</v>
      </c>
      <c r="M2342" s="1" t="s">
        <v>40973</v>
      </c>
      <c r="N2342" s="1" t="s">
        <v>44494</v>
      </c>
      <c r="P2342" s="1" t="s">
        <v>47994</v>
      </c>
      <c r="Q2342" s="1">
        <f>loss__13[[#This Row],[15]]+0</f>
        <v>1.9330375</v>
      </c>
    </row>
    <row r="2343" spans="1:17" x14ac:dyDescent="0.3">
      <c r="A2343">
        <v>1171000</v>
      </c>
      <c r="B2343" s="1" t="s">
        <v>5885</v>
      </c>
      <c r="C2343" s="1" t="s">
        <v>9454</v>
      </c>
      <c r="D2343" s="1" t="s">
        <v>12999</v>
      </c>
      <c r="E2343" s="1" t="s">
        <v>16531</v>
      </c>
      <c r="F2343" s="1" t="s">
        <v>20054</v>
      </c>
      <c r="G2343" s="1" t="s">
        <v>23588</v>
      </c>
      <c r="H2343" s="1" t="s">
        <v>27119</v>
      </c>
      <c r="I2343" s="1" t="s">
        <v>30650</v>
      </c>
      <c r="J2343" s="1" t="s">
        <v>2339</v>
      </c>
      <c r="K2343" s="1" t="s">
        <v>34186</v>
      </c>
      <c r="L2343" s="1" t="s">
        <v>37446</v>
      </c>
      <c r="M2343" s="1" t="s">
        <v>40974</v>
      </c>
      <c r="N2343" s="1" t="s">
        <v>44495</v>
      </c>
      <c r="P2343" s="1" t="s">
        <v>47995</v>
      </c>
      <c r="Q2343" s="1">
        <f>loss__13[[#This Row],[15]]+0</f>
        <v>1.9909060999999999</v>
      </c>
    </row>
    <row r="2344" spans="1:17" x14ac:dyDescent="0.3">
      <c r="A2344">
        <v>1171500</v>
      </c>
      <c r="B2344" s="1" t="s">
        <v>5886</v>
      </c>
      <c r="C2344" s="1" t="s">
        <v>9455</v>
      </c>
      <c r="D2344" s="1" t="s">
        <v>13000</v>
      </c>
      <c r="E2344" s="1" t="s">
        <v>16532</v>
      </c>
      <c r="F2344" s="1" t="s">
        <v>20055</v>
      </c>
      <c r="G2344" s="1" t="s">
        <v>23589</v>
      </c>
      <c r="H2344" s="1" t="s">
        <v>27120</v>
      </c>
      <c r="I2344" s="1" t="s">
        <v>30651</v>
      </c>
      <c r="J2344" s="1" t="s">
        <v>2340</v>
      </c>
      <c r="K2344" s="1" t="s">
        <v>34187</v>
      </c>
      <c r="L2344" s="1" t="s">
        <v>37447</v>
      </c>
      <c r="M2344" s="1" t="s">
        <v>40975</v>
      </c>
      <c r="N2344" s="1" t="s">
        <v>44496</v>
      </c>
      <c r="P2344" s="1" t="s">
        <v>47996</v>
      </c>
      <c r="Q2344" s="1">
        <f>loss__13[[#This Row],[15]]+0</f>
        <v>1.7280846000000001</v>
      </c>
    </row>
    <row r="2345" spans="1:17" x14ac:dyDescent="0.3">
      <c r="A2345">
        <v>1172000</v>
      </c>
      <c r="B2345" s="1" t="s">
        <v>5887</v>
      </c>
      <c r="C2345" s="1" t="s">
        <v>9456</v>
      </c>
      <c r="D2345" s="1" t="s">
        <v>13001</v>
      </c>
      <c r="E2345" s="1" t="s">
        <v>16533</v>
      </c>
      <c r="F2345" s="1" t="s">
        <v>20056</v>
      </c>
      <c r="G2345" s="1" t="s">
        <v>23590</v>
      </c>
      <c r="H2345" s="1" t="s">
        <v>27121</v>
      </c>
      <c r="I2345" s="1" t="s">
        <v>30652</v>
      </c>
      <c r="J2345" s="1" t="s">
        <v>2341</v>
      </c>
      <c r="K2345" s="1" t="s">
        <v>34188</v>
      </c>
      <c r="L2345" s="1" t="s">
        <v>37448</v>
      </c>
      <c r="M2345" s="1" t="s">
        <v>40976</v>
      </c>
      <c r="N2345" s="1" t="s">
        <v>44497</v>
      </c>
      <c r="P2345" s="1" t="s">
        <v>47997</v>
      </c>
      <c r="Q2345" s="1">
        <f>loss__13[[#This Row],[15]]+0</f>
        <v>1.8532641999999999</v>
      </c>
    </row>
    <row r="2346" spans="1:17" x14ac:dyDescent="0.3">
      <c r="A2346">
        <v>1172500</v>
      </c>
      <c r="B2346" s="1" t="s">
        <v>5888</v>
      </c>
      <c r="C2346" s="1" t="s">
        <v>9457</v>
      </c>
      <c r="D2346" s="1" t="s">
        <v>13002</v>
      </c>
      <c r="E2346" s="1" t="s">
        <v>16534</v>
      </c>
      <c r="F2346" s="1" t="s">
        <v>20057</v>
      </c>
      <c r="G2346" s="1" t="s">
        <v>23591</v>
      </c>
      <c r="H2346" s="1" t="s">
        <v>27122</v>
      </c>
      <c r="I2346" s="1" t="s">
        <v>30653</v>
      </c>
      <c r="J2346" s="1" t="s">
        <v>2342</v>
      </c>
      <c r="K2346" s="1" t="s">
        <v>34189</v>
      </c>
      <c r="L2346" s="1" t="s">
        <v>37449</v>
      </c>
      <c r="M2346" s="1" t="s">
        <v>40977</v>
      </c>
      <c r="N2346" s="1" t="s">
        <v>44498</v>
      </c>
      <c r="P2346" s="1" t="s">
        <v>47998</v>
      </c>
      <c r="Q2346" s="1">
        <f>loss__13[[#This Row],[15]]+0</f>
        <v>1.8943808</v>
      </c>
    </row>
    <row r="2347" spans="1:17" x14ac:dyDescent="0.3">
      <c r="A2347">
        <v>1173000</v>
      </c>
      <c r="B2347" s="1" t="s">
        <v>5889</v>
      </c>
      <c r="C2347" s="1" t="s">
        <v>9458</v>
      </c>
      <c r="D2347" s="1" t="s">
        <v>13003</v>
      </c>
      <c r="E2347" s="1" t="s">
        <v>16535</v>
      </c>
      <c r="F2347" s="1" t="s">
        <v>20058</v>
      </c>
      <c r="G2347" s="1" t="s">
        <v>23592</v>
      </c>
      <c r="H2347" s="1" t="s">
        <v>27123</v>
      </c>
      <c r="I2347" s="1" t="s">
        <v>30654</v>
      </c>
      <c r="J2347" s="1" t="s">
        <v>2343</v>
      </c>
      <c r="K2347" s="1" t="s">
        <v>34190</v>
      </c>
      <c r="L2347" s="1" t="s">
        <v>37450</v>
      </c>
      <c r="M2347" s="1" t="s">
        <v>40978</v>
      </c>
      <c r="N2347" s="1" t="s">
        <v>44499</v>
      </c>
      <c r="P2347" s="1" t="s">
        <v>47999</v>
      </c>
      <c r="Q2347" s="1">
        <f>loss__13[[#This Row],[15]]+0</f>
        <v>1.6893834999999999</v>
      </c>
    </row>
    <row r="2348" spans="1:17" x14ac:dyDescent="0.3">
      <c r="A2348">
        <v>1173500</v>
      </c>
      <c r="B2348" s="1" t="s">
        <v>5890</v>
      </c>
      <c r="C2348" s="1" t="s">
        <v>9459</v>
      </c>
      <c r="D2348" s="1" t="s">
        <v>13004</v>
      </c>
      <c r="E2348" s="1" t="s">
        <v>16536</v>
      </c>
      <c r="F2348" s="1" t="s">
        <v>20059</v>
      </c>
      <c r="G2348" s="1" t="s">
        <v>23593</v>
      </c>
      <c r="H2348" s="1" t="s">
        <v>27124</v>
      </c>
      <c r="I2348" s="1" t="s">
        <v>30655</v>
      </c>
      <c r="J2348" s="1" t="s">
        <v>2344</v>
      </c>
      <c r="K2348" s="1" t="s">
        <v>34191</v>
      </c>
      <c r="L2348" s="1" t="s">
        <v>37451</v>
      </c>
      <c r="M2348" s="1" t="s">
        <v>40979</v>
      </c>
      <c r="N2348" s="1" t="s">
        <v>44500</v>
      </c>
      <c r="P2348" s="1" t="s">
        <v>48000</v>
      </c>
      <c r="Q2348" s="1">
        <f>loss__13[[#This Row],[15]]+0</f>
        <v>1.7207842</v>
      </c>
    </row>
    <row r="2349" spans="1:17" x14ac:dyDescent="0.3">
      <c r="A2349">
        <v>1174000</v>
      </c>
      <c r="B2349" s="1" t="s">
        <v>5891</v>
      </c>
      <c r="C2349" s="1" t="s">
        <v>9460</v>
      </c>
      <c r="D2349" s="1" t="s">
        <v>13005</v>
      </c>
      <c r="E2349" s="1" t="s">
        <v>16537</v>
      </c>
      <c r="F2349" s="1" t="s">
        <v>20060</v>
      </c>
      <c r="G2349" s="1" t="s">
        <v>23594</v>
      </c>
      <c r="H2349" s="1" t="s">
        <v>27125</v>
      </c>
      <c r="I2349" s="1" t="s">
        <v>30656</v>
      </c>
      <c r="J2349" s="1" t="s">
        <v>2345</v>
      </c>
      <c r="K2349" s="1" t="s">
        <v>34192</v>
      </c>
      <c r="L2349" s="1" t="s">
        <v>37452</v>
      </c>
      <c r="M2349" s="1" t="s">
        <v>40980</v>
      </c>
      <c r="N2349" s="1" t="s">
        <v>44501</v>
      </c>
      <c r="P2349" s="1" t="s">
        <v>48001</v>
      </c>
      <c r="Q2349" s="1">
        <f>loss__13[[#This Row],[15]]+0</f>
        <v>1.8233296999999999</v>
      </c>
    </row>
    <row r="2350" spans="1:17" x14ac:dyDescent="0.3">
      <c r="A2350">
        <v>1174500</v>
      </c>
      <c r="B2350" s="1" t="s">
        <v>5892</v>
      </c>
      <c r="C2350" s="1" t="s">
        <v>9461</v>
      </c>
      <c r="D2350" s="1" t="s">
        <v>13006</v>
      </c>
      <c r="E2350" s="1" t="s">
        <v>16538</v>
      </c>
      <c r="F2350" s="1" t="s">
        <v>20061</v>
      </c>
      <c r="G2350" s="1" t="s">
        <v>23595</v>
      </c>
      <c r="H2350" s="1" t="s">
        <v>27126</v>
      </c>
      <c r="I2350" s="1" t="s">
        <v>30657</v>
      </c>
      <c r="J2350" s="1" t="s">
        <v>2346</v>
      </c>
      <c r="K2350" s="1" t="s">
        <v>34193</v>
      </c>
      <c r="L2350" s="1" t="s">
        <v>37453</v>
      </c>
      <c r="M2350" s="1" t="s">
        <v>40981</v>
      </c>
      <c r="N2350" s="1" t="s">
        <v>44502</v>
      </c>
      <c r="P2350" s="1" t="s">
        <v>48002</v>
      </c>
      <c r="Q2350" s="1">
        <f>loss__13[[#This Row],[15]]+0</f>
        <v>1.8154843000000001</v>
      </c>
    </row>
    <row r="2351" spans="1:17" x14ac:dyDescent="0.3">
      <c r="A2351">
        <v>1175000</v>
      </c>
      <c r="B2351" s="1" t="s">
        <v>5893</v>
      </c>
      <c r="C2351" s="1" t="s">
        <v>9462</v>
      </c>
      <c r="D2351" s="1" t="s">
        <v>13007</v>
      </c>
      <c r="E2351" s="1" t="s">
        <v>16539</v>
      </c>
      <c r="F2351" s="1" t="s">
        <v>20062</v>
      </c>
      <c r="G2351" s="1" t="s">
        <v>23596</v>
      </c>
      <c r="H2351" s="1" t="s">
        <v>27127</v>
      </c>
      <c r="I2351" s="1" t="s">
        <v>30658</v>
      </c>
      <c r="J2351" s="1" t="s">
        <v>2347</v>
      </c>
      <c r="K2351" s="1" t="s">
        <v>34194</v>
      </c>
      <c r="L2351" s="1" t="s">
        <v>37454</v>
      </c>
      <c r="M2351" s="1" t="s">
        <v>40982</v>
      </c>
      <c r="N2351" s="1" t="s">
        <v>44503</v>
      </c>
      <c r="P2351" s="1" t="s">
        <v>48003</v>
      </c>
      <c r="Q2351" s="1">
        <f>loss__13[[#This Row],[15]]+0</f>
        <v>1.8157322</v>
      </c>
    </row>
    <row r="2352" spans="1:17" x14ac:dyDescent="0.3">
      <c r="A2352">
        <v>1175500</v>
      </c>
      <c r="B2352" s="1" t="s">
        <v>5894</v>
      </c>
      <c r="C2352" s="1" t="s">
        <v>9463</v>
      </c>
      <c r="D2352" s="1" t="s">
        <v>13008</v>
      </c>
      <c r="E2352" s="1" t="s">
        <v>16540</v>
      </c>
      <c r="F2352" s="1" t="s">
        <v>20063</v>
      </c>
      <c r="G2352" s="1" t="s">
        <v>23597</v>
      </c>
      <c r="H2352" s="1" t="s">
        <v>27128</v>
      </c>
      <c r="I2352" s="1" t="s">
        <v>30659</v>
      </c>
      <c r="J2352" s="1" t="s">
        <v>2348</v>
      </c>
      <c r="K2352" s="1" t="s">
        <v>34195</v>
      </c>
      <c r="L2352" s="1" t="s">
        <v>37455</v>
      </c>
      <c r="M2352" s="1" t="s">
        <v>40983</v>
      </c>
      <c r="N2352" s="1" t="s">
        <v>44504</v>
      </c>
      <c r="P2352" s="1" t="s">
        <v>48004</v>
      </c>
      <c r="Q2352" s="1">
        <f>loss__13[[#This Row],[15]]+0</f>
        <v>1.7633612999999999</v>
      </c>
    </row>
    <row r="2353" spans="1:17" x14ac:dyDescent="0.3">
      <c r="A2353">
        <v>1176000</v>
      </c>
      <c r="B2353" s="1" t="s">
        <v>5895</v>
      </c>
      <c r="C2353" s="1" t="s">
        <v>9464</v>
      </c>
      <c r="D2353" s="1" t="s">
        <v>13009</v>
      </c>
      <c r="E2353" s="1" t="s">
        <v>16541</v>
      </c>
      <c r="F2353" s="1" t="s">
        <v>20064</v>
      </c>
      <c r="G2353" s="1" t="s">
        <v>23598</v>
      </c>
      <c r="H2353" s="1" t="s">
        <v>27129</v>
      </c>
      <c r="I2353" s="1" t="s">
        <v>30660</v>
      </c>
      <c r="J2353" s="1" t="s">
        <v>2349</v>
      </c>
      <c r="K2353" s="1" t="s">
        <v>34196</v>
      </c>
      <c r="L2353" s="1" t="s">
        <v>37456</v>
      </c>
      <c r="M2353" s="1" t="s">
        <v>40984</v>
      </c>
      <c r="N2353" s="1" t="s">
        <v>44505</v>
      </c>
      <c r="P2353" s="1" t="s">
        <v>48005</v>
      </c>
      <c r="Q2353" s="1">
        <f>loss__13[[#This Row],[15]]+0</f>
        <v>1.7813078</v>
      </c>
    </row>
    <row r="2354" spans="1:17" x14ac:dyDescent="0.3">
      <c r="A2354">
        <v>1176500</v>
      </c>
      <c r="B2354" s="1" t="s">
        <v>5896</v>
      </c>
      <c r="C2354" s="1" t="s">
        <v>9465</v>
      </c>
      <c r="D2354" s="1" t="s">
        <v>13010</v>
      </c>
      <c r="E2354" s="1" t="s">
        <v>16542</v>
      </c>
      <c r="F2354" s="1" t="s">
        <v>20065</v>
      </c>
      <c r="G2354" s="1" t="s">
        <v>23599</v>
      </c>
      <c r="H2354" s="1" t="s">
        <v>27130</v>
      </c>
      <c r="I2354" s="1" t="s">
        <v>30661</v>
      </c>
      <c r="J2354" s="1" t="s">
        <v>2350</v>
      </c>
      <c r="K2354" s="1" t="s">
        <v>34197</v>
      </c>
      <c r="L2354" s="1" t="s">
        <v>37457</v>
      </c>
      <c r="M2354" s="1" t="s">
        <v>40985</v>
      </c>
      <c r="N2354" s="1" t="s">
        <v>44506</v>
      </c>
      <c r="P2354" s="1" t="s">
        <v>48006</v>
      </c>
      <c r="Q2354" s="1">
        <f>loss__13[[#This Row],[15]]+0</f>
        <v>1.8731346</v>
      </c>
    </row>
    <row r="2355" spans="1:17" x14ac:dyDescent="0.3">
      <c r="A2355">
        <v>1177000</v>
      </c>
      <c r="B2355" s="1" t="s">
        <v>5897</v>
      </c>
      <c r="C2355" s="1" t="s">
        <v>9466</v>
      </c>
      <c r="D2355" s="1" t="s">
        <v>13011</v>
      </c>
      <c r="E2355" s="1" t="s">
        <v>16543</v>
      </c>
      <c r="F2355" s="1" t="s">
        <v>20066</v>
      </c>
      <c r="G2355" s="1" t="s">
        <v>23600</v>
      </c>
      <c r="H2355" s="1" t="s">
        <v>27131</v>
      </c>
      <c r="I2355" s="1" t="s">
        <v>30662</v>
      </c>
      <c r="J2355" s="1" t="s">
        <v>2351</v>
      </c>
      <c r="K2355" s="1" t="s">
        <v>34198</v>
      </c>
      <c r="L2355" s="1" t="s">
        <v>37458</v>
      </c>
      <c r="M2355" s="1" t="s">
        <v>40986</v>
      </c>
      <c r="N2355" s="1" t="s">
        <v>44507</v>
      </c>
      <c r="P2355" s="1" t="s">
        <v>48007</v>
      </c>
      <c r="Q2355" s="1">
        <f>loss__13[[#This Row],[15]]+0</f>
        <v>1.9397348000000001</v>
      </c>
    </row>
    <row r="2356" spans="1:17" x14ac:dyDescent="0.3">
      <c r="A2356">
        <v>1177500</v>
      </c>
      <c r="B2356" s="1" t="s">
        <v>5898</v>
      </c>
      <c r="C2356" s="1" t="s">
        <v>9467</v>
      </c>
      <c r="D2356" s="1" t="s">
        <v>13012</v>
      </c>
      <c r="E2356" s="1" t="s">
        <v>16544</v>
      </c>
      <c r="F2356" s="1" t="s">
        <v>20067</v>
      </c>
      <c r="G2356" s="1" t="s">
        <v>23601</v>
      </c>
      <c r="H2356" s="1" t="s">
        <v>27132</v>
      </c>
      <c r="I2356" s="1" t="s">
        <v>30663</v>
      </c>
      <c r="J2356" s="1" t="s">
        <v>2352</v>
      </c>
      <c r="K2356" s="1" t="s">
        <v>34199</v>
      </c>
      <c r="L2356" s="1" t="s">
        <v>37459</v>
      </c>
      <c r="M2356" s="1" t="s">
        <v>40987</v>
      </c>
      <c r="N2356" s="1" t="s">
        <v>44508</v>
      </c>
      <c r="P2356" s="1" t="s">
        <v>48008</v>
      </c>
      <c r="Q2356" s="1">
        <f>loss__13[[#This Row],[15]]+0</f>
        <v>1.7613780000000001</v>
      </c>
    </row>
    <row r="2357" spans="1:17" x14ac:dyDescent="0.3">
      <c r="A2357">
        <v>1178000</v>
      </c>
      <c r="B2357" s="1" t="s">
        <v>5899</v>
      </c>
      <c r="C2357" s="1" t="s">
        <v>9468</v>
      </c>
      <c r="D2357" s="1" t="s">
        <v>13013</v>
      </c>
      <c r="E2357" s="1" t="s">
        <v>16545</v>
      </c>
      <c r="F2357" s="1" t="s">
        <v>20068</v>
      </c>
      <c r="G2357" s="1" t="s">
        <v>23602</v>
      </c>
      <c r="H2357" s="1" t="s">
        <v>27133</v>
      </c>
      <c r="I2357" s="1" t="s">
        <v>30664</v>
      </c>
      <c r="J2357" s="1" t="s">
        <v>2353</v>
      </c>
      <c r="K2357" s="1" t="s">
        <v>34200</v>
      </c>
      <c r="L2357" s="1" t="s">
        <v>37460</v>
      </c>
      <c r="M2357" s="1" t="s">
        <v>40988</v>
      </c>
      <c r="N2357" s="1" t="s">
        <v>44509</v>
      </c>
      <c r="P2357" s="1" t="s">
        <v>48009</v>
      </c>
      <c r="Q2357" s="1">
        <f>loss__13[[#This Row],[15]]+0</f>
        <v>1.8465204</v>
      </c>
    </row>
    <row r="2358" spans="1:17" x14ac:dyDescent="0.3">
      <c r="A2358">
        <v>1178500</v>
      </c>
      <c r="B2358" s="1" t="s">
        <v>5900</v>
      </c>
      <c r="C2358" s="1" t="s">
        <v>9469</v>
      </c>
      <c r="D2358" s="1" t="s">
        <v>13014</v>
      </c>
      <c r="E2358" s="1" t="s">
        <v>16546</v>
      </c>
      <c r="F2358" s="1" t="s">
        <v>20069</v>
      </c>
      <c r="G2358" s="1" t="s">
        <v>23603</v>
      </c>
      <c r="H2358" s="1" t="s">
        <v>27134</v>
      </c>
      <c r="I2358" s="1" t="s">
        <v>30665</v>
      </c>
      <c r="J2358" s="1" t="s">
        <v>2354</v>
      </c>
      <c r="K2358" s="1" t="s">
        <v>34201</v>
      </c>
      <c r="L2358" s="1" t="s">
        <v>37461</v>
      </c>
      <c r="M2358" s="1" t="s">
        <v>40989</v>
      </c>
      <c r="N2358" s="1" t="s">
        <v>44510</v>
      </c>
      <c r="P2358" s="1" t="s">
        <v>48010</v>
      </c>
      <c r="Q2358" s="1">
        <f>loss__13[[#This Row],[15]]+0</f>
        <v>1.7705109000000001</v>
      </c>
    </row>
    <row r="2359" spans="1:17" x14ac:dyDescent="0.3">
      <c r="A2359">
        <v>1179000</v>
      </c>
      <c r="B2359" s="1" t="s">
        <v>5901</v>
      </c>
      <c r="C2359" s="1" t="s">
        <v>9470</v>
      </c>
      <c r="D2359" s="1" t="s">
        <v>13015</v>
      </c>
      <c r="E2359" s="1" t="s">
        <v>16547</v>
      </c>
      <c r="F2359" s="1" t="s">
        <v>20070</v>
      </c>
      <c r="G2359" s="1" t="s">
        <v>23604</v>
      </c>
      <c r="H2359" s="1" t="s">
        <v>27135</v>
      </c>
      <c r="I2359" s="1" t="s">
        <v>30666</v>
      </c>
      <c r="J2359" s="1" t="s">
        <v>2355</v>
      </c>
      <c r="K2359" s="1" t="s">
        <v>34202</v>
      </c>
      <c r="L2359" s="1" t="s">
        <v>37462</v>
      </c>
      <c r="M2359" s="1" t="s">
        <v>40990</v>
      </c>
      <c r="N2359" s="1" t="s">
        <v>44511</v>
      </c>
      <c r="P2359" s="1" t="s">
        <v>48011</v>
      </c>
      <c r="Q2359" s="1">
        <f>loss__13[[#This Row],[15]]+0</f>
        <v>1.7395073000000001</v>
      </c>
    </row>
    <row r="2360" spans="1:17" x14ac:dyDescent="0.3">
      <c r="A2360">
        <v>1179500</v>
      </c>
      <c r="B2360" s="1" t="s">
        <v>5902</v>
      </c>
      <c r="C2360" s="1" t="s">
        <v>9471</v>
      </c>
      <c r="D2360" s="1" t="s">
        <v>13016</v>
      </c>
      <c r="E2360" s="1" t="s">
        <v>16548</v>
      </c>
      <c r="F2360" s="1" t="s">
        <v>20071</v>
      </c>
      <c r="G2360" s="1" t="s">
        <v>23605</v>
      </c>
      <c r="H2360" s="1" t="s">
        <v>27136</v>
      </c>
      <c r="I2360" s="1" t="s">
        <v>30667</v>
      </c>
      <c r="J2360" s="1" t="s">
        <v>2356</v>
      </c>
      <c r="K2360" s="1" t="s">
        <v>34203</v>
      </c>
      <c r="L2360" s="1" t="s">
        <v>37463</v>
      </c>
      <c r="M2360" s="1" t="s">
        <v>40991</v>
      </c>
      <c r="N2360" s="1" t="s">
        <v>44512</v>
      </c>
      <c r="P2360" s="1" t="s">
        <v>48012</v>
      </c>
      <c r="Q2360" s="1">
        <f>loss__13[[#This Row],[15]]+0</f>
        <v>1.7562500999999999</v>
      </c>
    </row>
    <row r="2361" spans="1:17" x14ac:dyDescent="0.3">
      <c r="A2361">
        <v>1180000</v>
      </c>
      <c r="B2361" s="1" t="s">
        <v>5903</v>
      </c>
      <c r="C2361" s="1" t="s">
        <v>9472</v>
      </c>
      <c r="D2361" s="1" t="s">
        <v>13017</v>
      </c>
      <c r="E2361" s="1" t="s">
        <v>16549</v>
      </c>
      <c r="F2361" s="1" t="s">
        <v>20072</v>
      </c>
      <c r="G2361" s="1" t="s">
        <v>23606</v>
      </c>
      <c r="H2361" s="1" t="s">
        <v>27137</v>
      </c>
      <c r="I2361" s="1" t="s">
        <v>30668</v>
      </c>
      <c r="J2361" s="1" t="s">
        <v>2357</v>
      </c>
      <c r="K2361" s="1" t="s">
        <v>34204</v>
      </c>
      <c r="L2361" s="1" t="s">
        <v>37464</v>
      </c>
      <c r="M2361" s="1" t="s">
        <v>40992</v>
      </c>
      <c r="N2361" s="1" t="s">
        <v>44513</v>
      </c>
      <c r="P2361" s="1" t="s">
        <v>48013</v>
      </c>
      <c r="Q2361" s="1">
        <f>loss__13[[#This Row],[15]]+0</f>
        <v>1.8983638</v>
      </c>
    </row>
    <row r="2362" spans="1:17" x14ac:dyDescent="0.3">
      <c r="A2362">
        <v>1180500</v>
      </c>
      <c r="B2362" s="1" t="s">
        <v>5904</v>
      </c>
      <c r="C2362" s="1" t="s">
        <v>9473</v>
      </c>
      <c r="D2362" s="1" t="s">
        <v>13018</v>
      </c>
      <c r="E2362" s="1" t="s">
        <v>16550</v>
      </c>
      <c r="F2362" s="1" t="s">
        <v>20073</v>
      </c>
      <c r="G2362" s="1" t="s">
        <v>23607</v>
      </c>
      <c r="H2362" s="1" t="s">
        <v>27138</v>
      </c>
      <c r="I2362" s="1" t="s">
        <v>30669</v>
      </c>
      <c r="J2362" s="1" t="s">
        <v>2358</v>
      </c>
      <c r="K2362" s="1" t="s">
        <v>34205</v>
      </c>
      <c r="L2362" s="1" t="s">
        <v>37465</v>
      </c>
      <c r="M2362" s="1" t="s">
        <v>40993</v>
      </c>
      <c r="N2362" s="1" t="s">
        <v>44514</v>
      </c>
      <c r="P2362" s="1" t="s">
        <v>48014</v>
      </c>
      <c r="Q2362" s="1">
        <f>loss__13[[#This Row],[15]]+0</f>
        <v>1.7814919</v>
      </c>
    </row>
    <row r="2363" spans="1:17" x14ac:dyDescent="0.3">
      <c r="A2363">
        <v>1181000</v>
      </c>
      <c r="B2363" s="1" t="s">
        <v>5905</v>
      </c>
      <c r="C2363" s="1" t="s">
        <v>9474</v>
      </c>
      <c r="D2363" s="1" t="s">
        <v>13019</v>
      </c>
      <c r="E2363" s="1" t="s">
        <v>16551</v>
      </c>
      <c r="F2363" s="1" t="s">
        <v>20074</v>
      </c>
      <c r="G2363" s="1" t="s">
        <v>23608</v>
      </c>
      <c r="H2363" s="1" t="s">
        <v>27139</v>
      </c>
      <c r="I2363" s="1" t="s">
        <v>30670</v>
      </c>
      <c r="J2363" s="1" t="s">
        <v>2359</v>
      </c>
      <c r="K2363" s="1" t="s">
        <v>34206</v>
      </c>
      <c r="L2363" s="1" t="s">
        <v>37466</v>
      </c>
      <c r="M2363" s="1" t="s">
        <v>40994</v>
      </c>
      <c r="N2363" s="1" t="s">
        <v>44515</v>
      </c>
      <c r="P2363" s="1" t="s">
        <v>48015</v>
      </c>
      <c r="Q2363" s="1">
        <f>loss__13[[#This Row],[15]]+0</f>
        <v>1.7570047</v>
      </c>
    </row>
    <row r="2364" spans="1:17" x14ac:dyDescent="0.3">
      <c r="A2364">
        <v>1181500</v>
      </c>
      <c r="B2364" s="1" t="s">
        <v>5906</v>
      </c>
      <c r="C2364" s="1" t="s">
        <v>9475</v>
      </c>
      <c r="D2364" s="1" t="s">
        <v>13020</v>
      </c>
      <c r="E2364" s="1" t="s">
        <v>16552</v>
      </c>
      <c r="F2364" s="1" t="s">
        <v>20075</v>
      </c>
      <c r="G2364" s="1" t="s">
        <v>23609</v>
      </c>
      <c r="H2364" s="1" t="s">
        <v>27140</v>
      </c>
      <c r="I2364" s="1" t="s">
        <v>30671</v>
      </c>
      <c r="J2364" s="1" t="s">
        <v>2360</v>
      </c>
      <c r="K2364" s="1" t="s">
        <v>34207</v>
      </c>
      <c r="L2364" s="1" t="s">
        <v>37467</v>
      </c>
      <c r="M2364" s="1" t="s">
        <v>40995</v>
      </c>
      <c r="N2364" s="1" t="s">
        <v>44516</v>
      </c>
      <c r="P2364" s="1" t="s">
        <v>48016</v>
      </c>
      <c r="Q2364" s="1">
        <f>loss__13[[#This Row],[15]]+0</f>
        <v>1.9038364999999999</v>
      </c>
    </row>
    <row r="2365" spans="1:17" x14ac:dyDescent="0.3">
      <c r="A2365">
        <v>1182000</v>
      </c>
      <c r="B2365" s="1" t="s">
        <v>5907</v>
      </c>
      <c r="C2365" s="1" t="s">
        <v>9476</v>
      </c>
      <c r="D2365" s="1" t="s">
        <v>13021</v>
      </c>
      <c r="E2365" s="1" t="s">
        <v>16553</v>
      </c>
      <c r="F2365" s="1" t="s">
        <v>20076</v>
      </c>
      <c r="G2365" s="1" t="s">
        <v>23610</v>
      </c>
      <c r="H2365" s="1" t="s">
        <v>27141</v>
      </c>
      <c r="I2365" s="1" t="s">
        <v>30672</v>
      </c>
      <c r="J2365" s="1" t="s">
        <v>2361</v>
      </c>
      <c r="K2365" s="1" t="s">
        <v>34208</v>
      </c>
      <c r="L2365" s="1" t="s">
        <v>37468</v>
      </c>
      <c r="M2365" s="1" t="s">
        <v>40996</v>
      </c>
      <c r="N2365" s="1" t="s">
        <v>44517</v>
      </c>
      <c r="P2365" s="1" t="s">
        <v>48017</v>
      </c>
      <c r="Q2365" s="1">
        <f>loss__13[[#This Row],[15]]+0</f>
        <v>1.8771526999999999</v>
      </c>
    </row>
    <row r="2366" spans="1:17" x14ac:dyDescent="0.3">
      <c r="A2366">
        <v>1182500</v>
      </c>
      <c r="B2366" s="1" t="s">
        <v>5908</v>
      </c>
      <c r="C2366" s="1" t="s">
        <v>9477</v>
      </c>
      <c r="D2366" s="1" t="s">
        <v>13022</v>
      </c>
      <c r="E2366" s="1" t="s">
        <v>16554</v>
      </c>
      <c r="F2366" s="1" t="s">
        <v>20077</v>
      </c>
      <c r="G2366" s="1" t="s">
        <v>23611</v>
      </c>
      <c r="H2366" s="1" t="s">
        <v>27142</v>
      </c>
      <c r="I2366" s="1" t="s">
        <v>30673</v>
      </c>
      <c r="J2366" s="1" t="s">
        <v>2362</v>
      </c>
      <c r="K2366" s="1" t="s">
        <v>34209</v>
      </c>
      <c r="L2366" s="1" t="s">
        <v>37469</v>
      </c>
      <c r="M2366" s="1" t="s">
        <v>40997</v>
      </c>
      <c r="N2366" s="1" t="s">
        <v>44518</v>
      </c>
      <c r="P2366" s="1" t="s">
        <v>48018</v>
      </c>
      <c r="Q2366" s="1">
        <f>loss__13[[#This Row],[15]]+0</f>
        <v>1.7182295000000001</v>
      </c>
    </row>
    <row r="2367" spans="1:17" x14ac:dyDescent="0.3">
      <c r="A2367">
        <v>1183000</v>
      </c>
      <c r="B2367" s="1" t="s">
        <v>5909</v>
      </c>
      <c r="C2367" s="1" t="s">
        <v>9478</v>
      </c>
      <c r="D2367" s="1" t="s">
        <v>13023</v>
      </c>
      <c r="E2367" s="1" t="s">
        <v>16555</v>
      </c>
      <c r="F2367" s="1" t="s">
        <v>20078</v>
      </c>
      <c r="G2367" s="1" t="s">
        <v>23612</v>
      </c>
      <c r="H2367" s="1" t="s">
        <v>27143</v>
      </c>
      <c r="I2367" s="1" t="s">
        <v>30674</v>
      </c>
      <c r="J2367" s="1" t="s">
        <v>2363</v>
      </c>
      <c r="K2367" s="1" t="s">
        <v>34210</v>
      </c>
      <c r="L2367" s="1" t="s">
        <v>37470</v>
      </c>
      <c r="M2367" s="1" t="s">
        <v>40998</v>
      </c>
      <c r="N2367" s="1" t="s">
        <v>44519</v>
      </c>
      <c r="P2367" s="1" t="s">
        <v>48019</v>
      </c>
      <c r="Q2367" s="1">
        <f>loss__13[[#This Row],[15]]+0</f>
        <v>1.7976128</v>
      </c>
    </row>
    <row r="2368" spans="1:17" x14ac:dyDescent="0.3">
      <c r="A2368">
        <v>1183500</v>
      </c>
      <c r="B2368" s="1" t="s">
        <v>5910</v>
      </c>
      <c r="C2368" s="1" t="s">
        <v>9479</v>
      </c>
      <c r="D2368" s="1" t="s">
        <v>13024</v>
      </c>
      <c r="E2368" s="1" t="s">
        <v>16556</v>
      </c>
      <c r="F2368" s="1" t="s">
        <v>20079</v>
      </c>
      <c r="G2368" s="1" t="s">
        <v>23613</v>
      </c>
      <c r="H2368" s="1" t="s">
        <v>27144</v>
      </c>
      <c r="I2368" s="1" t="s">
        <v>30675</v>
      </c>
      <c r="J2368" s="1" t="s">
        <v>2364</v>
      </c>
      <c r="K2368" s="1" t="s">
        <v>34211</v>
      </c>
      <c r="L2368" s="1" t="s">
        <v>37471</v>
      </c>
      <c r="M2368" s="1" t="s">
        <v>40999</v>
      </c>
      <c r="N2368" s="1" t="s">
        <v>44520</v>
      </c>
      <c r="P2368" s="1" t="s">
        <v>48020</v>
      </c>
      <c r="Q2368" s="1">
        <f>loss__13[[#This Row],[15]]+0</f>
        <v>1.7411338999999999</v>
      </c>
    </row>
    <row r="2369" spans="1:17" x14ac:dyDescent="0.3">
      <c r="A2369">
        <v>1184000</v>
      </c>
      <c r="B2369" s="1" t="s">
        <v>5911</v>
      </c>
      <c r="C2369" s="1" t="s">
        <v>9480</v>
      </c>
      <c r="D2369" s="1" t="s">
        <v>13025</v>
      </c>
      <c r="E2369" s="1" t="s">
        <v>16557</v>
      </c>
      <c r="F2369" s="1" t="s">
        <v>20080</v>
      </c>
      <c r="G2369" s="1" t="s">
        <v>23614</v>
      </c>
      <c r="H2369" s="1" t="s">
        <v>27145</v>
      </c>
      <c r="I2369" s="1" t="s">
        <v>30676</v>
      </c>
      <c r="J2369" s="1" t="s">
        <v>2365</v>
      </c>
      <c r="K2369" s="1" t="s">
        <v>34212</v>
      </c>
      <c r="L2369" s="1" t="s">
        <v>37472</v>
      </c>
      <c r="M2369" s="1" t="s">
        <v>41000</v>
      </c>
      <c r="N2369" s="1" t="s">
        <v>44521</v>
      </c>
      <c r="P2369" s="1" t="s">
        <v>48021</v>
      </c>
      <c r="Q2369" s="1">
        <f>loss__13[[#This Row],[15]]+0</f>
        <v>1.755482</v>
      </c>
    </row>
    <row r="2370" spans="1:17" x14ac:dyDescent="0.3">
      <c r="A2370">
        <v>1184500</v>
      </c>
      <c r="B2370" s="1" t="s">
        <v>5912</v>
      </c>
      <c r="C2370" s="1" t="s">
        <v>9481</v>
      </c>
      <c r="D2370" s="1" t="s">
        <v>13026</v>
      </c>
      <c r="E2370" s="1" t="s">
        <v>16558</v>
      </c>
      <c r="F2370" s="1" t="s">
        <v>20081</v>
      </c>
      <c r="G2370" s="1" t="s">
        <v>23615</v>
      </c>
      <c r="H2370" s="1" t="s">
        <v>27146</v>
      </c>
      <c r="I2370" s="1" t="s">
        <v>30677</v>
      </c>
      <c r="J2370" s="1" t="s">
        <v>2366</v>
      </c>
      <c r="K2370" s="1" t="s">
        <v>34213</v>
      </c>
      <c r="L2370" s="1" t="s">
        <v>37473</v>
      </c>
      <c r="M2370" s="1" t="s">
        <v>41001</v>
      </c>
      <c r="N2370" s="1" t="s">
        <v>44522</v>
      </c>
      <c r="P2370" s="1" t="s">
        <v>48022</v>
      </c>
      <c r="Q2370" s="1">
        <f>loss__13[[#This Row],[15]]+0</f>
        <v>1.8596218</v>
      </c>
    </row>
    <row r="2371" spans="1:17" x14ac:dyDescent="0.3">
      <c r="A2371">
        <v>1185000</v>
      </c>
      <c r="B2371" s="1" t="s">
        <v>5913</v>
      </c>
      <c r="C2371" s="1" t="s">
        <v>9482</v>
      </c>
      <c r="D2371" s="1" t="s">
        <v>13027</v>
      </c>
      <c r="E2371" s="1" t="s">
        <v>16559</v>
      </c>
      <c r="F2371" s="1" t="s">
        <v>20082</v>
      </c>
      <c r="G2371" s="1" t="s">
        <v>23616</v>
      </c>
      <c r="H2371" s="1" t="s">
        <v>27147</v>
      </c>
      <c r="I2371" s="1" t="s">
        <v>30678</v>
      </c>
      <c r="J2371" s="1" t="s">
        <v>2367</v>
      </c>
      <c r="K2371" s="1" t="s">
        <v>34214</v>
      </c>
      <c r="L2371" s="1" t="s">
        <v>37474</v>
      </c>
      <c r="M2371" s="1" t="s">
        <v>41002</v>
      </c>
      <c r="N2371" s="1" t="s">
        <v>44523</v>
      </c>
      <c r="P2371" s="1" t="s">
        <v>48023</v>
      </c>
      <c r="Q2371" s="1">
        <f>loss__13[[#This Row],[15]]+0</f>
        <v>1.7607189999999999</v>
      </c>
    </row>
    <row r="2372" spans="1:17" x14ac:dyDescent="0.3">
      <c r="A2372">
        <v>1185500</v>
      </c>
      <c r="B2372" s="1" t="s">
        <v>5914</v>
      </c>
      <c r="C2372" s="1" t="s">
        <v>9483</v>
      </c>
      <c r="D2372" s="1" t="s">
        <v>13028</v>
      </c>
      <c r="E2372" s="1" t="s">
        <v>16560</v>
      </c>
      <c r="F2372" s="1" t="s">
        <v>20083</v>
      </c>
      <c r="G2372" s="1" t="s">
        <v>23617</v>
      </c>
      <c r="H2372" s="1" t="s">
        <v>27148</v>
      </c>
      <c r="I2372" s="1" t="s">
        <v>30679</v>
      </c>
      <c r="J2372" s="1" t="s">
        <v>2368</v>
      </c>
      <c r="K2372" s="1" t="s">
        <v>34215</v>
      </c>
      <c r="L2372" s="1" t="s">
        <v>37475</v>
      </c>
      <c r="M2372" s="1" t="s">
        <v>41003</v>
      </c>
      <c r="N2372" s="1" t="s">
        <v>44524</v>
      </c>
      <c r="P2372" s="1" t="s">
        <v>48024</v>
      </c>
      <c r="Q2372" s="1">
        <f>loss__13[[#This Row],[15]]+0</f>
        <v>1.6448986999999999</v>
      </c>
    </row>
    <row r="2373" spans="1:17" x14ac:dyDescent="0.3">
      <c r="A2373">
        <v>1186000</v>
      </c>
      <c r="B2373" s="1" t="s">
        <v>5915</v>
      </c>
      <c r="C2373" s="1" t="s">
        <v>9484</v>
      </c>
      <c r="D2373" s="1" t="s">
        <v>13029</v>
      </c>
      <c r="E2373" s="1" t="s">
        <v>16561</v>
      </c>
      <c r="F2373" s="1" t="s">
        <v>20084</v>
      </c>
      <c r="G2373" s="1" t="s">
        <v>11219</v>
      </c>
      <c r="H2373" s="1" t="s">
        <v>27149</v>
      </c>
      <c r="I2373" s="1" t="s">
        <v>30680</v>
      </c>
      <c r="J2373" s="1" t="s">
        <v>2369</v>
      </c>
      <c r="K2373" s="1" t="s">
        <v>34216</v>
      </c>
      <c r="L2373" s="1" t="s">
        <v>37476</v>
      </c>
      <c r="M2373" s="1" t="s">
        <v>41004</v>
      </c>
      <c r="N2373" s="1" t="s">
        <v>44525</v>
      </c>
      <c r="P2373" s="1" t="s">
        <v>48025</v>
      </c>
      <c r="Q2373" s="1">
        <f>loss__13[[#This Row],[15]]+0</f>
        <v>1.8455166000000001</v>
      </c>
    </row>
    <row r="2374" spans="1:17" x14ac:dyDescent="0.3">
      <c r="A2374">
        <v>1186500</v>
      </c>
      <c r="B2374" s="1" t="s">
        <v>5916</v>
      </c>
      <c r="C2374" s="1" t="s">
        <v>9485</v>
      </c>
      <c r="D2374" s="1" t="s">
        <v>13030</v>
      </c>
      <c r="E2374" s="1" t="s">
        <v>16562</v>
      </c>
      <c r="F2374" s="1" t="s">
        <v>20085</v>
      </c>
      <c r="G2374" s="1" t="s">
        <v>23618</v>
      </c>
      <c r="H2374" s="1" t="s">
        <v>27150</v>
      </c>
      <c r="I2374" s="1" t="s">
        <v>30681</v>
      </c>
      <c r="J2374" s="1" t="s">
        <v>2370</v>
      </c>
      <c r="K2374" s="1" t="s">
        <v>34217</v>
      </c>
      <c r="L2374" s="1" t="s">
        <v>37477</v>
      </c>
      <c r="M2374" s="1" t="s">
        <v>41005</v>
      </c>
      <c r="N2374" s="1" t="s">
        <v>44526</v>
      </c>
      <c r="P2374" s="1" t="s">
        <v>48026</v>
      </c>
      <c r="Q2374" s="1">
        <f>loss__13[[#This Row],[15]]+0</f>
        <v>1.7234814000000001</v>
      </c>
    </row>
    <row r="2375" spans="1:17" x14ac:dyDescent="0.3">
      <c r="A2375">
        <v>1187000</v>
      </c>
      <c r="B2375" s="1" t="s">
        <v>5917</v>
      </c>
      <c r="C2375" s="1" t="s">
        <v>9486</v>
      </c>
      <c r="D2375" s="1" t="s">
        <v>13031</v>
      </c>
      <c r="E2375" s="1" t="s">
        <v>16563</v>
      </c>
      <c r="F2375" s="1" t="s">
        <v>20086</v>
      </c>
      <c r="G2375" s="1" t="s">
        <v>23619</v>
      </c>
      <c r="H2375" s="1" t="s">
        <v>27151</v>
      </c>
      <c r="I2375" s="1" t="s">
        <v>30682</v>
      </c>
      <c r="J2375" s="1" t="s">
        <v>2371</v>
      </c>
      <c r="K2375" s="1" t="s">
        <v>34218</v>
      </c>
      <c r="L2375" s="1" t="s">
        <v>37478</v>
      </c>
      <c r="M2375" s="1" t="s">
        <v>41006</v>
      </c>
      <c r="N2375" s="1" t="s">
        <v>44527</v>
      </c>
      <c r="P2375" s="1" t="s">
        <v>48027</v>
      </c>
      <c r="Q2375" s="1">
        <f>loss__13[[#This Row],[15]]+0</f>
        <v>1.8579916000000001</v>
      </c>
    </row>
    <row r="2376" spans="1:17" x14ac:dyDescent="0.3">
      <c r="A2376">
        <v>1187500</v>
      </c>
      <c r="B2376" s="1" t="s">
        <v>5918</v>
      </c>
      <c r="C2376" s="1" t="s">
        <v>9487</v>
      </c>
      <c r="D2376" s="1" t="s">
        <v>13032</v>
      </c>
      <c r="E2376" s="1" t="s">
        <v>16564</v>
      </c>
      <c r="F2376" s="1" t="s">
        <v>20087</v>
      </c>
      <c r="G2376" s="1" t="s">
        <v>23620</v>
      </c>
      <c r="H2376" s="1" t="s">
        <v>27152</v>
      </c>
      <c r="I2376" s="1" t="s">
        <v>30683</v>
      </c>
      <c r="J2376" s="1" t="s">
        <v>2372</v>
      </c>
      <c r="K2376" s="1" t="s">
        <v>34219</v>
      </c>
      <c r="L2376" s="1" t="s">
        <v>37479</v>
      </c>
      <c r="M2376" s="1" t="s">
        <v>41007</v>
      </c>
      <c r="N2376" s="1" t="s">
        <v>44528</v>
      </c>
      <c r="P2376" s="1" t="s">
        <v>48028</v>
      </c>
      <c r="Q2376" s="1">
        <f>loss__13[[#This Row],[15]]+0</f>
        <v>1.7944819000000001</v>
      </c>
    </row>
    <row r="2377" spans="1:17" x14ac:dyDescent="0.3">
      <c r="A2377">
        <v>1188000</v>
      </c>
      <c r="B2377" s="1" t="s">
        <v>5919</v>
      </c>
      <c r="C2377" s="1" t="s">
        <v>9488</v>
      </c>
      <c r="D2377" s="1" t="s">
        <v>13033</v>
      </c>
      <c r="E2377" s="1" t="s">
        <v>16565</v>
      </c>
      <c r="F2377" s="1" t="s">
        <v>20088</v>
      </c>
      <c r="G2377" s="1" t="s">
        <v>23621</v>
      </c>
      <c r="H2377" s="1" t="s">
        <v>27153</v>
      </c>
      <c r="I2377" s="1" t="s">
        <v>30684</v>
      </c>
      <c r="J2377" s="1" t="s">
        <v>2373</v>
      </c>
      <c r="K2377" s="1" t="s">
        <v>34220</v>
      </c>
      <c r="L2377" s="1" t="s">
        <v>37480</v>
      </c>
      <c r="M2377" s="1" t="s">
        <v>41008</v>
      </c>
      <c r="N2377" s="1" t="s">
        <v>44529</v>
      </c>
      <c r="P2377" s="1" t="s">
        <v>48029</v>
      </c>
      <c r="Q2377" s="1">
        <f>loss__13[[#This Row],[15]]+0</f>
        <v>1.7682754999999999</v>
      </c>
    </row>
    <row r="2378" spans="1:17" x14ac:dyDescent="0.3">
      <c r="A2378">
        <v>1188500</v>
      </c>
      <c r="B2378" s="1" t="s">
        <v>5920</v>
      </c>
      <c r="C2378" s="1" t="s">
        <v>9489</v>
      </c>
      <c r="D2378" s="1" t="s">
        <v>13034</v>
      </c>
      <c r="E2378" s="1" t="s">
        <v>16566</v>
      </c>
      <c r="F2378" s="1" t="s">
        <v>20089</v>
      </c>
      <c r="G2378" s="1" t="s">
        <v>23622</v>
      </c>
      <c r="H2378" s="1" t="s">
        <v>27154</v>
      </c>
      <c r="I2378" s="1" t="s">
        <v>30685</v>
      </c>
      <c r="J2378" s="1" t="s">
        <v>2374</v>
      </c>
      <c r="K2378" s="1" t="s">
        <v>34221</v>
      </c>
      <c r="L2378" s="1" t="s">
        <v>37481</v>
      </c>
      <c r="M2378" s="1" t="s">
        <v>41009</v>
      </c>
      <c r="N2378" s="1" t="s">
        <v>44530</v>
      </c>
      <c r="P2378" s="1" t="s">
        <v>48030</v>
      </c>
      <c r="Q2378" s="1">
        <f>loss__13[[#This Row],[15]]+0</f>
        <v>1.9255146000000001</v>
      </c>
    </row>
    <row r="2379" spans="1:17" x14ac:dyDescent="0.3">
      <c r="A2379">
        <v>1189000</v>
      </c>
      <c r="B2379" s="1" t="s">
        <v>5921</v>
      </c>
      <c r="C2379" s="1" t="s">
        <v>9490</v>
      </c>
      <c r="D2379" s="1" t="s">
        <v>13035</v>
      </c>
      <c r="E2379" s="1" t="s">
        <v>16567</v>
      </c>
      <c r="F2379" s="1" t="s">
        <v>20090</v>
      </c>
      <c r="G2379" s="1" t="s">
        <v>23623</v>
      </c>
      <c r="H2379" s="1" t="s">
        <v>27155</v>
      </c>
      <c r="I2379" s="1" t="s">
        <v>30686</v>
      </c>
      <c r="J2379" s="1" t="s">
        <v>2375</v>
      </c>
      <c r="K2379" s="1" t="s">
        <v>34222</v>
      </c>
      <c r="L2379" s="1" t="s">
        <v>37482</v>
      </c>
      <c r="M2379" s="1" t="s">
        <v>41010</v>
      </c>
      <c r="N2379" s="1" t="s">
        <v>44531</v>
      </c>
      <c r="P2379" s="1" t="s">
        <v>48031</v>
      </c>
      <c r="Q2379" s="1">
        <f>loss__13[[#This Row],[15]]+0</f>
        <v>1.8006515999999999</v>
      </c>
    </row>
    <row r="2380" spans="1:17" x14ac:dyDescent="0.3">
      <c r="A2380">
        <v>1189500</v>
      </c>
      <c r="B2380" s="1" t="s">
        <v>5922</v>
      </c>
      <c r="C2380" s="1" t="s">
        <v>9491</v>
      </c>
      <c r="D2380" s="1" t="s">
        <v>13036</v>
      </c>
      <c r="E2380" s="1" t="s">
        <v>16568</v>
      </c>
      <c r="F2380" s="1" t="s">
        <v>20091</v>
      </c>
      <c r="G2380" s="1" t="s">
        <v>23624</v>
      </c>
      <c r="H2380" s="1" t="s">
        <v>27156</v>
      </c>
      <c r="I2380" s="1" t="s">
        <v>30687</v>
      </c>
      <c r="J2380" s="1" t="s">
        <v>2376</v>
      </c>
      <c r="K2380" s="1" t="s">
        <v>34223</v>
      </c>
      <c r="L2380" s="1" t="s">
        <v>37483</v>
      </c>
      <c r="M2380" s="1" t="s">
        <v>41011</v>
      </c>
      <c r="N2380" s="1" t="s">
        <v>44532</v>
      </c>
      <c r="P2380" s="1" t="s">
        <v>48032</v>
      </c>
      <c r="Q2380" s="1">
        <f>loss__13[[#This Row],[15]]+0</f>
        <v>1.8102049</v>
      </c>
    </row>
    <row r="2381" spans="1:17" x14ac:dyDescent="0.3">
      <c r="A2381">
        <v>1190000</v>
      </c>
      <c r="B2381" s="1" t="s">
        <v>5923</v>
      </c>
      <c r="C2381" s="1" t="s">
        <v>9492</v>
      </c>
      <c r="D2381" s="1" t="s">
        <v>13037</v>
      </c>
      <c r="E2381" s="1" t="s">
        <v>16569</v>
      </c>
      <c r="F2381" s="1" t="s">
        <v>20092</v>
      </c>
      <c r="G2381" s="1" t="s">
        <v>23625</v>
      </c>
      <c r="H2381" s="1" t="s">
        <v>27157</v>
      </c>
      <c r="I2381" s="1" t="s">
        <v>30688</v>
      </c>
      <c r="J2381" s="1" t="s">
        <v>2377</v>
      </c>
      <c r="K2381" s="1" t="s">
        <v>34224</v>
      </c>
      <c r="L2381" s="1" t="s">
        <v>37484</v>
      </c>
      <c r="M2381" s="1" t="s">
        <v>41012</v>
      </c>
      <c r="N2381" s="1" t="s">
        <v>44533</v>
      </c>
      <c r="P2381" s="1" t="s">
        <v>48033</v>
      </c>
      <c r="Q2381" s="1">
        <f>loss__13[[#This Row],[15]]+0</f>
        <v>1.8794019</v>
      </c>
    </row>
    <row r="2382" spans="1:17" x14ac:dyDescent="0.3">
      <c r="A2382">
        <v>1190500</v>
      </c>
      <c r="B2382" s="1" t="s">
        <v>5924</v>
      </c>
      <c r="C2382" s="1" t="s">
        <v>9493</v>
      </c>
      <c r="D2382" s="1" t="s">
        <v>13038</v>
      </c>
      <c r="E2382" s="1" t="s">
        <v>16570</v>
      </c>
      <c r="F2382" s="1" t="s">
        <v>20093</v>
      </c>
      <c r="G2382" s="1" t="s">
        <v>23626</v>
      </c>
      <c r="H2382" s="1" t="s">
        <v>27158</v>
      </c>
      <c r="I2382" s="1" t="s">
        <v>30689</v>
      </c>
      <c r="J2382" s="1" t="s">
        <v>2378</v>
      </c>
      <c r="K2382" s="1" t="s">
        <v>34225</v>
      </c>
      <c r="L2382" s="1" t="s">
        <v>37485</v>
      </c>
      <c r="M2382" s="1" t="s">
        <v>41013</v>
      </c>
      <c r="N2382" s="1" t="s">
        <v>44534</v>
      </c>
      <c r="P2382" s="1" t="s">
        <v>48034</v>
      </c>
      <c r="Q2382" s="1">
        <f>loss__13[[#This Row],[15]]+0</f>
        <v>1.6746687</v>
      </c>
    </row>
    <row r="2383" spans="1:17" x14ac:dyDescent="0.3">
      <c r="A2383">
        <v>1191000</v>
      </c>
      <c r="B2383" s="1" t="s">
        <v>5925</v>
      </c>
      <c r="C2383" s="1" t="s">
        <v>9494</v>
      </c>
      <c r="D2383" s="1" t="s">
        <v>13039</v>
      </c>
      <c r="E2383" s="1" t="s">
        <v>16571</v>
      </c>
      <c r="F2383" s="1" t="s">
        <v>20094</v>
      </c>
      <c r="G2383" s="1" t="s">
        <v>23627</v>
      </c>
      <c r="H2383" s="1" t="s">
        <v>27159</v>
      </c>
      <c r="I2383" s="1" t="s">
        <v>30690</v>
      </c>
      <c r="J2383" s="1" t="s">
        <v>2379</v>
      </c>
      <c r="K2383" s="1" t="s">
        <v>34226</v>
      </c>
      <c r="L2383" s="1" t="s">
        <v>37486</v>
      </c>
      <c r="M2383" s="1" t="s">
        <v>41014</v>
      </c>
      <c r="N2383" s="1" t="s">
        <v>44535</v>
      </c>
      <c r="P2383" s="1" t="s">
        <v>48035</v>
      </c>
      <c r="Q2383" s="1">
        <f>loss__13[[#This Row],[15]]+0</f>
        <v>1.8255516000000001</v>
      </c>
    </row>
    <row r="2384" spans="1:17" x14ac:dyDescent="0.3">
      <c r="A2384">
        <v>1191500</v>
      </c>
      <c r="B2384" s="1" t="s">
        <v>5926</v>
      </c>
      <c r="C2384" s="1" t="s">
        <v>9495</v>
      </c>
      <c r="D2384" s="1" t="s">
        <v>13040</v>
      </c>
      <c r="E2384" s="1" t="s">
        <v>16572</v>
      </c>
      <c r="F2384" s="1" t="s">
        <v>20095</v>
      </c>
      <c r="G2384" s="1" t="s">
        <v>23628</v>
      </c>
      <c r="H2384" s="1" t="s">
        <v>27160</v>
      </c>
      <c r="I2384" s="1" t="s">
        <v>30691</v>
      </c>
      <c r="J2384" s="1" t="s">
        <v>2380</v>
      </c>
      <c r="K2384" s="1" t="s">
        <v>34227</v>
      </c>
      <c r="L2384" s="1" t="s">
        <v>37487</v>
      </c>
      <c r="M2384" s="1" t="s">
        <v>41015</v>
      </c>
      <c r="N2384" s="1" t="s">
        <v>44536</v>
      </c>
      <c r="P2384" s="1" t="s">
        <v>48036</v>
      </c>
      <c r="Q2384" s="1">
        <f>loss__13[[#This Row],[15]]+0</f>
        <v>1.8270248</v>
      </c>
    </row>
    <row r="2385" spans="1:17" x14ac:dyDescent="0.3">
      <c r="A2385">
        <v>1192000</v>
      </c>
      <c r="B2385" s="1" t="s">
        <v>5927</v>
      </c>
      <c r="C2385" s="1" t="s">
        <v>9496</v>
      </c>
      <c r="D2385" s="1" t="s">
        <v>13041</v>
      </c>
      <c r="E2385" s="1" t="s">
        <v>16573</v>
      </c>
      <c r="F2385" s="1" t="s">
        <v>20096</v>
      </c>
      <c r="G2385" s="1" t="s">
        <v>23629</v>
      </c>
      <c r="H2385" s="1" t="s">
        <v>27161</v>
      </c>
      <c r="I2385" s="1" t="s">
        <v>30692</v>
      </c>
      <c r="J2385" s="1" t="s">
        <v>2381</v>
      </c>
      <c r="K2385" s="1" t="s">
        <v>34228</v>
      </c>
      <c r="L2385" s="1" t="s">
        <v>37488</v>
      </c>
      <c r="M2385" s="1" t="s">
        <v>41016</v>
      </c>
      <c r="N2385" s="1" t="s">
        <v>44537</v>
      </c>
      <c r="P2385" s="1" t="s">
        <v>48037</v>
      </c>
      <c r="Q2385" s="1">
        <f>loss__13[[#This Row],[15]]+0</f>
        <v>1.7696282999999999</v>
      </c>
    </row>
    <row r="2386" spans="1:17" x14ac:dyDescent="0.3">
      <c r="A2386">
        <v>1192500</v>
      </c>
      <c r="B2386" s="1" t="s">
        <v>5928</v>
      </c>
      <c r="C2386" s="1" t="s">
        <v>9497</v>
      </c>
      <c r="D2386" s="1" t="s">
        <v>13042</v>
      </c>
      <c r="E2386" s="1" t="s">
        <v>16574</v>
      </c>
      <c r="F2386" s="1" t="s">
        <v>20097</v>
      </c>
      <c r="G2386" s="1" t="s">
        <v>23630</v>
      </c>
      <c r="H2386" s="1" t="s">
        <v>27162</v>
      </c>
      <c r="I2386" s="1" t="s">
        <v>30693</v>
      </c>
      <c r="J2386" s="1" t="s">
        <v>2382</v>
      </c>
      <c r="K2386" s="1" t="s">
        <v>34229</v>
      </c>
      <c r="L2386" s="1" t="s">
        <v>37489</v>
      </c>
      <c r="M2386" s="1" t="s">
        <v>41017</v>
      </c>
      <c r="N2386" s="1" t="s">
        <v>44538</v>
      </c>
      <c r="P2386" s="1" t="s">
        <v>48038</v>
      </c>
      <c r="Q2386" s="1">
        <f>loss__13[[#This Row],[15]]+0</f>
        <v>1.8081932000000001</v>
      </c>
    </row>
    <row r="2387" spans="1:17" x14ac:dyDescent="0.3">
      <c r="A2387">
        <v>1193000</v>
      </c>
      <c r="B2387" s="1" t="s">
        <v>5929</v>
      </c>
      <c r="C2387" s="1" t="s">
        <v>9498</v>
      </c>
      <c r="D2387" s="1" t="s">
        <v>13043</v>
      </c>
      <c r="E2387" s="1" t="s">
        <v>16575</v>
      </c>
      <c r="F2387" s="1" t="s">
        <v>20098</v>
      </c>
      <c r="G2387" s="1" t="s">
        <v>23631</v>
      </c>
      <c r="H2387" s="1" t="s">
        <v>27163</v>
      </c>
      <c r="I2387" s="1" t="s">
        <v>30694</v>
      </c>
      <c r="J2387" s="1" t="s">
        <v>2383</v>
      </c>
      <c r="K2387" s="1" t="s">
        <v>34230</v>
      </c>
      <c r="L2387" s="1" t="s">
        <v>37490</v>
      </c>
      <c r="M2387" s="1" t="s">
        <v>41018</v>
      </c>
      <c r="N2387" s="1" t="s">
        <v>44539</v>
      </c>
      <c r="P2387" s="1" t="s">
        <v>48039</v>
      </c>
      <c r="Q2387" s="1">
        <f>loss__13[[#This Row],[15]]+0</f>
        <v>1.7997012999999999</v>
      </c>
    </row>
    <row r="2388" spans="1:17" x14ac:dyDescent="0.3">
      <c r="A2388">
        <v>1193500</v>
      </c>
      <c r="B2388" s="1" t="s">
        <v>5930</v>
      </c>
      <c r="C2388" s="1" t="s">
        <v>9499</v>
      </c>
      <c r="D2388" s="1" t="s">
        <v>13044</v>
      </c>
      <c r="E2388" s="1" t="s">
        <v>16576</v>
      </c>
      <c r="F2388" s="1" t="s">
        <v>20099</v>
      </c>
      <c r="G2388" s="1" t="s">
        <v>23632</v>
      </c>
      <c r="H2388" s="1" t="s">
        <v>27164</v>
      </c>
      <c r="I2388" s="1" t="s">
        <v>30695</v>
      </c>
      <c r="J2388" s="1" t="s">
        <v>2384</v>
      </c>
      <c r="K2388" s="1" t="s">
        <v>34231</v>
      </c>
      <c r="L2388" s="1" t="s">
        <v>37491</v>
      </c>
      <c r="M2388" s="1" t="s">
        <v>41019</v>
      </c>
      <c r="N2388" s="1" t="s">
        <v>44540</v>
      </c>
      <c r="P2388" s="1" t="s">
        <v>48040</v>
      </c>
      <c r="Q2388" s="1">
        <f>loss__13[[#This Row],[15]]+0</f>
        <v>1.8295497999999999</v>
      </c>
    </row>
    <row r="2389" spans="1:17" x14ac:dyDescent="0.3">
      <c r="A2389">
        <v>1194000</v>
      </c>
      <c r="B2389" s="1" t="s">
        <v>5931</v>
      </c>
      <c r="C2389" s="1" t="s">
        <v>9500</v>
      </c>
      <c r="D2389" s="1" t="s">
        <v>13045</v>
      </c>
      <c r="E2389" s="1" t="s">
        <v>16577</v>
      </c>
      <c r="F2389" s="1" t="s">
        <v>20100</v>
      </c>
      <c r="G2389" s="1" t="s">
        <v>23633</v>
      </c>
      <c r="H2389" s="1" t="s">
        <v>27165</v>
      </c>
      <c r="I2389" s="1" t="s">
        <v>30696</v>
      </c>
      <c r="J2389" s="1" t="s">
        <v>2385</v>
      </c>
      <c r="K2389" s="1" t="s">
        <v>34232</v>
      </c>
      <c r="L2389" s="1" t="s">
        <v>37492</v>
      </c>
      <c r="M2389" s="1" t="s">
        <v>41020</v>
      </c>
      <c r="N2389" s="1" t="s">
        <v>44541</v>
      </c>
      <c r="P2389" s="1" t="s">
        <v>48041</v>
      </c>
      <c r="Q2389" s="1">
        <f>loss__13[[#This Row],[15]]+0</f>
        <v>1.8219730999999999</v>
      </c>
    </row>
    <row r="2390" spans="1:17" x14ac:dyDescent="0.3">
      <c r="A2390">
        <v>1194500</v>
      </c>
      <c r="B2390" s="1" t="s">
        <v>5932</v>
      </c>
      <c r="C2390" s="1" t="s">
        <v>9501</v>
      </c>
      <c r="D2390" s="1" t="s">
        <v>13046</v>
      </c>
      <c r="E2390" s="1" t="s">
        <v>16578</v>
      </c>
      <c r="F2390" s="1" t="s">
        <v>20101</v>
      </c>
      <c r="G2390" s="1" t="s">
        <v>23634</v>
      </c>
      <c r="H2390" s="1" t="s">
        <v>27166</v>
      </c>
      <c r="I2390" s="1" t="s">
        <v>30697</v>
      </c>
      <c r="J2390" s="1" t="s">
        <v>2386</v>
      </c>
      <c r="K2390" s="1" t="s">
        <v>34233</v>
      </c>
      <c r="L2390" s="1" t="s">
        <v>37493</v>
      </c>
      <c r="M2390" s="1" t="s">
        <v>41021</v>
      </c>
      <c r="N2390" s="1" t="s">
        <v>44542</v>
      </c>
      <c r="P2390" s="1" t="s">
        <v>48042</v>
      </c>
      <c r="Q2390" s="1">
        <f>loss__13[[#This Row],[15]]+0</f>
        <v>1.7615190999999999</v>
      </c>
    </row>
    <row r="2391" spans="1:17" x14ac:dyDescent="0.3">
      <c r="A2391">
        <v>1195000</v>
      </c>
      <c r="B2391" s="1" t="s">
        <v>5933</v>
      </c>
      <c r="C2391" s="1" t="s">
        <v>9502</v>
      </c>
      <c r="D2391" s="1" t="s">
        <v>13047</v>
      </c>
      <c r="E2391" s="1" t="s">
        <v>16579</v>
      </c>
      <c r="F2391" s="1" t="s">
        <v>20102</v>
      </c>
      <c r="G2391" s="1" t="s">
        <v>23635</v>
      </c>
      <c r="H2391" s="1" t="s">
        <v>27167</v>
      </c>
      <c r="I2391" s="1" t="s">
        <v>30698</v>
      </c>
      <c r="J2391" s="1" t="s">
        <v>2387</v>
      </c>
      <c r="K2391" s="1" t="s">
        <v>34234</v>
      </c>
      <c r="L2391" s="1" t="s">
        <v>37494</v>
      </c>
      <c r="M2391" s="1" t="s">
        <v>41022</v>
      </c>
      <c r="N2391" s="1" t="s">
        <v>44543</v>
      </c>
      <c r="P2391" s="1" t="s">
        <v>48043</v>
      </c>
      <c r="Q2391" s="1">
        <f>loss__13[[#This Row],[15]]+0</f>
        <v>1.8600067</v>
      </c>
    </row>
    <row r="2392" spans="1:17" x14ac:dyDescent="0.3">
      <c r="A2392">
        <v>1195500</v>
      </c>
      <c r="B2392" s="1" t="s">
        <v>5934</v>
      </c>
      <c r="C2392" s="1" t="s">
        <v>9503</v>
      </c>
      <c r="D2392" s="1" t="s">
        <v>13048</v>
      </c>
      <c r="E2392" s="1" t="s">
        <v>16580</v>
      </c>
      <c r="F2392" s="1" t="s">
        <v>20103</v>
      </c>
      <c r="G2392" s="1" t="s">
        <v>23636</v>
      </c>
      <c r="H2392" s="1" t="s">
        <v>27168</v>
      </c>
      <c r="I2392" s="1" t="s">
        <v>30699</v>
      </c>
      <c r="J2392" s="1" t="s">
        <v>2388</v>
      </c>
      <c r="K2392" s="1" t="s">
        <v>34235</v>
      </c>
      <c r="L2392" s="1" t="s">
        <v>37495</v>
      </c>
      <c r="M2392" s="1" t="s">
        <v>41023</v>
      </c>
      <c r="N2392" s="1" t="s">
        <v>44544</v>
      </c>
      <c r="P2392" s="1" t="s">
        <v>48044</v>
      </c>
      <c r="Q2392" s="1">
        <f>loss__13[[#This Row],[15]]+0</f>
        <v>1.9017735</v>
      </c>
    </row>
    <row r="2393" spans="1:17" x14ac:dyDescent="0.3">
      <c r="A2393">
        <v>1196000</v>
      </c>
      <c r="B2393" s="1" t="s">
        <v>5935</v>
      </c>
      <c r="C2393" s="1" t="s">
        <v>9504</v>
      </c>
      <c r="D2393" s="1" t="s">
        <v>13049</v>
      </c>
      <c r="E2393" s="1" t="s">
        <v>16581</v>
      </c>
      <c r="F2393" s="1" t="s">
        <v>20104</v>
      </c>
      <c r="G2393" s="1" t="s">
        <v>23637</v>
      </c>
      <c r="H2393" s="1" t="s">
        <v>27169</v>
      </c>
      <c r="I2393" s="1" t="s">
        <v>30700</v>
      </c>
      <c r="J2393" s="1" t="s">
        <v>2389</v>
      </c>
      <c r="K2393" s="1" t="s">
        <v>34236</v>
      </c>
      <c r="L2393" s="1" t="s">
        <v>37496</v>
      </c>
      <c r="M2393" s="1" t="s">
        <v>41024</v>
      </c>
      <c r="N2393" s="1" t="s">
        <v>44545</v>
      </c>
      <c r="P2393" s="1" t="s">
        <v>48045</v>
      </c>
      <c r="Q2393" s="1">
        <f>loss__13[[#This Row],[15]]+0</f>
        <v>1.7398161000000001</v>
      </c>
    </row>
    <row r="2394" spans="1:17" x14ac:dyDescent="0.3">
      <c r="A2394">
        <v>1196500</v>
      </c>
      <c r="B2394" s="1" t="s">
        <v>5936</v>
      </c>
      <c r="C2394" s="1" t="s">
        <v>9505</v>
      </c>
      <c r="D2394" s="1" t="s">
        <v>13050</v>
      </c>
      <c r="E2394" s="1" t="s">
        <v>16582</v>
      </c>
      <c r="F2394" s="1" t="s">
        <v>20105</v>
      </c>
      <c r="G2394" s="1" t="s">
        <v>23638</v>
      </c>
      <c r="H2394" s="1" t="s">
        <v>27170</v>
      </c>
      <c r="I2394" s="1" t="s">
        <v>30701</v>
      </c>
      <c r="J2394" s="1" t="s">
        <v>2390</v>
      </c>
      <c r="K2394" s="1" t="s">
        <v>34237</v>
      </c>
      <c r="L2394" s="1" t="s">
        <v>37497</v>
      </c>
      <c r="M2394" s="1" t="s">
        <v>41025</v>
      </c>
      <c r="N2394" s="1" t="s">
        <v>44546</v>
      </c>
      <c r="P2394" s="1" t="s">
        <v>48046</v>
      </c>
      <c r="Q2394" s="1">
        <f>loss__13[[#This Row],[15]]+0</f>
        <v>1.8050702999999999</v>
      </c>
    </row>
    <row r="2395" spans="1:17" x14ac:dyDescent="0.3">
      <c r="A2395">
        <v>1197000</v>
      </c>
      <c r="B2395" s="1" t="s">
        <v>5937</v>
      </c>
      <c r="C2395" s="1" t="s">
        <v>9506</v>
      </c>
      <c r="D2395" s="1" t="s">
        <v>13051</v>
      </c>
      <c r="E2395" s="1" t="s">
        <v>16583</v>
      </c>
      <c r="F2395" s="1" t="s">
        <v>20106</v>
      </c>
      <c r="G2395" s="1" t="s">
        <v>23639</v>
      </c>
      <c r="H2395" s="1" t="s">
        <v>27171</v>
      </c>
      <c r="I2395" s="1" t="s">
        <v>30702</v>
      </c>
      <c r="J2395" s="1" t="s">
        <v>2391</v>
      </c>
      <c r="K2395" s="1" t="s">
        <v>34238</v>
      </c>
      <c r="L2395" s="1" t="s">
        <v>37498</v>
      </c>
      <c r="M2395" s="1" t="s">
        <v>41026</v>
      </c>
      <c r="N2395" s="1" t="s">
        <v>44547</v>
      </c>
      <c r="P2395" s="1" t="s">
        <v>48047</v>
      </c>
      <c r="Q2395" s="1">
        <f>loss__13[[#This Row],[15]]+0</f>
        <v>1.6853373</v>
      </c>
    </row>
    <row r="2396" spans="1:17" x14ac:dyDescent="0.3">
      <c r="A2396">
        <v>1197500</v>
      </c>
      <c r="B2396" s="1" t="s">
        <v>5938</v>
      </c>
      <c r="C2396" s="1" t="s">
        <v>9507</v>
      </c>
      <c r="D2396" s="1" t="s">
        <v>13052</v>
      </c>
      <c r="E2396" s="1" t="s">
        <v>16584</v>
      </c>
      <c r="F2396" s="1" t="s">
        <v>20107</v>
      </c>
      <c r="G2396" s="1" t="s">
        <v>23640</v>
      </c>
      <c r="H2396" s="1" t="s">
        <v>27172</v>
      </c>
      <c r="I2396" s="1" t="s">
        <v>30703</v>
      </c>
      <c r="J2396" s="1" t="s">
        <v>2392</v>
      </c>
      <c r="K2396" s="1" t="s">
        <v>34239</v>
      </c>
      <c r="L2396" s="1" t="s">
        <v>37499</v>
      </c>
      <c r="M2396" s="1" t="s">
        <v>41027</v>
      </c>
      <c r="N2396" s="1" t="s">
        <v>44548</v>
      </c>
      <c r="P2396" s="1" t="s">
        <v>48048</v>
      </c>
      <c r="Q2396" s="1">
        <f>loss__13[[#This Row],[15]]+0</f>
        <v>1.7449169</v>
      </c>
    </row>
    <row r="2397" spans="1:17" x14ac:dyDescent="0.3">
      <c r="A2397">
        <v>1198000</v>
      </c>
      <c r="B2397" s="1" t="s">
        <v>5939</v>
      </c>
      <c r="C2397" s="1" t="s">
        <v>9508</v>
      </c>
      <c r="D2397" s="1" t="s">
        <v>13053</v>
      </c>
      <c r="E2397" s="1" t="s">
        <v>16585</v>
      </c>
      <c r="F2397" s="1" t="s">
        <v>20108</v>
      </c>
      <c r="G2397" s="1" t="s">
        <v>23641</v>
      </c>
      <c r="H2397" s="1" t="s">
        <v>27173</v>
      </c>
      <c r="I2397" s="1" t="s">
        <v>30704</v>
      </c>
      <c r="J2397" s="1" t="s">
        <v>2393</v>
      </c>
      <c r="K2397" s="1" t="s">
        <v>34240</v>
      </c>
      <c r="L2397" s="1" t="s">
        <v>37500</v>
      </c>
      <c r="M2397" s="1" t="s">
        <v>41028</v>
      </c>
      <c r="N2397" s="1" t="s">
        <v>44549</v>
      </c>
      <c r="P2397" s="1" t="s">
        <v>48049</v>
      </c>
      <c r="Q2397" s="1">
        <f>loss__13[[#This Row],[15]]+0</f>
        <v>1.8921912999999999</v>
      </c>
    </row>
    <row r="2398" spans="1:17" x14ac:dyDescent="0.3">
      <c r="A2398">
        <v>1198500</v>
      </c>
      <c r="B2398" s="1" t="s">
        <v>5940</v>
      </c>
      <c r="C2398" s="1" t="s">
        <v>9509</v>
      </c>
      <c r="D2398" s="1" t="s">
        <v>13054</v>
      </c>
      <c r="E2398" s="1" t="s">
        <v>16586</v>
      </c>
      <c r="F2398" s="1" t="s">
        <v>20109</v>
      </c>
      <c r="G2398" s="1" t="s">
        <v>23642</v>
      </c>
      <c r="H2398" s="1" t="s">
        <v>27174</v>
      </c>
      <c r="I2398" s="1" t="s">
        <v>30705</v>
      </c>
      <c r="J2398" s="1" t="s">
        <v>2394</v>
      </c>
      <c r="K2398" s="1" t="s">
        <v>34241</v>
      </c>
      <c r="L2398" s="1" t="s">
        <v>37501</v>
      </c>
      <c r="M2398" s="1" t="s">
        <v>41029</v>
      </c>
      <c r="N2398" s="1" t="s">
        <v>44550</v>
      </c>
      <c r="P2398" s="1" t="s">
        <v>48050</v>
      </c>
      <c r="Q2398" s="1">
        <f>loss__13[[#This Row],[15]]+0</f>
        <v>1.7293327000000001</v>
      </c>
    </row>
    <row r="2399" spans="1:17" x14ac:dyDescent="0.3">
      <c r="A2399">
        <v>1199000</v>
      </c>
      <c r="B2399" s="1" t="s">
        <v>5941</v>
      </c>
      <c r="C2399" s="1" t="s">
        <v>9510</v>
      </c>
      <c r="D2399" s="1" t="s">
        <v>13055</v>
      </c>
      <c r="E2399" s="1" t="s">
        <v>16587</v>
      </c>
      <c r="F2399" s="1" t="s">
        <v>20110</v>
      </c>
      <c r="G2399" s="1" t="s">
        <v>23643</v>
      </c>
      <c r="H2399" s="1" t="s">
        <v>27175</v>
      </c>
      <c r="I2399" s="1" t="s">
        <v>30706</v>
      </c>
      <c r="J2399" s="1" t="s">
        <v>2395</v>
      </c>
      <c r="K2399" s="1" t="s">
        <v>34242</v>
      </c>
      <c r="L2399" s="1" t="s">
        <v>37502</v>
      </c>
      <c r="M2399" s="1" t="s">
        <v>41030</v>
      </c>
      <c r="N2399" s="1" t="s">
        <v>44551</v>
      </c>
      <c r="P2399" s="1" t="s">
        <v>48051</v>
      </c>
      <c r="Q2399" s="1">
        <f>loss__13[[#This Row],[15]]+0</f>
        <v>1.9690859999999999</v>
      </c>
    </row>
    <row r="2400" spans="1:17" x14ac:dyDescent="0.3">
      <c r="A2400">
        <v>1199500</v>
      </c>
      <c r="B2400" s="1" t="s">
        <v>5942</v>
      </c>
      <c r="C2400" s="1" t="s">
        <v>9511</v>
      </c>
      <c r="D2400" s="1" t="s">
        <v>13056</v>
      </c>
      <c r="E2400" s="1" t="s">
        <v>16588</v>
      </c>
      <c r="F2400" s="1" t="s">
        <v>20111</v>
      </c>
      <c r="G2400" s="1" t="s">
        <v>23644</v>
      </c>
      <c r="H2400" s="1" t="s">
        <v>27176</v>
      </c>
      <c r="I2400" s="1" t="s">
        <v>30707</v>
      </c>
      <c r="J2400" s="1" t="s">
        <v>2396</v>
      </c>
      <c r="K2400" s="1" t="s">
        <v>34243</v>
      </c>
      <c r="L2400" s="1" t="s">
        <v>37503</v>
      </c>
      <c r="M2400" s="1" t="s">
        <v>41031</v>
      </c>
      <c r="N2400" s="1" t="s">
        <v>44552</v>
      </c>
      <c r="P2400" s="1" t="s">
        <v>48052</v>
      </c>
      <c r="Q2400" s="1">
        <f>loss__13[[#This Row],[15]]+0</f>
        <v>1.7349688000000001</v>
      </c>
    </row>
    <row r="2401" spans="1:17" x14ac:dyDescent="0.3">
      <c r="A2401">
        <v>1200000</v>
      </c>
      <c r="B2401" s="1" t="s">
        <v>5943</v>
      </c>
      <c r="C2401" s="1" t="s">
        <v>9512</v>
      </c>
      <c r="D2401" s="1" t="s">
        <v>13057</v>
      </c>
      <c r="E2401" s="1" t="s">
        <v>16589</v>
      </c>
      <c r="F2401" s="1" t="s">
        <v>20112</v>
      </c>
      <c r="G2401" s="1" t="s">
        <v>23645</v>
      </c>
      <c r="H2401" s="1" t="s">
        <v>27177</v>
      </c>
      <c r="I2401" s="1" t="s">
        <v>30708</v>
      </c>
      <c r="J2401" s="1" t="s">
        <v>2397</v>
      </c>
      <c r="K2401" s="1" t="s">
        <v>34244</v>
      </c>
      <c r="L2401" s="1" t="s">
        <v>37504</v>
      </c>
      <c r="M2401" s="1" t="s">
        <v>41032</v>
      </c>
      <c r="N2401" s="1" t="s">
        <v>44553</v>
      </c>
      <c r="P2401" s="1" t="s">
        <v>48053</v>
      </c>
      <c r="Q2401" s="1">
        <f>loss__13[[#This Row],[15]]+0</f>
        <v>1.8772221</v>
      </c>
    </row>
    <row r="2402" spans="1:17" x14ac:dyDescent="0.3">
      <c r="A2402">
        <v>1200500</v>
      </c>
      <c r="B2402" s="1" t="s">
        <v>5944</v>
      </c>
      <c r="C2402" s="1" t="s">
        <v>9513</v>
      </c>
      <c r="D2402" s="1" t="s">
        <v>13058</v>
      </c>
      <c r="E2402" s="1" t="s">
        <v>16590</v>
      </c>
      <c r="F2402" s="1" t="s">
        <v>20113</v>
      </c>
      <c r="G2402" s="1" t="s">
        <v>23646</v>
      </c>
      <c r="H2402" s="1" t="s">
        <v>27178</v>
      </c>
      <c r="I2402" s="1" t="s">
        <v>30709</v>
      </c>
      <c r="J2402" s="1" t="s">
        <v>2398</v>
      </c>
      <c r="K2402" s="1" t="s">
        <v>34245</v>
      </c>
      <c r="L2402" s="1" t="s">
        <v>37505</v>
      </c>
      <c r="M2402" s="1" t="s">
        <v>41033</v>
      </c>
      <c r="N2402" s="1" t="s">
        <v>44554</v>
      </c>
      <c r="P2402" s="1" t="s">
        <v>48054</v>
      </c>
      <c r="Q2402" s="1">
        <f>loss__13[[#This Row],[15]]+0</f>
        <v>1.7687075000000001</v>
      </c>
    </row>
    <row r="2403" spans="1:17" x14ac:dyDescent="0.3">
      <c r="A2403">
        <v>1201000</v>
      </c>
      <c r="B2403" s="1" t="s">
        <v>5945</v>
      </c>
      <c r="C2403" s="1" t="s">
        <v>9514</v>
      </c>
      <c r="D2403" s="1" t="s">
        <v>13059</v>
      </c>
      <c r="E2403" s="1" t="s">
        <v>16591</v>
      </c>
      <c r="F2403" s="1" t="s">
        <v>20114</v>
      </c>
      <c r="G2403" s="1" t="s">
        <v>23647</v>
      </c>
      <c r="H2403" s="1" t="s">
        <v>27179</v>
      </c>
      <c r="I2403" s="1" t="s">
        <v>30710</v>
      </c>
      <c r="J2403" s="1" t="s">
        <v>2399</v>
      </c>
      <c r="K2403" s="1" t="s">
        <v>34246</v>
      </c>
      <c r="L2403" s="1" t="s">
        <v>37506</v>
      </c>
      <c r="M2403" s="1" t="s">
        <v>41034</v>
      </c>
      <c r="N2403" s="1" t="s">
        <v>44555</v>
      </c>
      <c r="P2403" s="1" t="s">
        <v>48055</v>
      </c>
      <c r="Q2403" s="1">
        <f>loss__13[[#This Row],[15]]+0</f>
        <v>1.7457933000000001</v>
      </c>
    </row>
    <row r="2404" spans="1:17" x14ac:dyDescent="0.3">
      <c r="A2404">
        <v>1201500</v>
      </c>
      <c r="B2404" s="1" t="s">
        <v>5946</v>
      </c>
      <c r="C2404" s="1" t="s">
        <v>9515</v>
      </c>
      <c r="D2404" s="1" t="s">
        <v>13060</v>
      </c>
      <c r="E2404" s="1" t="s">
        <v>16592</v>
      </c>
      <c r="F2404" s="1" t="s">
        <v>20115</v>
      </c>
      <c r="G2404" s="1" t="s">
        <v>23648</v>
      </c>
      <c r="H2404" s="1" t="s">
        <v>27180</v>
      </c>
      <c r="I2404" s="1" t="s">
        <v>30711</v>
      </c>
      <c r="J2404" s="1" t="s">
        <v>2400</v>
      </c>
      <c r="K2404" s="1" t="s">
        <v>34247</v>
      </c>
      <c r="L2404" s="1" t="s">
        <v>37507</v>
      </c>
      <c r="M2404" s="1" t="s">
        <v>41035</v>
      </c>
      <c r="N2404" s="1" t="s">
        <v>44556</v>
      </c>
      <c r="P2404" s="1" t="s">
        <v>48056</v>
      </c>
      <c r="Q2404" s="1">
        <f>loss__13[[#This Row],[15]]+0</f>
        <v>1.9398276999999999</v>
      </c>
    </row>
    <row r="2405" spans="1:17" x14ac:dyDescent="0.3">
      <c r="A2405">
        <v>1202000</v>
      </c>
      <c r="B2405" s="1" t="s">
        <v>5947</v>
      </c>
      <c r="C2405" s="1" t="s">
        <v>9516</v>
      </c>
      <c r="D2405" s="1" t="s">
        <v>13061</v>
      </c>
      <c r="E2405" s="1" t="s">
        <v>16593</v>
      </c>
      <c r="F2405" s="1" t="s">
        <v>20116</v>
      </c>
      <c r="G2405" s="1" t="s">
        <v>23649</v>
      </c>
      <c r="H2405" s="1" t="s">
        <v>27181</v>
      </c>
      <c r="I2405" s="1" t="s">
        <v>30712</v>
      </c>
      <c r="J2405" s="1" t="s">
        <v>2401</v>
      </c>
      <c r="K2405" s="1" t="s">
        <v>34248</v>
      </c>
      <c r="L2405" s="1" t="s">
        <v>37508</v>
      </c>
      <c r="M2405" s="1" t="s">
        <v>41036</v>
      </c>
      <c r="N2405" s="1" t="s">
        <v>44557</v>
      </c>
      <c r="P2405" s="1" t="s">
        <v>48057</v>
      </c>
      <c r="Q2405" s="1">
        <f>loss__13[[#This Row],[15]]+0</f>
        <v>1.7741298999999999</v>
      </c>
    </row>
    <row r="2406" spans="1:17" x14ac:dyDescent="0.3">
      <c r="A2406">
        <v>1202500</v>
      </c>
      <c r="B2406" s="1" t="s">
        <v>5948</v>
      </c>
      <c r="C2406" s="1" t="s">
        <v>9517</v>
      </c>
      <c r="D2406" s="1" t="s">
        <v>13062</v>
      </c>
      <c r="E2406" s="1" t="s">
        <v>16594</v>
      </c>
      <c r="F2406" s="1" t="s">
        <v>20117</v>
      </c>
      <c r="G2406" s="1" t="s">
        <v>23650</v>
      </c>
      <c r="H2406" s="1" t="s">
        <v>27182</v>
      </c>
      <c r="I2406" s="1" t="s">
        <v>30713</v>
      </c>
      <c r="J2406" s="1" t="s">
        <v>2402</v>
      </c>
      <c r="K2406" s="1" t="s">
        <v>34249</v>
      </c>
      <c r="L2406" s="1" t="s">
        <v>37509</v>
      </c>
      <c r="M2406" s="1" t="s">
        <v>41037</v>
      </c>
      <c r="N2406" s="1" t="s">
        <v>44558</v>
      </c>
      <c r="P2406" s="1" t="s">
        <v>48058</v>
      </c>
      <c r="Q2406" s="1">
        <f>loss__13[[#This Row],[15]]+0</f>
        <v>1.8409897</v>
      </c>
    </row>
    <row r="2407" spans="1:17" x14ac:dyDescent="0.3">
      <c r="A2407">
        <v>1203000</v>
      </c>
      <c r="B2407" s="1" t="s">
        <v>5949</v>
      </c>
      <c r="C2407" s="1" t="s">
        <v>9518</v>
      </c>
      <c r="D2407" s="1" t="s">
        <v>13063</v>
      </c>
      <c r="E2407" s="1" t="s">
        <v>16595</v>
      </c>
      <c r="F2407" s="1" t="s">
        <v>20118</v>
      </c>
      <c r="G2407" s="1" t="s">
        <v>23651</v>
      </c>
      <c r="H2407" s="1" t="s">
        <v>27183</v>
      </c>
      <c r="I2407" s="1" t="s">
        <v>30714</v>
      </c>
      <c r="J2407" s="1" t="s">
        <v>2403</v>
      </c>
      <c r="K2407" s="1" t="s">
        <v>34250</v>
      </c>
      <c r="L2407" s="1" t="s">
        <v>37510</v>
      </c>
      <c r="M2407" s="1" t="s">
        <v>41038</v>
      </c>
      <c r="N2407" s="1" t="s">
        <v>44559</v>
      </c>
      <c r="P2407" s="1" t="s">
        <v>48059</v>
      </c>
      <c r="Q2407" s="1">
        <f>loss__13[[#This Row],[15]]+0</f>
        <v>1.7910564</v>
      </c>
    </row>
    <row r="2408" spans="1:17" x14ac:dyDescent="0.3">
      <c r="A2408">
        <v>1203500</v>
      </c>
      <c r="B2408" s="1" t="s">
        <v>5950</v>
      </c>
      <c r="C2408" s="1" t="s">
        <v>9519</v>
      </c>
      <c r="D2408" s="1" t="s">
        <v>13064</v>
      </c>
      <c r="E2408" s="1" t="s">
        <v>16596</v>
      </c>
      <c r="F2408" s="1" t="s">
        <v>20119</v>
      </c>
      <c r="G2408" s="1" t="s">
        <v>23652</v>
      </c>
      <c r="H2408" s="1" t="s">
        <v>27184</v>
      </c>
      <c r="I2408" s="1" t="s">
        <v>30715</v>
      </c>
      <c r="J2408" s="1" t="s">
        <v>2404</v>
      </c>
      <c r="K2408" s="1" t="s">
        <v>34251</v>
      </c>
      <c r="L2408" s="1" t="s">
        <v>37511</v>
      </c>
      <c r="M2408" s="1" t="s">
        <v>41039</v>
      </c>
      <c r="N2408" s="1" t="s">
        <v>44560</v>
      </c>
      <c r="P2408" s="1" t="s">
        <v>48060</v>
      </c>
      <c r="Q2408" s="1">
        <f>loss__13[[#This Row],[15]]+0</f>
        <v>1.7944515000000001</v>
      </c>
    </row>
    <row r="2409" spans="1:17" x14ac:dyDescent="0.3">
      <c r="A2409">
        <v>1204000</v>
      </c>
      <c r="B2409" s="1" t="s">
        <v>5951</v>
      </c>
      <c r="C2409" s="1" t="s">
        <v>9520</v>
      </c>
      <c r="D2409" s="1" t="s">
        <v>13065</v>
      </c>
      <c r="E2409" s="1" t="s">
        <v>16597</v>
      </c>
      <c r="F2409" s="1" t="s">
        <v>20120</v>
      </c>
      <c r="G2409" s="1" t="s">
        <v>23653</v>
      </c>
      <c r="H2409" s="1" t="s">
        <v>27185</v>
      </c>
      <c r="I2409" s="1" t="s">
        <v>30716</v>
      </c>
      <c r="J2409" s="1" t="s">
        <v>2405</v>
      </c>
      <c r="K2409" s="1" t="s">
        <v>34252</v>
      </c>
      <c r="L2409" s="1" t="s">
        <v>37512</v>
      </c>
      <c r="M2409" s="1" t="s">
        <v>41040</v>
      </c>
      <c r="N2409" s="1" t="s">
        <v>44561</v>
      </c>
      <c r="P2409" s="1" t="s">
        <v>48061</v>
      </c>
      <c r="Q2409" s="1">
        <f>loss__13[[#This Row],[15]]+0</f>
        <v>1.8878473</v>
      </c>
    </row>
    <row r="2410" spans="1:17" x14ac:dyDescent="0.3">
      <c r="A2410">
        <v>1204500</v>
      </c>
      <c r="B2410" s="1" t="s">
        <v>5952</v>
      </c>
      <c r="C2410" s="1" t="s">
        <v>9521</v>
      </c>
      <c r="D2410" s="1" t="s">
        <v>13066</v>
      </c>
      <c r="E2410" s="1" t="s">
        <v>16598</v>
      </c>
      <c r="F2410" s="1" t="s">
        <v>20121</v>
      </c>
      <c r="G2410" s="1" t="s">
        <v>23654</v>
      </c>
      <c r="H2410" s="1" t="s">
        <v>27186</v>
      </c>
      <c r="I2410" s="1" t="s">
        <v>30717</v>
      </c>
      <c r="J2410" s="1" t="s">
        <v>2406</v>
      </c>
      <c r="K2410" s="1" t="s">
        <v>34253</v>
      </c>
      <c r="L2410" s="1" t="s">
        <v>37513</v>
      </c>
      <c r="M2410" s="1" t="s">
        <v>41041</v>
      </c>
      <c r="N2410" s="1" t="s">
        <v>44562</v>
      </c>
      <c r="P2410" s="1" t="s">
        <v>48062</v>
      </c>
      <c r="Q2410" s="1">
        <f>loss__13[[#This Row],[15]]+0</f>
        <v>1.7969948</v>
      </c>
    </row>
    <row r="2411" spans="1:17" x14ac:dyDescent="0.3">
      <c r="A2411">
        <v>1205000</v>
      </c>
      <c r="B2411" s="1" t="s">
        <v>5953</v>
      </c>
      <c r="C2411" s="1" t="s">
        <v>9522</v>
      </c>
      <c r="D2411" s="1" t="s">
        <v>13067</v>
      </c>
      <c r="E2411" s="1" t="s">
        <v>16599</v>
      </c>
      <c r="F2411" s="1" t="s">
        <v>20122</v>
      </c>
      <c r="G2411" s="1" t="s">
        <v>23655</v>
      </c>
      <c r="H2411" s="1" t="s">
        <v>27187</v>
      </c>
      <c r="I2411" s="1" t="s">
        <v>30718</v>
      </c>
      <c r="J2411" s="1" t="s">
        <v>2407</v>
      </c>
      <c r="K2411" s="1" t="s">
        <v>34254</v>
      </c>
      <c r="L2411" s="1" t="s">
        <v>37514</v>
      </c>
      <c r="M2411" s="1" t="s">
        <v>41042</v>
      </c>
      <c r="N2411" s="1" t="s">
        <v>44563</v>
      </c>
      <c r="P2411" s="1" t="s">
        <v>48063</v>
      </c>
      <c r="Q2411" s="1">
        <f>loss__13[[#This Row],[15]]+0</f>
        <v>1.8375838</v>
      </c>
    </row>
    <row r="2412" spans="1:17" x14ac:dyDescent="0.3">
      <c r="A2412">
        <v>1205500</v>
      </c>
      <c r="B2412" s="1" t="s">
        <v>5954</v>
      </c>
      <c r="C2412" s="1" t="s">
        <v>9523</v>
      </c>
      <c r="D2412" s="1" t="s">
        <v>13068</v>
      </c>
      <c r="E2412" s="1" t="s">
        <v>16600</v>
      </c>
      <c r="F2412" s="1" t="s">
        <v>20123</v>
      </c>
      <c r="G2412" s="1" t="s">
        <v>23656</v>
      </c>
      <c r="H2412" s="1" t="s">
        <v>27188</v>
      </c>
      <c r="I2412" s="1" t="s">
        <v>30719</v>
      </c>
      <c r="J2412" s="1" t="s">
        <v>2408</v>
      </c>
      <c r="K2412" s="1" t="s">
        <v>34255</v>
      </c>
      <c r="L2412" s="1" t="s">
        <v>12190</v>
      </c>
      <c r="M2412" s="1" t="s">
        <v>41043</v>
      </c>
      <c r="N2412" s="1" t="s">
        <v>44564</v>
      </c>
      <c r="P2412" s="1" t="s">
        <v>48064</v>
      </c>
      <c r="Q2412" s="1">
        <f>loss__13[[#This Row],[15]]+0</f>
        <v>1.8821638000000001</v>
      </c>
    </row>
    <row r="2413" spans="1:17" x14ac:dyDescent="0.3">
      <c r="A2413">
        <v>1206000</v>
      </c>
      <c r="B2413" s="1" t="s">
        <v>5955</v>
      </c>
      <c r="C2413" s="1" t="s">
        <v>9524</v>
      </c>
      <c r="D2413" s="1" t="s">
        <v>13069</v>
      </c>
      <c r="E2413" s="1" t="s">
        <v>16601</v>
      </c>
      <c r="F2413" s="1" t="s">
        <v>20124</v>
      </c>
      <c r="G2413" s="1" t="s">
        <v>23657</v>
      </c>
      <c r="H2413" s="1" t="s">
        <v>27189</v>
      </c>
      <c r="I2413" s="1" t="s">
        <v>30720</v>
      </c>
      <c r="J2413" s="1" t="s">
        <v>2409</v>
      </c>
      <c r="K2413" s="1" t="s">
        <v>34256</v>
      </c>
      <c r="L2413" s="1" t="s">
        <v>37515</v>
      </c>
      <c r="M2413" s="1" t="s">
        <v>41044</v>
      </c>
      <c r="N2413" s="1" t="s">
        <v>44565</v>
      </c>
      <c r="P2413" s="1" t="s">
        <v>48065</v>
      </c>
      <c r="Q2413" s="1">
        <f>loss__13[[#This Row],[15]]+0</f>
        <v>1.7622017000000001</v>
      </c>
    </row>
    <row r="2414" spans="1:17" x14ac:dyDescent="0.3">
      <c r="A2414">
        <v>1206500</v>
      </c>
      <c r="B2414" s="1" t="s">
        <v>5956</v>
      </c>
      <c r="C2414" s="1" t="s">
        <v>9525</v>
      </c>
      <c r="D2414" s="1" t="s">
        <v>13070</v>
      </c>
      <c r="E2414" s="1" t="s">
        <v>16602</v>
      </c>
      <c r="F2414" s="1" t="s">
        <v>20125</v>
      </c>
      <c r="G2414" s="1" t="s">
        <v>23658</v>
      </c>
      <c r="H2414" s="1" t="s">
        <v>27190</v>
      </c>
      <c r="I2414" s="1" t="s">
        <v>30721</v>
      </c>
      <c r="J2414" s="1" t="s">
        <v>2410</v>
      </c>
      <c r="K2414" s="1" t="s">
        <v>34257</v>
      </c>
      <c r="L2414" s="1" t="s">
        <v>37516</v>
      </c>
      <c r="M2414" s="1" t="s">
        <v>41045</v>
      </c>
      <c r="N2414" s="1" t="s">
        <v>44566</v>
      </c>
      <c r="P2414" s="1" t="s">
        <v>48066</v>
      </c>
      <c r="Q2414" s="1">
        <f>loss__13[[#This Row],[15]]+0</f>
        <v>1.7472378</v>
      </c>
    </row>
    <row r="2415" spans="1:17" x14ac:dyDescent="0.3">
      <c r="A2415">
        <v>1207000</v>
      </c>
      <c r="B2415" s="1" t="s">
        <v>5957</v>
      </c>
      <c r="C2415" s="1" t="s">
        <v>9526</v>
      </c>
      <c r="D2415" s="1" t="s">
        <v>13071</v>
      </c>
      <c r="E2415" s="1" t="s">
        <v>16603</v>
      </c>
      <c r="F2415" s="1" t="s">
        <v>20126</v>
      </c>
      <c r="G2415" s="1" t="s">
        <v>23659</v>
      </c>
      <c r="H2415" s="1" t="s">
        <v>27191</v>
      </c>
      <c r="I2415" s="1" t="s">
        <v>30722</v>
      </c>
      <c r="J2415" s="1" t="s">
        <v>2411</v>
      </c>
      <c r="K2415" s="1" t="s">
        <v>34258</v>
      </c>
      <c r="L2415" s="1" t="s">
        <v>37517</v>
      </c>
      <c r="M2415" s="1" t="s">
        <v>41046</v>
      </c>
      <c r="N2415" s="1" t="s">
        <v>44567</v>
      </c>
      <c r="P2415" s="1" t="s">
        <v>48067</v>
      </c>
      <c r="Q2415" s="1">
        <f>loss__13[[#This Row],[15]]+0</f>
        <v>1.8876154000000001</v>
      </c>
    </row>
    <row r="2416" spans="1:17" x14ac:dyDescent="0.3">
      <c r="A2416">
        <v>1207500</v>
      </c>
      <c r="B2416" s="1" t="s">
        <v>5958</v>
      </c>
      <c r="C2416" s="1" t="s">
        <v>9527</v>
      </c>
      <c r="D2416" s="1" t="s">
        <v>13072</v>
      </c>
      <c r="E2416" s="1" t="s">
        <v>16604</v>
      </c>
      <c r="F2416" s="1" t="s">
        <v>20127</v>
      </c>
      <c r="G2416" s="1" t="s">
        <v>23660</v>
      </c>
      <c r="H2416" s="1" t="s">
        <v>27192</v>
      </c>
      <c r="I2416" s="1" t="s">
        <v>30723</v>
      </c>
      <c r="J2416" s="1" t="s">
        <v>2412</v>
      </c>
      <c r="K2416" s="1" t="s">
        <v>34259</v>
      </c>
      <c r="L2416" s="1" t="s">
        <v>37518</v>
      </c>
      <c r="M2416" s="1" t="s">
        <v>41047</v>
      </c>
      <c r="N2416" s="1" t="s">
        <v>44568</v>
      </c>
      <c r="P2416" s="1" t="s">
        <v>48068</v>
      </c>
      <c r="Q2416" s="1">
        <f>loss__13[[#This Row],[15]]+0</f>
        <v>1.8532921</v>
      </c>
    </row>
    <row r="2417" spans="1:17" x14ac:dyDescent="0.3">
      <c r="A2417">
        <v>1208000</v>
      </c>
      <c r="B2417" s="1" t="s">
        <v>5959</v>
      </c>
      <c r="C2417" s="1" t="s">
        <v>9528</v>
      </c>
      <c r="D2417" s="1" t="s">
        <v>13073</v>
      </c>
      <c r="E2417" s="1" t="s">
        <v>16605</v>
      </c>
      <c r="F2417" s="1" t="s">
        <v>20128</v>
      </c>
      <c r="G2417" s="1" t="s">
        <v>23661</v>
      </c>
      <c r="H2417" s="1" t="s">
        <v>27193</v>
      </c>
      <c r="I2417" s="1" t="s">
        <v>30724</v>
      </c>
      <c r="J2417" s="1" t="s">
        <v>2413</v>
      </c>
      <c r="K2417" s="1" t="s">
        <v>34260</v>
      </c>
      <c r="L2417" s="1" t="s">
        <v>37519</v>
      </c>
      <c r="M2417" s="1" t="s">
        <v>41048</v>
      </c>
      <c r="N2417" s="1" t="s">
        <v>44569</v>
      </c>
      <c r="P2417" s="1" t="s">
        <v>48069</v>
      </c>
      <c r="Q2417" s="1">
        <f>loss__13[[#This Row],[15]]+0</f>
        <v>1.8208930000000001</v>
      </c>
    </row>
    <row r="2418" spans="1:17" x14ac:dyDescent="0.3">
      <c r="A2418">
        <v>1208500</v>
      </c>
      <c r="B2418" s="1" t="s">
        <v>5960</v>
      </c>
      <c r="C2418" s="1" t="s">
        <v>9529</v>
      </c>
      <c r="D2418" s="1" t="s">
        <v>13074</v>
      </c>
      <c r="E2418" s="1" t="s">
        <v>16606</v>
      </c>
      <c r="F2418" s="1" t="s">
        <v>20129</v>
      </c>
      <c r="G2418" s="1" t="s">
        <v>23662</v>
      </c>
      <c r="H2418" s="1" t="s">
        <v>27194</v>
      </c>
      <c r="I2418" s="1" t="s">
        <v>30725</v>
      </c>
      <c r="J2418" s="1" t="s">
        <v>2414</v>
      </c>
      <c r="K2418" s="1" t="s">
        <v>34261</v>
      </c>
      <c r="L2418" s="1" t="s">
        <v>37520</v>
      </c>
      <c r="M2418" s="1" t="s">
        <v>41049</v>
      </c>
      <c r="N2418" s="1" t="s">
        <v>44570</v>
      </c>
      <c r="P2418" s="1" t="s">
        <v>48070</v>
      </c>
      <c r="Q2418" s="1">
        <f>loss__13[[#This Row],[15]]+0</f>
        <v>1.8598509000000001</v>
      </c>
    </row>
    <row r="2419" spans="1:17" x14ac:dyDescent="0.3">
      <c r="A2419">
        <v>1209000</v>
      </c>
      <c r="B2419" s="1" t="s">
        <v>5961</v>
      </c>
      <c r="C2419" s="1" t="s">
        <v>9530</v>
      </c>
      <c r="D2419" s="1" t="s">
        <v>13075</v>
      </c>
      <c r="E2419" s="1" t="s">
        <v>16607</v>
      </c>
      <c r="F2419" s="1" t="s">
        <v>20130</v>
      </c>
      <c r="G2419" s="1" t="s">
        <v>23663</v>
      </c>
      <c r="H2419" s="1" t="s">
        <v>27195</v>
      </c>
      <c r="I2419" s="1" t="s">
        <v>30726</v>
      </c>
      <c r="J2419" s="1" t="s">
        <v>2415</v>
      </c>
      <c r="K2419" s="1" t="s">
        <v>34262</v>
      </c>
      <c r="L2419" s="1" t="s">
        <v>37521</v>
      </c>
      <c r="M2419" s="1" t="s">
        <v>41050</v>
      </c>
      <c r="N2419" s="1" t="s">
        <v>44571</v>
      </c>
      <c r="P2419" s="1" t="s">
        <v>48071</v>
      </c>
      <c r="Q2419" s="1">
        <f>loss__13[[#This Row],[15]]+0</f>
        <v>1.9177291000000001</v>
      </c>
    </row>
    <row r="2420" spans="1:17" x14ac:dyDescent="0.3">
      <c r="A2420">
        <v>1209500</v>
      </c>
      <c r="B2420" s="1" t="s">
        <v>5962</v>
      </c>
      <c r="C2420" s="1" t="s">
        <v>9531</v>
      </c>
      <c r="D2420" s="1" t="s">
        <v>13076</v>
      </c>
      <c r="E2420" s="1" t="s">
        <v>16608</v>
      </c>
      <c r="F2420" s="1" t="s">
        <v>20131</v>
      </c>
      <c r="G2420" s="1" t="s">
        <v>23664</v>
      </c>
      <c r="H2420" s="1" t="s">
        <v>27196</v>
      </c>
      <c r="I2420" s="1" t="s">
        <v>30727</v>
      </c>
      <c r="J2420" s="1" t="s">
        <v>2416</v>
      </c>
      <c r="K2420" s="1" t="s">
        <v>34263</v>
      </c>
      <c r="L2420" s="1" t="s">
        <v>37522</v>
      </c>
      <c r="M2420" s="1" t="s">
        <v>41051</v>
      </c>
      <c r="N2420" s="1" t="s">
        <v>44572</v>
      </c>
      <c r="P2420" s="1" t="s">
        <v>48072</v>
      </c>
      <c r="Q2420" s="1">
        <f>loss__13[[#This Row],[15]]+0</f>
        <v>1.8708146999999999</v>
      </c>
    </row>
    <row r="2421" spans="1:17" x14ac:dyDescent="0.3">
      <c r="A2421">
        <v>1210000</v>
      </c>
      <c r="B2421" s="1" t="s">
        <v>5963</v>
      </c>
      <c r="C2421" s="1" t="s">
        <v>9532</v>
      </c>
      <c r="D2421" s="1" t="s">
        <v>13077</v>
      </c>
      <c r="E2421" s="1" t="s">
        <v>16609</v>
      </c>
      <c r="F2421" s="1" t="s">
        <v>20132</v>
      </c>
      <c r="G2421" s="1" t="s">
        <v>23665</v>
      </c>
      <c r="H2421" s="1" t="s">
        <v>27197</v>
      </c>
      <c r="I2421" s="1" t="s">
        <v>30728</v>
      </c>
      <c r="J2421" s="1" t="s">
        <v>2417</v>
      </c>
      <c r="K2421" s="1" t="s">
        <v>34264</v>
      </c>
      <c r="L2421" s="1" t="s">
        <v>37523</v>
      </c>
      <c r="M2421" s="1" t="s">
        <v>41052</v>
      </c>
      <c r="N2421" s="1" t="s">
        <v>44573</v>
      </c>
      <c r="P2421" s="1" t="s">
        <v>48073</v>
      </c>
      <c r="Q2421" s="1">
        <f>loss__13[[#This Row],[15]]+0</f>
        <v>1.9942842999999999</v>
      </c>
    </row>
    <row r="2422" spans="1:17" x14ac:dyDescent="0.3">
      <c r="A2422">
        <v>1210500</v>
      </c>
      <c r="B2422" s="1" t="s">
        <v>5964</v>
      </c>
      <c r="C2422" s="1" t="s">
        <v>9533</v>
      </c>
      <c r="D2422" s="1" t="s">
        <v>13078</v>
      </c>
      <c r="E2422" s="1" t="s">
        <v>16610</v>
      </c>
      <c r="F2422" s="1" t="s">
        <v>20133</v>
      </c>
      <c r="G2422" s="1" t="s">
        <v>23666</v>
      </c>
      <c r="H2422" s="1" t="s">
        <v>27198</v>
      </c>
      <c r="I2422" s="1" t="s">
        <v>30729</v>
      </c>
      <c r="J2422" s="1" t="s">
        <v>2418</v>
      </c>
      <c r="K2422" s="1" t="s">
        <v>34265</v>
      </c>
      <c r="L2422" s="1" t="s">
        <v>37524</v>
      </c>
      <c r="M2422" s="1" t="s">
        <v>41053</v>
      </c>
      <c r="N2422" s="1" t="s">
        <v>44574</v>
      </c>
      <c r="P2422" s="1" t="s">
        <v>48074</v>
      </c>
      <c r="Q2422" s="1">
        <f>loss__13[[#This Row],[15]]+0</f>
        <v>1.9467045000000001</v>
      </c>
    </row>
    <row r="2423" spans="1:17" x14ac:dyDescent="0.3">
      <c r="A2423">
        <v>1211000</v>
      </c>
      <c r="B2423" s="1" t="s">
        <v>5965</v>
      </c>
      <c r="C2423" s="1" t="s">
        <v>9534</v>
      </c>
      <c r="D2423" s="1" t="s">
        <v>13079</v>
      </c>
      <c r="E2423" s="1" t="s">
        <v>16611</v>
      </c>
      <c r="F2423" s="1" t="s">
        <v>20134</v>
      </c>
      <c r="G2423" s="1" t="s">
        <v>23667</v>
      </c>
      <c r="H2423" s="1" t="s">
        <v>27199</v>
      </c>
      <c r="I2423" s="1" t="s">
        <v>30730</v>
      </c>
      <c r="J2423" s="1" t="s">
        <v>2419</v>
      </c>
      <c r="K2423" s="1" t="s">
        <v>34266</v>
      </c>
      <c r="L2423" s="1" t="s">
        <v>37525</v>
      </c>
      <c r="M2423" s="1" t="s">
        <v>41054</v>
      </c>
      <c r="N2423" s="1" t="s">
        <v>44575</v>
      </c>
      <c r="P2423" s="1" t="s">
        <v>48075</v>
      </c>
      <c r="Q2423" s="1">
        <f>loss__13[[#This Row],[15]]+0</f>
        <v>1.9095081</v>
      </c>
    </row>
    <row r="2424" spans="1:17" x14ac:dyDescent="0.3">
      <c r="A2424">
        <v>1211500</v>
      </c>
      <c r="B2424" s="1" t="s">
        <v>5966</v>
      </c>
      <c r="C2424" s="1" t="s">
        <v>9535</v>
      </c>
      <c r="D2424" s="1" t="s">
        <v>13080</v>
      </c>
      <c r="E2424" s="1" t="s">
        <v>16612</v>
      </c>
      <c r="F2424" s="1" t="s">
        <v>20135</v>
      </c>
      <c r="G2424" s="1" t="s">
        <v>23668</v>
      </c>
      <c r="H2424" s="1" t="s">
        <v>27200</v>
      </c>
      <c r="I2424" s="1" t="s">
        <v>30731</v>
      </c>
      <c r="J2424" s="1" t="s">
        <v>2420</v>
      </c>
      <c r="K2424" s="1" t="s">
        <v>34267</v>
      </c>
      <c r="L2424" s="1" t="s">
        <v>37526</v>
      </c>
      <c r="M2424" s="1" t="s">
        <v>41055</v>
      </c>
      <c r="N2424" s="1" t="s">
        <v>44576</v>
      </c>
      <c r="P2424" s="1" t="s">
        <v>48076</v>
      </c>
      <c r="Q2424" s="1">
        <f>loss__13[[#This Row],[15]]+0</f>
        <v>1.7879779</v>
      </c>
    </row>
    <row r="2425" spans="1:17" x14ac:dyDescent="0.3">
      <c r="A2425">
        <v>1212000</v>
      </c>
      <c r="B2425" s="1" t="s">
        <v>5967</v>
      </c>
      <c r="C2425" s="1" t="s">
        <v>9536</v>
      </c>
      <c r="D2425" s="1" t="s">
        <v>13081</v>
      </c>
      <c r="E2425" s="1" t="s">
        <v>16613</v>
      </c>
      <c r="F2425" s="1" t="s">
        <v>20136</v>
      </c>
      <c r="G2425" s="1" t="s">
        <v>4240</v>
      </c>
      <c r="H2425" s="1" t="s">
        <v>27201</v>
      </c>
      <c r="I2425" s="1" t="s">
        <v>30732</v>
      </c>
      <c r="J2425" s="1" t="s">
        <v>2421</v>
      </c>
      <c r="K2425" s="1" t="s">
        <v>34268</v>
      </c>
      <c r="L2425" s="1" t="s">
        <v>37527</v>
      </c>
      <c r="M2425" s="1" t="s">
        <v>41056</v>
      </c>
      <c r="N2425" s="1" t="s">
        <v>44577</v>
      </c>
      <c r="P2425" s="1" t="s">
        <v>48077</v>
      </c>
      <c r="Q2425" s="1">
        <f>loss__13[[#This Row],[15]]+0</f>
        <v>1.9630554</v>
      </c>
    </row>
    <row r="2426" spans="1:17" x14ac:dyDescent="0.3">
      <c r="A2426">
        <v>1212500</v>
      </c>
      <c r="B2426" s="1" t="s">
        <v>5968</v>
      </c>
      <c r="C2426" s="1" t="s">
        <v>9537</v>
      </c>
      <c r="D2426" s="1" t="s">
        <v>13082</v>
      </c>
      <c r="E2426" s="1" t="s">
        <v>16614</v>
      </c>
      <c r="F2426" s="1" t="s">
        <v>20137</v>
      </c>
      <c r="G2426" s="1" t="s">
        <v>23669</v>
      </c>
      <c r="H2426" s="1" t="s">
        <v>27202</v>
      </c>
      <c r="I2426" s="1" t="s">
        <v>30733</v>
      </c>
      <c r="J2426" s="1" t="s">
        <v>2422</v>
      </c>
      <c r="K2426" s="1" t="s">
        <v>34269</v>
      </c>
      <c r="L2426" s="1" t="s">
        <v>37528</v>
      </c>
      <c r="M2426" s="1" t="s">
        <v>41057</v>
      </c>
      <c r="N2426" s="1" t="s">
        <v>44578</v>
      </c>
      <c r="P2426" s="1" t="s">
        <v>48078</v>
      </c>
      <c r="Q2426" s="1">
        <f>loss__13[[#This Row],[15]]+0</f>
        <v>1.7973659</v>
      </c>
    </row>
    <row r="2427" spans="1:17" x14ac:dyDescent="0.3">
      <c r="A2427">
        <v>1213000</v>
      </c>
      <c r="B2427" s="1" t="s">
        <v>5969</v>
      </c>
      <c r="C2427" s="1" t="s">
        <v>9538</v>
      </c>
      <c r="D2427" s="1" t="s">
        <v>13083</v>
      </c>
      <c r="E2427" s="1" t="s">
        <v>16615</v>
      </c>
      <c r="F2427" s="1" t="s">
        <v>20138</v>
      </c>
      <c r="G2427" s="1" t="s">
        <v>23670</v>
      </c>
      <c r="H2427" s="1" t="s">
        <v>27203</v>
      </c>
      <c r="I2427" s="1" t="s">
        <v>30734</v>
      </c>
      <c r="J2427" s="1" t="s">
        <v>2423</v>
      </c>
      <c r="K2427" s="1" t="s">
        <v>34270</v>
      </c>
      <c r="L2427" s="1" t="s">
        <v>37529</v>
      </c>
      <c r="M2427" s="1" t="s">
        <v>41058</v>
      </c>
      <c r="N2427" s="1" t="s">
        <v>44579</v>
      </c>
      <c r="P2427" s="1" t="s">
        <v>48079</v>
      </c>
      <c r="Q2427" s="1">
        <f>loss__13[[#This Row],[15]]+0</f>
        <v>1.7785523000000001</v>
      </c>
    </row>
    <row r="2428" spans="1:17" x14ac:dyDescent="0.3">
      <c r="A2428">
        <v>1213500</v>
      </c>
      <c r="B2428" s="1" t="s">
        <v>5970</v>
      </c>
      <c r="C2428" s="1" t="s">
        <v>9539</v>
      </c>
      <c r="D2428" s="1" t="s">
        <v>13084</v>
      </c>
      <c r="E2428" s="1" t="s">
        <v>16616</v>
      </c>
      <c r="F2428" s="1" t="s">
        <v>20139</v>
      </c>
      <c r="G2428" s="1" t="s">
        <v>23671</v>
      </c>
      <c r="H2428" s="1" t="s">
        <v>27204</v>
      </c>
      <c r="I2428" s="1" t="s">
        <v>30735</v>
      </c>
      <c r="J2428" s="1" t="s">
        <v>2424</v>
      </c>
      <c r="K2428" s="1" t="s">
        <v>34271</v>
      </c>
      <c r="L2428" s="1" t="s">
        <v>37530</v>
      </c>
      <c r="M2428" s="1" t="s">
        <v>41059</v>
      </c>
      <c r="N2428" s="1" t="s">
        <v>44580</v>
      </c>
      <c r="P2428" s="1" t="s">
        <v>48080</v>
      </c>
      <c r="Q2428" s="1">
        <f>loss__13[[#This Row],[15]]+0</f>
        <v>2.0324955</v>
      </c>
    </row>
    <row r="2429" spans="1:17" x14ac:dyDescent="0.3">
      <c r="A2429">
        <v>1214000</v>
      </c>
      <c r="B2429" s="1" t="s">
        <v>5971</v>
      </c>
      <c r="C2429" s="1" t="s">
        <v>9540</v>
      </c>
      <c r="D2429" s="1" t="s">
        <v>13085</v>
      </c>
      <c r="E2429" s="1" t="s">
        <v>16617</v>
      </c>
      <c r="F2429" s="1" t="s">
        <v>20140</v>
      </c>
      <c r="G2429" s="1" t="s">
        <v>23672</v>
      </c>
      <c r="H2429" s="1" t="s">
        <v>27205</v>
      </c>
      <c r="I2429" s="1" t="s">
        <v>30736</v>
      </c>
      <c r="J2429" s="1" t="s">
        <v>2425</v>
      </c>
      <c r="K2429" s="1" t="s">
        <v>34272</v>
      </c>
      <c r="L2429" s="1" t="s">
        <v>37531</v>
      </c>
      <c r="M2429" s="1" t="s">
        <v>41060</v>
      </c>
      <c r="N2429" s="1" t="s">
        <v>44581</v>
      </c>
      <c r="P2429" s="1" t="s">
        <v>48081</v>
      </c>
      <c r="Q2429" s="1">
        <f>loss__13[[#This Row],[15]]+0</f>
        <v>1.9891653</v>
      </c>
    </row>
    <row r="2430" spans="1:17" x14ac:dyDescent="0.3">
      <c r="A2430">
        <v>1214500</v>
      </c>
      <c r="B2430" s="1" t="s">
        <v>5972</v>
      </c>
      <c r="C2430" s="1" t="s">
        <v>9541</v>
      </c>
      <c r="D2430" s="1" t="s">
        <v>13086</v>
      </c>
      <c r="E2430" s="1" t="s">
        <v>16618</v>
      </c>
      <c r="F2430" s="1" t="s">
        <v>20141</v>
      </c>
      <c r="G2430" s="1" t="s">
        <v>23673</v>
      </c>
      <c r="H2430" s="1" t="s">
        <v>27206</v>
      </c>
      <c r="I2430" s="1" t="s">
        <v>30737</v>
      </c>
      <c r="J2430" s="1" t="s">
        <v>2426</v>
      </c>
      <c r="K2430" s="1" t="s">
        <v>34273</v>
      </c>
      <c r="L2430" s="1" t="s">
        <v>37532</v>
      </c>
      <c r="M2430" s="1" t="s">
        <v>41061</v>
      </c>
      <c r="N2430" s="1" t="s">
        <v>44582</v>
      </c>
      <c r="P2430" s="1" t="s">
        <v>48082</v>
      </c>
      <c r="Q2430" s="1">
        <f>loss__13[[#This Row],[15]]+0</f>
        <v>1.9344155000000001</v>
      </c>
    </row>
    <row r="2431" spans="1:17" x14ac:dyDescent="0.3">
      <c r="A2431">
        <v>1215000</v>
      </c>
      <c r="B2431" s="1" t="s">
        <v>5973</v>
      </c>
      <c r="C2431" s="1" t="s">
        <v>9542</v>
      </c>
      <c r="D2431" s="1" t="s">
        <v>13087</v>
      </c>
      <c r="E2431" s="1" t="s">
        <v>16619</v>
      </c>
      <c r="F2431" s="1" t="s">
        <v>20142</v>
      </c>
      <c r="G2431" s="1" t="s">
        <v>23674</v>
      </c>
      <c r="H2431" s="1" t="s">
        <v>27207</v>
      </c>
      <c r="I2431" s="1" t="s">
        <v>30738</v>
      </c>
      <c r="J2431" s="1" t="s">
        <v>2427</v>
      </c>
      <c r="K2431" s="1" t="s">
        <v>34274</v>
      </c>
      <c r="L2431" s="1" t="s">
        <v>37533</v>
      </c>
      <c r="M2431" s="1" t="s">
        <v>41062</v>
      </c>
      <c r="N2431" s="1" t="s">
        <v>44583</v>
      </c>
      <c r="P2431" s="1" t="s">
        <v>48083</v>
      </c>
      <c r="Q2431" s="1">
        <f>loss__13[[#This Row],[15]]+0</f>
        <v>1.8329823999999999</v>
      </c>
    </row>
    <row r="2432" spans="1:17" x14ac:dyDescent="0.3">
      <c r="A2432">
        <v>1215500</v>
      </c>
      <c r="B2432" s="1" t="s">
        <v>5974</v>
      </c>
      <c r="C2432" s="1" t="s">
        <v>9543</v>
      </c>
      <c r="D2432" s="1" t="s">
        <v>13088</v>
      </c>
      <c r="E2432" s="1" t="s">
        <v>16620</v>
      </c>
      <c r="F2432" s="1" t="s">
        <v>20143</v>
      </c>
      <c r="G2432" s="1" t="s">
        <v>23675</v>
      </c>
      <c r="H2432" s="1" t="s">
        <v>27208</v>
      </c>
      <c r="I2432" s="1" t="s">
        <v>30739</v>
      </c>
      <c r="J2432" s="1" t="s">
        <v>2428</v>
      </c>
      <c r="K2432" s="1" t="s">
        <v>34275</v>
      </c>
      <c r="L2432" s="1" t="s">
        <v>37534</v>
      </c>
      <c r="M2432" s="1" t="s">
        <v>41063</v>
      </c>
      <c r="N2432" s="1" t="s">
        <v>44584</v>
      </c>
      <c r="P2432" s="1" t="s">
        <v>48084</v>
      </c>
      <c r="Q2432" s="1">
        <f>loss__13[[#This Row],[15]]+0</f>
        <v>1.7985027</v>
      </c>
    </row>
    <row r="2433" spans="1:17" x14ac:dyDescent="0.3">
      <c r="A2433">
        <v>1216000</v>
      </c>
      <c r="B2433" s="1" t="s">
        <v>5975</v>
      </c>
      <c r="C2433" s="1" t="s">
        <v>9544</v>
      </c>
      <c r="D2433" s="1" t="s">
        <v>13089</v>
      </c>
      <c r="E2433" s="1" t="s">
        <v>16621</v>
      </c>
      <c r="F2433" s="1" t="s">
        <v>20144</v>
      </c>
      <c r="G2433" s="1" t="s">
        <v>23676</v>
      </c>
      <c r="H2433" s="1" t="s">
        <v>27209</v>
      </c>
      <c r="I2433" s="1" t="s">
        <v>30740</v>
      </c>
      <c r="J2433" s="1" t="s">
        <v>2429</v>
      </c>
      <c r="K2433" s="1" t="s">
        <v>34276</v>
      </c>
      <c r="L2433" s="1" t="s">
        <v>37535</v>
      </c>
      <c r="M2433" s="1" t="s">
        <v>41064</v>
      </c>
      <c r="N2433" s="1" t="s">
        <v>44585</v>
      </c>
      <c r="P2433" s="1" t="s">
        <v>48085</v>
      </c>
      <c r="Q2433" s="1">
        <f>loss__13[[#This Row],[15]]+0</f>
        <v>1.6665361000000001</v>
      </c>
    </row>
    <row r="2434" spans="1:17" x14ac:dyDescent="0.3">
      <c r="A2434">
        <v>1216500</v>
      </c>
      <c r="B2434" s="1" t="s">
        <v>5976</v>
      </c>
      <c r="C2434" s="1" t="s">
        <v>9545</v>
      </c>
      <c r="D2434" s="1" t="s">
        <v>13090</v>
      </c>
      <c r="E2434" s="1" t="s">
        <v>16622</v>
      </c>
      <c r="F2434" s="1" t="s">
        <v>19397</v>
      </c>
      <c r="G2434" s="1" t="s">
        <v>23677</v>
      </c>
      <c r="H2434" s="1" t="s">
        <v>27210</v>
      </c>
      <c r="I2434" s="1" t="s">
        <v>30741</v>
      </c>
      <c r="J2434" s="1" t="s">
        <v>2430</v>
      </c>
      <c r="K2434" s="1" t="s">
        <v>34277</v>
      </c>
      <c r="L2434" s="1" t="s">
        <v>37536</v>
      </c>
      <c r="M2434" s="1" t="s">
        <v>41065</v>
      </c>
      <c r="N2434" s="1" t="s">
        <v>44586</v>
      </c>
      <c r="P2434" s="1" t="s">
        <v>48086</v>
      </c>
      <c r="Q2434" s="1">
        <f>loss__13[[#This Row],[15]]+0</f>
        <v>1.8137566000000001</v>
      </c>
    </row>
    <row r="2435" spans="1:17" x14ac:dyDescent="0.3">
      <c r="A2435">
        <v>1217000</v>
      </c>
      <c r="B2435" s="1" t="s">
        <v>5977</v>
      </c>
      <c r="C2435" s="1" t="s">
        <v>9546</v>
      </c>
      <c r="D2435" s="1" t="s">
        <v>13091</v>
      </c>
      <c r="E2435" s="1" t="s">
        <v>16623</v>
      </c>
      <c r="F2435" s="1" t="s">
        <v>20145</v>
      </c>
      <c r="G2435" s="1" t="s">
        <v>23678</v>
      </c>
      <c r="H2435" s="1" t="s">
        <v>27211</v>
      </c>
      <c r="I2435" s="1" t="s">
        <v>30742</v>
      </c>
      <c r="J2435" s="1" t="s">
        <v>2431</v>
      </c>
      <c r="K2435" s="1" t="s">
        <v>34278</v>
      </c>
      <c r="L2435" s="1" t="s">
        <v>37537</v>
      </c>
      <c r="M2435" s="1" t="s">
        <v>41066</v>
      </c>
      <c r="N2435" s="1" t="s">
        <v>44587</v>
      </c>
      <c r="P2435" s="1" t="s">
        <v>48087</v>
      </c>
      <c r="Q2435" s="1">
        <f>loss__13[[#This Row],[15]]+0</f>
        <v>1.8804926</v>
      </c>
    </row>
    <row r="2436" spans="1:17" x14ac:dyDescent="0.3">
      <c r="A2436">
        <v>1217500</v>
      </c>
      <c r="B2436" s="1" t="s">
        <v>5978</v>
      </c>
      <c r="C2436" s="1" t="s">
        <v>9547</v>
      </c>
      <c r="D2436" s="1" t="s">
        <v>13092</v>
      </c>
      <c r="E2436" s="1" t="s">
        <v>16624</v>
      </c>
      <c r="F2436" s="1" t="s">
        <v>20146</v>
      </c>
      <c r="G2436" s="1" t="s">
        <v>23679</v>
      </c>
      <c r="H2436" s="1" t="s">
        <v>27212</v>
      </c>
      <c r="I2436" s="1" t="s">
        <v>30743</v>
      </c>
      <c r="J2436" s="1" t="s">
        <v>2432</v>
      </c>
      <c r="K2436" s="1" t="s">
        <v>34279</v>
      </c>
      <c r="L2436" s="1" t="s">
        <v>37538</v>
      </c>
      <c r="M2436" s="1" t="s">
        <v>41067</v>
      </c>
      <c r="N2436" s="1" t="s">
        <v>44588</v>
      </c>
      <c r="P2436" s="1" t="s">
        <v>48088</v>
      </c>
      <c r="Q2436" s="1">
        <f>loss__13[[#This Row],[15]]+0</f>
        <v>1.9360930999999999</v>
      </c>
    </row>
    <row r="2437" spans="1:17" x14ac:dyDescent="0.3">
      <c r="A2437">
        <v>1218000</v>
      </c>
      <c r="B2437" s="1" t="s">
        <v>5979</v>
      </c>
      <c r="C2437" s="1" t="s">
        <v>9548</v>
      </c>
      <c r="D2437" s="1" t="s">
        <v>13093</v>
      </c>
      <c r="E2437" s="1" t="s">
        <v>16625</v>
      </c>
      <c r="F2437" s="1" t="s">
        <v>20147</v>
      </c>
      <c r="G2437" s="1" t="s">
        <v>23680</v>
      </c>
      <c r="H2437" s="1" t="s">
        <v>27213</v>
      </c>
      <c r="I2437" s="1" t="s">
        <v>30744</v>
      </c>
      <c r="J2437" s="1" t="s">
        <v>2433</v>
      </c>
      <c r="K2437" s="1" t="s">
        <v>34280</v>
      </c>
      <c r="L2437" s="1" t="s">
        <v>37539</v>
      </c>
      <c r="M2437" s="1" t="s">
        <v>41068</v>
      </c>
      <c r="N2437" s="1" t="s">
        <v>44589</v>
      </c>
      <c r="P2437" s="1" t="s">
        <v>48089</v>
      </c>
      <c r="Q2437" s="1">
        <f>loss__13[[#This Row],[15]]+0</f>
        <v>1.8107731</v>
      </c>
    </row>
    <row r="2438" spans="1:17" x14ac:dyDescent="0.3">
      <c r="A2438">
        <v>1218500</v>
      </c>
      <c r="B2438" s="1" t="s">
        <v>5980</v>
      </c>
      <c r="C2438" s="1" t="s">
        <v>9549</v>
      </c>
      <c r="D2438" s="1" t="s">
        <v>13094</v>
      </c>
      <c r="E2438" s="1" t="s">
        <v>16626</v>
      </c>
      <c r="F2438" s="1" t="s">
        <v>20148</v>
      </c>
      <c r="G2438" s="1" t="s">
        <v>23681</v>
      </c>
      <c r="H2438" s="1" t="s">
        <v>27214</v>
      </c>
      <c r="I2438" s="1" t="s">
        <v>30745</v>
      </c>
      <c r="J2438" s="1" t="s">
        <v>2434</v>
      </c>
      <c r="K2438" s="1" t="s">
        <v>34281</v>
      </c>
      <c r="L2438" s="1" t="s">
        <v>37540</v>
      </c>
      <c r="M2438" s="1" t="s">
        <v>41069</v>
      </c>
      <c r="N2438" s="1" t="s">
        <v>44590</v>
      </c>
      <c r="P2438" s="1" t="s">
        <v>48090</v>
      </c>
      <c r="Q2438" s="1">
        <f>loss__13[[#This Row],[15]]+0</f>
        <v>2.011361</v>
      </c>
    </row>
    <row r="2439" spans="1:17" x14ac:dyDescent="0.3">
      <c r="A2439">
        <v>1219000</v>
      </c>
      <c r="B2439" s="1" t="s">
        <v>5981</v>
      </c>
      <c r="C2439" s="1" t="s">
        <v>9550</v>
      </c>
      <c r="D2439" s="1" t="s">
        <v>13095</v>
      </c>
      <c r="E2439" s="1" t="s">
        <v>16627</v>
      </c>
      <c r="F2439" s="1" t="s">
        <v>20149</v>
      </c>
      <c r="G2439" s="1" t="s">
        <v>23682</v>
      </c>
      <c r="H2439" s="1" t="s">
        <v>27215</v>
      </c>
      <c r="I2439" s="1" t="s">
        <v>30746</v>
      </c>
      <c r="J2439" s="1" t="s">
        <v>2435</v>
      </c>
      <c r="K2439" s="1" t="s">
        <v>34282</v>
      </c>
      <c r="L2439" s="1" t="s">
        <v>37541</v>
      </c>
      <c r="M2439" s="1" t="s">
        <v>41070</v>
      </c>
      <c r="N2439" s="1" t="s">
        <v>44591</v>
      </c>
      <c r="P2439" s="1" t="s">
        <v>48091</v>
      </c>
      <c r="Q2439" s="1">
        <f>loss__13[[#This Row],[15]]+0</f>
        <v>1.9465332</v>
      </c>
    </row>
    <row r="2440" spans="1:17" x14ac:dyDescent="0.3">
      <c r="A2440">
        <v>1219500</v>
      </c>
      <c r="B2440" s="1" t="s">
        <v>5982</v>
      </c>
      <c r="C2440" s="1" t="s">
        <v>9551</v>
      </c>
      <c r="D2440" s="1" t="s">
        <v>13096</v>
      </c>
      <c r="E2440" s="1" t="s">
        <v>16628</v>
      </c>
      <c r="F2440" s="1" t="s">
        <v>20150</v>
      </c>
      <c r="G2440" s="1" t="s">
        <v>23683</v>
      </c>
      <c r="H2440" s="1" t="s">
        <v>27216</v>
      </c>
      <c r="I2440" s="1" t="s">
        <v>30747</v>
      </c>
      <c r="J2440" s="1" t="s">
        <v>2436</v>
      </c>
      <c r="K2440" s="1" t="s">
        <v>34283</v>
      </c>
      <c r="L2440" s="1" t="s">
        <v>37542</v>
      </c>
      <c r="M2440" s="1" t="s">
        <v>41071</v>
      </c>
      <c r="N2440" s="1" t="s">
        <v>44592</v>
      </c>
      <c r="P2440" s="1" t="s">
        <v>48092</v>
      </c>
      <c r="Q2440" s="1">
        <f>loss__13[[#This Row],[15]]+0</f>
        <v>1.8786468999999999</v>
      </c>
    </row>
    <row r="2441" spans="1:17" x14ac:dyDescent="0.3">
      <c r="A2441">
        <v>1220000</v>
      </c>
      <c r="B2441" s="1" t="s">
        <v>5983</v>
      </c>
      <c r="C2441" s="1" t="s">
        <v>9552</v>
      </c>
      <c r="D2441" s="1" t="s">
        <v>13097</v>
      </c>
      <c r="E2441" s="1" t="s">
        <v>16629</v>
      </c>
      <c r="F2441" s="1" t="s">
        <v>20151</v>
      </c>
      <c r="G2441" s="1" t="s">
        <v>23684</v>
      </c>
      <c r="H2441" s="1" t="s">
        <v>27217</v>
      </c>
      <c r="I2441" s="1" t="s">
        <v>30748</v>
      </c>
      <c r="J2441" s="1" t="s">
        <v>2437</v>
      </c>
      <c r="K2441" s="1" t="s">
        <v>34284</v>
      </c>
      <c r="L2441" s="1" t="s">
        <v>37543</v>
      </c>
      <c r="M2441" s="1" t="s">
        <v>41072</v>
      </c>
      <c r="N2441" s="1" t="s">
        <v>44593</v>
      </c>
      <c r="P2441" s="1" t="s">
        <v>48093</v>
      </c>
      <c r="Q2441" s="1">
        <f>loss__13[[#This Row],[15]]+0</f>
        <v>1.8657680999999999</v>
      </c>
    </row>
    <row r="2442" spans="1:17" x14ac:dyDescent="0.3">
      <c r="A2442">
        <v>1220500</v>
      </c>
      <c r="B2442" s="1" t="s">
        <v>5984</v>
      </c>
      <c r="C2442" s="1" t="s">
        <v>9553</v>
      </c>
      <c r="D2442" s="1" t="s">
        <v>13098</v>
      </c>
      <c r="E2442" s="1" t="s">
        <v>16630</v>
      </c>
      <c r="F2442" s="1" t="s">
        <v>20152</v>
      </c>
      <c r="G2442" s="1" t="s">
        <v>23685</v>
      </c>
      <c r="H2442" s="1" t="s">
        <v>27218</v>
      </c>
      <c r="I2442" s="1" t="s">
        <v>30749</v>
      </c>
      <c r="J2442" s="1" t="s">
        <v>2438</v>
      </c>
      <c r="K2442" s="1" t="s">
        <v>34285</v>
      </c>
      <c r="L2442" s="1" t="s">
        <v>37544</v>
      </c>
      <c r="M2442" s="1" t="s">
        <v>41073</v>
      </c>
      <c r="N2442" s="1" t="s">
        <v>44594</v>
      </c>
      <c r="P2442" s="1" t="s">
        <v>48094</v>
      </c>
      <c r="Q2442" s="1">
        <f>loss__13[[#This Row],[15]]+0</f>
        <v>1.8754982</v>
      </c>
    </row>
    <row r="2443" spans="1:17" x14ac:dyDescent="0.3">
      <c r="A2443">
        <v>1221000</v>
      </c>
      <c r="B2443" s="1" t="s">
        <v>5985</v>
      </c>
      <c r="C2443" s="1" t="s">
        <v>9554</v>
      </c>
      <c r="D2443" s="1" t="s">
        <v>13099</v>
      </c>
      <c r="E2443" s="1" t="s">
        <v>16631</v>
      </c>
      <c r="F2443" s="1" t="s">
        <v>20153</v>
      </c>
      <c r="G2443" s="1" t="s">
        <v>23686</v>
      </c>
      <c r="H2443" s="1" t="s">
        <v>27219</v>
      </c>
      <c r="I2443" s="1" t="s">
        <v>30750</v>
      </c>
      <c r="J2443" s="1" t="s">
        <v>2439</v>
      </c>
      <c r="K2443" s="1" t="s">
        <v>34286</v>
      </c>
      <c r="L2443" s="1" t="s">
        <v>37545</v>
      </c>
      <c r="M2443" s="1" t="s">
        <v>41074</v>
      </c>
      <c r="N2443" s="1" t="s">
        <v>44595</v>
      </c>
      <c r="P2443" s="1" t="s">
        <v>48095</v>
      </c>
      <c r="Q2443" s="1">
        <f>loss__13[[#This Row],[15]]+0</f>
        <v>1.7634315</v>
      </c>
    </row>
    <row r="2444" spans="1:17" x14ac:dyDescent="0.3">
      <c r="A2444">
        <v>1221500</v>
      </c>
      <c r="B2444" s="1" t="s">
        <v>5986</v>
      </c>
      <c r="C2444" s="1" t="s">
        <v>9555</v>
      </c>
      <c r="D2444" s="1" t="s">
        <v>13100</v>
      </c>
      <c r="E2444" s="1" t="s">
        <v>16632</v>
      </c>
      <c r="F2444" s="1" t="s">
        <v>20154</v>
      </c>
      <c r="G2444" s="1" t="s">
        <v>23687</v>
      </c>
      <c r="H2444" s="1" t="s">
        <v>27220</v>
      </c>
      <c r="I2444" s="1" t="s">
        <v>30751</v>
      </c>
      <c r="J2444" s="1" t="s">
        <v>2440</v>
      </c>
      <c r="K2444" s="1" t="s">
        <v>34287</v>
      </c>
      <c r="L2444" s="1" t="s">
        <v>37546</v>
      </c>
      <c r="M2444" s="1" t="s">
        <v>41075</v>
      </c>
      <c r="N2444" s="1" t="s">
        <v>44596</v>
      </c>
      <c r="P2444" s="1" t="s">
        <v>48096</v>
      </c>
      <c r="Q2444" s="1">
        <f>loss__13[[#This Row],[15]]+0</f>
        <v>1.8948866</v>
      </c>
    </row>
    <row r="2445" spans="1:17" x14ac:dyDescent="0.3">
      <c r="A2445">
        <v>1222000</v>
      </c>
      <c r="B2445" s="1" t="s">
        <v>5987</v>
      </c>
      <c r="C2445" s="1" t="s">
        <v>9556</v>
      </c>
      <c r="D2445" s="1" t="s">
        <v>13101</v>
      </c>
      <c r="E2445" s="1" t="s">
        <v>16633</v>
      </c>
      <c r="F2445" s="1" t="s">
        <v>20155</v>
      </c>
      <c r="G2445" s="1" t="s">
        <v>23688</v>
      </c>
      <c r="H2445" s="1" t="s">
        <v>27221</v>
      </c>
      <c r="I2445" s="1" t="s">
        <v>30752</v>
      </c>
      <c r="J2445" s="1" t="s">
        <v>2441</v>
      </c>
      <c r="K2445" s="1" t="s">
        <v>34288</v>
      </c>
      <c r="L2445" s="1" t="s">
        <v>37547</v>
      </c>
      <c r="M2445" s="1" t="s">
        <v>41076</v>
      </c>
      <c r="N2445" s="1" t="s">
        <v>44597</v>
      </c>
      <c r="P2445" s="1" t="s">
        <v>48097</v>
      </c>
      <c r="Q2445" s="1">
        <f>loss__13[[#This Row],[15]]+0</f>
        <v>1.8041461999999999</v>
      </c>
    </row>
    <row r="2446" spans="1:17" x14ac:dyDescent="0.3">
      <c r="A2446">
        <v>1222500</v>
      </c>
      <c r="B2446" s="1" t="s">
        <v>5988</v>
      </c>
      <c r="C2446" s="1" t="s">
        <v>9557</v>
      </c>
      <c r="D2446" s="1" t="s">
        <v>13102</v>
      </c>
      <c r="E2446" s="1" t="s">
        <v>16634</v>
      </c>
      <c r="F2446" s="1" t="s">
        <v>20156</v>
      </c>
      <c r="G2446" s="1" t="s">
        <v>23689</v>
      </c>
      <c r="H2446" s="1" t="s">
        <v>27222</v>
      </c>
      <c r="I2446" s="1" t="s">
        <v>30753</v>
      </c>
      <c r="J2446" s="1" t="s">
        <v>2442</v>
      </c>
      <c r="K2446" s="1" t="s">
        <v>34289</v>
      </c>
      <c r="L2446" s="1" t="s">
        <v>37548</v>
      </c>
      <c r="M2446" s="1" t="s">
        <v>41077</v>
      </c>
      <c r="N2446" s="1" t="s">
        <v>44598</v>
      </c>
      <c r="P2446" s="1" t="s">
        <v>48098</v>
      </c>
      <c r="Q2446" s="1">
        <f>loss__13[[#This Row],[15]]+0</f>
        <v>1.8693529</v>
      </c>
    </row>
    <row r="2447" spans="1:17" x14ac:dyDescent="0.3">
      <c r="A2447">
        <v>1223000</v>
      </c>
      <c r="B2447" s="1" t="s">
        <v>5989</v>
      </c>
      <c r="C2447" s="1" t="s">
        <v>9558</v>
      </c>
      <c r="D2447" s="1" t="s">
        <v>13103</v>
      </c>
      <c r="E2447" s="1" t="s">
        <v>16635</v>
      </c>
      <c r="F2447" s="1" t="s">
        <v>20157</v>
      </c>
      <c r="G2447" s="1" t="s">
        <v>23690</v>
      </c>
      <c r="H2447" s="1" t="s">
        <v>27223</v>
      </c>
      <c r="I2447" s="1" t="s">
        <v>30754</v>
      </c>
      <c r="J2447" s="1" t="s">
        <v>2443</v>
      </c>
      <c r="K2447" s="1" t="s">
        <v>34290</v>
      </c>
      <c r="L2447" s="1" t="s">
        <v>37549</v>
      </c>
      <c r="M2447" s="1" t="s">
        <v>41078</v>
      </c>
      <c r="N2447" s="1" t="s">
        <v>44599</v>
      </c>
      <c r="P2447" s="1" t="s">
        <v>48099</v>
      </c>
      <c r="Q2447" s="1">
        <f>loss__13[[#This Row],[15]]+0</f>
        <v>1.7559164</v>
      </c>
    </row>
    <row r="2448" spans="1:17" x14ac:dyDescent="0.3">
      <c r="A2448">
        <v>1223500</v>
      </c>
      <c r="B2448" s="1" t="s">
        <v>5990</v>
      </c>
      <c r="C2448" s="1" t="s">
        <v>9559</v>
      </c>
      <c r="D2448" s="1" t="s">
        <v>13104</v>
      </c>
      <c r="E2448" s="1" t="s">
        <v>16636</v>
      </c>
      <c r="F2448" s="1" t="s">
        <v>20158</v>
      </c>
      <c r="G2448" s="1" t="s">
        <v>23691</v>
      </c>
      <c r="H2448" s="1" t="s">
        <v>27224</v>
      </c>
      <c r="I2448" s="1" t="s">
        <v>30755</v>
      </c>
      <c r="J2448" s="1" t="s">
        <v>2444</v>
      </c>
      <c r="K2448" s="1" t="s">
        <v>34291</v>
      </c>
      <c r="L2448" s="1" t="s">
        <v>37550</v>
      </c>
      <c r="M2448" s="1" t="s">
        <v>41079</v>
      </c>
      <c r="N2448" s="1" t="s">
        <v>44600</v>
      </c>
      <c r="P2448" s="1" t="s">
        <v>48100</v>
      </c>
      <c r="Q2448" s="1">
        <f>loss__13[[#This Row],[15]]+0</f>
        <v>1.8523168999999999</v>
      </c>
    </row>
    <row r="2449" spans="1:17" x14ac:dyDescent="0.3">
      <c r="A2449">
        <v>1224000</v>
      </c>
      <c r="B2449" s="1" t="s">
        <v>5991</v>
      </c>
      <c r="C2449" s="1" t="s">
        <v>9560</v>
      </c>
      <c r="D2449" s="1" t="s">
        <v>13105</v>
      </c>
      <c r="E2449" s="1" t="s">
        <v>16637</v>
      </c>
      <c r="F2449" s="1" t="s">
        <v>20159</v>
      </c>
      <c r="G2449" s="1" t="s">
        <v>23692</v>
      </c>
      <c r="H2449" s="1" t="s">
        <v>27225</v>
      </c>
      <c r="I2449" s="1" t="s">
        <v>30756</v>
      </c>
      <c r="J2449" s="1" t="s">
        <v>2445</v>
      </c>
      <c r="K2449" s="1" t="s">
        <v>34292</v>
      </c>
      <c r="L2449" s="1" t="s">
        <v>37551</v>
      </c>
      <c r="M2449" s="1" t="s">
        <v>41080</v>
      </c>
      <c r="N2449" s="1" t="s">
        <v>44601</v>
      </c>
      <c r="P2449" s="1" t="s">
        <v>48101</v>
      </c>
      <c r="Q2449" s="1">
        <f>loss__13[[#This Row],[15]]+0</f>
        <v>1.6475641999999999</v>
      </c>
    </row>
    <row r="2450" spans="1:17" x14ac:dyDescent="0.3">
      <c r="A2450">
        <v>1224500</v>
      </c>
      <c r="B2450" s="1" t="s">
        <v>5992</v>
      </c>
      <c r="C2450" s="1" t="s">
        <v>9561</v>
      </c>
      <c r="D2450" s="1" t="s">
        <v>13106</v>
      </c>
      <c r="E2450" s="1" t="s">
        <v>16638</v>
      </c>
      <c r="F2450" s="1" t="s">
        <v>20160</v>
      </c>
      <c r="G2450" s="1" t="s">
        <v>23693</v>
      </c>
      <c r="H2450" s="1" t="s">
        <v>27226</v>
      </c>
      <c r="I2450" s="1" t="s">
        <v>30757</v>
      </c>
      <c r="J2450" s="1" t="s">
        <v>2446</v>
      </c>
      <c r="K2450" s="1" t="s">
        <v>34293</v>
      </c>
      <c r="L2450" s="1" t="s">
        <v>37552</v>
      </c>
      <c r="M2450" s="1" t="s">
        <v>41081</v>
      </c>
      <c r="N2450" s="1" t="s">
        <v>44602</v>
      </c>
      <c r="P2450" s="1" t="s">
        <v>48102</v>
      </c>
      <c r="Q2450" s="1">
        <f>loss__13[[#This Row],[15]]+0</f>
        <v>1.9154514</v>
      </c>
    </row>
    <row r="2451" spans="1:17" x14ac:dyDescent="0.3">
      <c r="A2451">
        <v>1225000</v>
      </c>
      <c r="B2451" s="1" t="s">
        <v>5993</v>
      </c>
      <c r="C2451" s="1" t="s">
        <v>9562</v>
      </c>
      <c r="D2451" s="1" t="s">
        <v>13107</v>
      </c>
      <c r="E2451" s="1" t="s">
        <v>16639</v>
      </c>
      <c r="F2451" s="1" t="s">
        <v>20161</v>
      </c>
      <c r="G2451" s="1" t="s">
        <v>23694</v>
      </c>
      <c r="H2451" s="1" t="s">
        <v>27227</v>
      </c>
      <c r="I2451" s="1" t="s">
        <v>30758</v>
      </c>
      <c r="J2451" s="1" t="s">
        <v>2447</v>
      </c>
      <c r="K2451" s="1" t="s">
        <v>34294</v>
      </c>
      <c r="L2451" s="1" t="s">
        <v>37553</v>
      </c>
      <c r="M2451" s="1" t="s">
        <v>41082</v>
      </c>
      <c r="N2451" s="1" t="s">
        <v>44603</v>
      </c>
      <c r="P2451" s="1" t="s">
        <v>48103</v>
      </c>
      <c r="Q2451" s="1">
        <f>loss__13[[#This Row],[15]]+0</f>
        <v>1.8348833</v>
      </c>
    </row>
    <row r="2452" spans="1:17" x14ac:dyDescent="0.3">
      <c r="A2452">
        <v>1225500</v>
      </c>
      <c r="B2452" s="1" t="s">
        <v>5994</v>
      </c>
      <c r="C2452" s="1" t="s">
        <v>9563</v>
      </c>
      <c r="D2452" s="1" t="s">
        <v>13108</v>
      </c>
      <c r="E2452" s="1" t="s">
        <v>16640</v>
      </c>
      <c r="F2452" s="1" t="s">
        <v>20162</v>
      </c>
      <c r="G2452" s="1" t="s">
        <v>23695</v>
      </c>
      <c r="H2452" s="1" t="s">
        <v>27228</v>
      </c>
      <c r="I2452" s="1" t="s">
        <v>30759</v>
      </c>
      <c r="J2452" s="1" t="s">
        <v>2448</v>
      </c>
      <c r="K2452" s="1" t="s">
        <v>34295</v>
      </c>
      <c r="L2452" s="1" t="s">
        <v>37554</v>
      </c>
      <c r="M2452" s="1" t="s">
        <v>41083</v>
      </c>
      <c r="N2452" s="1" t="s">
        <v>44604</v>
      </c>
      <c r="P2452" s="1" t="s">
        <v>48104</v>
      </c>
      <c r="Q2452" s="1">
        <f>loss__13[[#This Row],[15]]+0</f>
        <v>1.8031241</v>
      </c>
    </row>
    <row r="2453" spans="1:17" x14ac:dyDescent="0.3">
      <c r="A2453">
        <v>1226000</v>
      </c>
      <c r="B2453" s="1" t="s">
        <v>5995</v>
      </c>
      <c r="C2453" s="1" t="s">
        <v>9564</v>
      </c>
      <c r="D2453" s="1" t="s">
        <v>13109</v>
      </c>
      <c r="E2453" s="1" t="s">
        <v>16641</v>
      </c>
      <c r="F2453" s="1" t="s">
        <v>20163</v>
      </c>
      <c r="G2453" s="1" t="s">
        <v>23696</v>
      </c>
      <c r="H2453" s="1" t="s">
        <v>27229</v>
      </c>
      <c r="I2453" s="1" t="s">
        <v>30760</v>
      </c>
      <c r="J2453" s="1" t="s">
        <v>2449</v>
      </c>
      <c r="K2453" s="1" t="s">
        <v>34296</v>
      </c>
      <c r="L2453" s="1" t="s">
        <v>37555</v>
      </c>
      <c r="M2453" s="1" t="s">
        <v>41084</v>
      </c>
      <c r="N2453" s="1" t="s">
        <v>44605</v>
      </c>
      <c r="P2453" s="1" t="s">
        <v>48105</v>
      </c>
      <c r="Q2453" s="1">
        <f>loss__13[[#This Row],[15]]+0</f>
        <v>1.8655732</v>
      </c>
    </row>
    <row r="2454" spans="1:17" x14ac:dyDescent="0.3">
      <c r="A2454">
        <v>1226500</v>
      </c>
      <c r="B2454" s="1" t="s">
        <v>5996</v>
      </c>
      <c r="C2454" s="1" t="s">
        <v>9565</v>
      </c>
      <c r="D2454" s="1" t="s">
        <v>13110</v>
      </c>
      <c r="E2454" s="1" t="s">
        <v>16642</v>
      </c>
      <c r="F2454" s="1" t="s">
        <v>20164</v>
      </c>
      <c r="G2454" s="1" t="s">
        <v>23697</v>
      </c>
      <c r="H2454" s="1" t="s">
        <v>27230</v>
      </c>
      <c r="I2454" s="1" t="s">
        <v>30761</v>
      </c>
      <c r="J2454" s="1" t="s">
        <v>2450</v>
      </c>
      <c r="K2454" s="1" t="s">
        <v>34297</v>
      </c>
      <c r="L2454" s="1" t="s">
        <v>37556</v>
      </c>
      <c r="M2454" s="1" t="s">
        <v>41085</v>
      </c>
      <c r="N2454" s="1" t="s">
        <v>44606</v>
      </c>
      <c r="P2454" s="1" t="s">
        <v>48106</v>
      </c>
      <c r="Q2454" s="1">
        <f>loss__13[[#This Row],[15]]+0</f>
        <v>1.8810743000000001</v>
      </c>
    </row>
    <row r="2455" spans="1:17" x14ac:dyDescent="0.3">
      <c r="A2455">
        <v>1227000</v>
      </c>
      <c r="B2455" s="1" t="s">
        <v>5997</v>
      </c>
      <c r="C2455" s="1" t="s">
        <v>9566</v>
      </c>
      <c r="D2455" s="1" t="s">
        <v>13111</v>
      </c>
      <c r="E2455" s="1" t="s">
        <v>16643</v>
      </c>
      <c r="F2455" s="1" t="s">
        <v>20165</v>
      </c>
      <c r="G2455" s="1" t="s">
        <v>23698</v>
      </c>
      <c r="H2455" s="1" t="s">
        <v>27231</v>
      </c>
      <c r="I2455" s="1" t="s">
        <v>30762</v>
      </c>
      <c r="J2455" s="1" t="s">
        <v>2451</v>
      </c>
      <c r="K2455" s="1" t="s">
        <v>34298</v>
      </c>
      <c r="L2455" s="1" t="s">
        <v>37557</v>
      </c>
      <c r="M2455" s="1" t="s">
        <v>41086</v>
      </c>
      <c r="N2455" s="1" t="s">
        <v>44607</v>
      </c>
      <c r="P2455" s="1" t="s">
        <v>48107</v>
      </c>
      <c r="Q2455" s="1">
        <f>loss__13[[#This Row],[15]]+0</f>
        <v>1.8067401999999999</v>
      </c>
    </row>
    <row r="2456" spans="1:17" x14ac:dyDescent="0.3">
      <c r="A2456">
        <v>1227500</v>
      </c>
      <c r="B2456" s="1" t="s">
        <v>5998</v>
      </c>
      <c r="C2456" s="1" t="s">
        <v>9567</v>
      </c>
      <c r="D2456" s="1" t="s">
        <v>13112</v>
      </c>
      <c r="E2456" s="1" t="s">
        <v>16644</v>
      </c>
      <c r="F2456" s="1" t="s">
        <v>20166</v>
      </c>
      <c r="G2456" s="1" t="s">
        <v>23699</v>
      </c>
      <c r="H2456" s="1" t="s">
        <v>27232</v>
      </c>
      <c r="I2456" s="1" t="s">
        <v>30763</v>
      </c>
      <c r="J2456" s="1" t="s">
        <v>2452</v>
      </c>
      <c r="K2456" s="1" t="s">
        <v>34299</v>
      </c>
      <c r="L2456" s="1" t="s">
        <v>37558</v>
      </c>
      <c r="M2456" s="1" t="s">
        <v>41087</v>
      </c>
      <c r="N2456" s="1" t="s">
        <v>44608</v>
      </c>
      <c r="P2456" s="1" t="s">
        <v>48108</v>
      </c>
      <c r="Q2456" s="1">
        <f>loss__13[[#This Row],[15]]+0</f>
        <v>1.7283942000000001</v>
      </c>
    </row>
    <row r="2457" spans="1:17" x14ac:dyDescent="0.3">
      <c r="A2457">
        <v>1228000</v>
      </c>
      <c r="B2457" s="1" t="s">
        <v>5999</v>
      </c>
      <c r="C2457" s="1" t="s">
        <v>9568</v>
      </c>
      <c r="D2457" s="1" t="s">
        <v>13113</v>
      </c>
      <c r="E2457" s="1" t="s">
        <v>16645</v>
      </c>
      <c r="F2457" s="1" t="s">
        <v>20167</v>
      </c>
      <c r="G2457" s="1" t="s">
        <v>23700</v>
      </c>
      <c r="H2457" s="1" t="s">
        <v>27233</v>
      </c>
      <c r="I2457" s="1" t="s">
        <v>30764</v>
      </c>
      <c r="J2457" s="1" t="s">
        <v>2453</v>
      </c>
      <c r="K2457" s="1" t="s">
        <v>34300</v>
      </c>
      <c r="L2457" s="1" t="s">
        <v>37559</v>
      </c>
      <c r="M2457" s="1" t="s">
        <v>41088</v>
      </c>
      <c r="N2457" s="1" t="s">
        <v>44609</v>
      </c>
      <c r="P2457" s="1" t="s">
        <v>48109</v>
      </c>
      <c r="Q2457" s="1">
        <f>loss__13[[#This Row],[15]]+0</f>
        <v>1.8298692999999999</v>
      </c>
    </row>
    <row r="2458" spans="1:17" x14ac:dyDescent="0.3">
      <c r="A2458">
        <v>1228500</v>
      </c>
      <c r="B2458" s="1" t="s">
        <v>6000</v>
      </c>
      <c r="C2458" s="1" t="s">
        <v>9569</v>
      </c>
      <c r="D2458" s="1" t="s">
        <v>13114</v>
      </c>
      <c r="E2458" s="1" t="s">
        <v>16646</v>
      </c>
      <c r="F2458" s="1" t="s">
        <v>20168</v>
      </c>
      <c r="G2458" s="1" t="s">
        <v>23701</v>
      </c>
      <c r="H2458" s="1" t="s">
        <v>27234</v>
      </c>
      <c r="I2458" s="1" t="s">
        <v>30765</v>
      </c>
      <c r="J2458" s="1" t="s">
        <v>2454</v>
      </c>
      <c r="K2458" s="1" t="s">
        <v>34301</v>
      </c>
      <c r="L2458" s="1" t="s">
        <v>37560</v>
      </c>
      <c r="M2458" s="1" t="s">
        <v>41089</v>
      </c>
      <c r="N2458" s="1" t="s">
        <v>44610</v>
      </c>
      <c r="P2458" s="1" t="s">
        <v>48110</v>
      </c>
      <c r="Q2458" s="1">
        <f>loss__13[[#This Row],[15]]+0</f>
        <v>1.9414381000000001</v>
      </c>
    </row>
    <row r="2459" spans="1:17" x14ac:dyDescent="0.3">
      <c r="A2459">
        <v>1229000</v>
      </c>
      <c r="B2459" s="1" t="s">
        <v>6001</v>
      </c>
      <c r="C2459" s="1" t="s">
        <v>9570</v>
      </c>
      <c r="D2459" s="1" t="s">
        <v>13115</v>
      </c>
      <c r="E2459" s="1" t="s">
        <v>16647</v>
      </c>
      <c r="F2459" s="1" t="s">
        <v>20169</v>
      </c>
      <c r="G2459" s="1" t="s">
        <v>23702</v>
      </c>
      <c r="H2459" s="1" t="s">
        <v>27235</v>
      </c>
      <c r="I2459" s="1" t="s">
        <v>30766</v>
      </c>
      <c r="J2459" s="1" t="s">
        <v>2455</v>
      </c>
      <c r="K2459" s="1" t="s">
        <v>34302</v>
      </c>
      <c r="L2459" s="1" t="s">
        <v>37561</v>
      </c>
      <c r="M2459" s="1" t="s">
        <v>41090</v>
      </c>
      <c r="N2459" s="1" t="s">
        <v>44611</v>
      </c>
      <c r="P2459" s="1" t="s">
        <v>48111</v>
      </c>
      <c r="Q2459" s="1">
        <f>loss__13[[#This Row],[15]]+0</f>
        <v>1.7781187000000001</v>
      </c>
    </row>
    <row r="2460" spans="1:17" x14ac:dyDescent="0.3">
      <c r="A2460">
        <v>1229500</v>
      </c>
      <c r="B2460" s="1" t="s">
        <v>6002</v>
      </c>
      <c r="C2460" s="1" t="s">
        <v>9571</v>
      </c>
      <c r="D2460" s="1" t="s">
        <v>13116</v>
      </c>
      <c r="E2460" s="1" t="s">
        <v>16648</v>
      </c>
      <c r="F2460" s="1" t="s">
        <v>20170</v>
      </c>
      <c r="G2460" s="1" t="s">
        <v>23703</v>
      </c>
      <c r="H2460" s="1" t="s">
        <v>27236</v>
      </c>
      <c r="I2460" s="1" t="s">
        <v>30767</v>
      </c>
      <c r="J2460" s="1" t="s">
        <v>2456</v>
      </c>
      <c r="K2460" s="1" t="s">
        <v>34303</v>
      </c>
      <c r="L2460" s="1" t="s">
        <v>37562</v>
      </c>
      <c r="M2460" s="1" t="s">
        <v>41091</v>
      </c>
      <c r="N2460" s="1" t="s">
        <v>44612</v>
      </c>
      <c r="P2460" s="1" t="s">
        <v>48112</v>
      </c>
      <c r="Q2460" s="1">
        <f>loss__13[[#This Row],[15]]+0</f>
        <v>1.8058122000000001</v>
      </c>
    </row>
    <row r="2461" spans="1:17" x14ac:dyDescent="0.3">
      <c r="A2461">
        <v>1230000</v>
      </c>
      <c r="B2461" s="1" t="s">
        <v>6003</v>
      </c>
      <c r="C2461" s="1" t="s">
        <v>9572</v>
      </c>
      <c r="D2461" s="1" t="s">
        <v>13117</v>
      </c>
      <c r="E2461" s="1" t="s">
        <v>16649</v>
      </c>
      <c r="F2461" s="1" t="s">
        <v>20171</v>
      </c>
      <c r="G2461" s="1" t="s">
        <v>23704</v>
      </c>
      <c r="H2461" s="1" t="s">
        <v>27237</v>
      </c>
      <c r="I2461" s="1" t="s">
        <v>30768</v>
      </c>
      <c r="J2461" s="1" t="s">
        <v>2457</v>
      </c>
      <c r="K2461" s="1" t="s">
        <v>34304</v>
      </c>
      <c r="L2461" s="1" t="s">
        <v>37563</v>
      </c>
      <c r="M2461" s="1" t="s">
        <v>41092</v>
      </c>
      <c r="N2461" s="1" t="s">
        <v>44613</v>
      </c>
      <c r="P2461" s="1" t="s">
        <v>48113</v>
      </c>
      <c r="Q2461" s="1">
        <f>loss__13[[#This Row],[15]]+0</f>
        <v>1.8992610999999999</v>
      </c>
    </row>
    <row r="2462" spans="1:17" x14ac:dyDescent="0.3">
      <c r="A2462">
        <v>1230500</v>
      </c>
      <c r="B2462" s="1" t="s">
        <v>6004</v>
      </c>
      <c r="C2462" s="1" t="s">
        <v>9573</v>
      </c>
      <c r="D2462" s="1" t="s">
        <v>13118</v>
      </c>
      <c r="E2462" s="1" t="s">
        <v>16650</v>
      </c>
      <c r="F2462" s="1" t="s">
        <v>20172</v>
      </c>
      <c r="G2462" s="1" t="s">
        <v>23705</v>
      </c>
      <c r="H2462" s="1" t="s">
        <v>27238</v>
      </c>
      <c r="I2462" s="1" t="s">
        <v>30769</v>
      </c>
      <c r="J2462" s="1" t="s">
        <v>2458</v>
      </c>
      <c r="K2462" s="1" t="s">
        <v>34305</v>
      </c>
      <c r="L2462" s="1" t="s">
        <v>37564</v>
      </c>
      <c r="M2462" s="1" t="s">
        <v>41093</v>
      </c>
      <c r="N2462" s="1" t="s">
        <v>44614</v>
      </c>
      <c r="P2462" s="1" t="s">
        <v>48114</v>
      </c>
      <c r="Q2462" s="1">
        <f>loss__13[[#This Row],[15]]+0</f>
        <v>1.904604</v>
      </c>
    </row>
    <row r="2463" spans="1:17" x14ac:dyDescent="0.3">
      <c r="A2463">
        <v>1231000</v>
      </c>
      <c r="B2463" s="1" t="s">
        <v>6005</v>
      </c>
      <c r="C2463" s="1" t="s">
        <v>9574</v>
      </c>
      <c r="D2463" s="1" t="s">
        <v>13119</v>
      </c>
      <c r="E2463" s="1" t="s">
        <v>16651</v>
      </c>
      <c r="F2463" s="1" t="s">
        <v>20173</v>
      </c>
      <c r="G2463" s="1" t="s">
        <v>23706</v>
      </c>
      <c r="H2463" s="1" t="s">
        <v>27239</v>
      </c>
      <c r="I2463" s="1" t="s">
        <v>30770</v>
      </c>
      <c r="J2463" s="1" t="s">
        <v>2459</v>
      </c>
      <c r="K2463" s="1" t="s">
        <v>34306</v>
      </c>
      <c r="L2463" s="1" t="s">
        <v>37565</v>
      </c>
      <c r="M2463" s="1" t="s">
        <v>41094</v>
      </c>
      <c r="N2463" s="1" t="s">
        <v>44615</v>
      </c>
      <c r="P2463" s="1" t="s">
        <v>48115</v>
      </c>
      <c r="Q2463" s="1">
        <f>loss__13[[#This Row],[15]]+0</f>
        <v>1.7810847999999999</v>
      </c>
    </row>
    <row r="2464" spans="1:17" x14ac:dyDescent="0.3">
      <c r="A2464">
        <v>1231500</v>
      </c>
      <c r="B2464" s="1" t="s">
        <v>6006</v>
      </c>
      <c r="C2464" s="1" t="s">
        <v>9575</v>
      </c>
      <c r="D2464" s="1" t="s">
        <v>13120</v>
      </c>
      <c r="E2464" s="1" t="s">
        <v>16652</v>
      </c>
      <c r="F2464" s="1" t="s">
        <v>20174</v>
      </c>
      <c r="G2464" s="1" t="s">
        <v>23707</v>
      </c>
      <c r="H2464" s="1" t="s">
        <v>27240</v>
      </c>
      <c r="I2464" s="1" t="s">
        <v>30771</v>
      </c>
      <c r="J2464" s="1" t="s">
        <v>2460</v>
      </c>
      <c r="K2464" s="1" t="s">
        <v>34307</v>
      </c>
      <c r="L2464" s="1" t="s">
        <v>37566</v>
      </c>
      <c r="M2464" s="1" t="s">
        <v>41095</v>
      </c>
      <c r="N2464" s="1" t="s">
        <v>44616</v>
      </c>
      <c r="P2464" s="1" t="s">
        <v>48116</v>
      </c>
      <c r="Q2464" s="1">
        <f>loss__13[[#This Row],[15]]+0</f>
        <v>1.819855</v>
      </c>
    </row>
    <row r="2465" spans="1:17" x14ac:dyDescent="0.3">
      <c r="A2465">
        <v>1232000</v>
      </c>
      <c r="B2465" s="1" t="s">
        <v>6007</v>
      </c>
      <c r="C2465" s="1" t="s">
        <v>9576</v>
      </c>
      <c r="D2465" s="1" t="s">
        <v>13121</v>
      </c>
      <c r="E2465" s="1" t="s">
        <v>16653</v>
      </c>
      <c r="F2465" s="1" t="s">
        <v>20175</v>
      </c>
      <c r="G2465" s="1" t="s">
        <v>23708</v>
      </c>
      <c r="H2465" s="1" t="s">
        <v>27241</v>
      </c>
      <c r="I2465" s="1" t="s">
        <v>30772</v>
      </c>
      <c r="J2465" s="1" t="s">
        <v>2461</v>
      </c>
      <c r="K2465" s="1" t="s">
        <v>34308</v>
      </c>
      <c r="L2465" s="1" t="s">
        <v>37567</v>
      </c>
      <c r="M2465" s="1" t="s">
        <v>41096</v>
      </c>
      <c r="N2465" s="1" t="s">
        <v>44617</v>
      </c>
      <c r="P2465" s="1" t="s">
        <v>48117</v>
      </c>
      <c r="Q2465" s="1">
        <f>loss__13[[#This Row],[15]]+0</f>
        <v>1.9772392999999999</v>
      </c>
    </row>
    <row r="2466" spans="1:17" x14ac:dyDescent="0.3">
      <c r="A2466">
        <v>1232500</v>
      </c>
      <c r="B2466" s="1" t="s">
        <v>6008</v>
      </c>
      <c r="C2466" s="1" t="s">
        <v>9577</v>
      </c>
      <c r="D2466" s="1" t="s">
        <v>13122</v>
      </c>
      <c r="E2466" s="1" t="s">
        <v>16654</v>
      </c>
      <c r="F2466" s="1" t="s">
        <v>20176</v>
      </c>
      <c r="G2466" s="1" t="s">
        <v>23709</v>
      </c>
      <c r="H2466" s="1" t="s">
        <v>27242</v>
      </c>
      <c r="I2466" s="1" t="s">
        <v>30773</v>
      </c>
      <c r="J2466" s="1" t="s">
        <v>2462</v>
      </c>
      <c r="K2466" s="1" t="s">
        <v>34309</v>
      </c>
      <c r="L2466" s="1" t="s">
        <v>37568</v>
      </c>
      <c r="M2466" s="1" t="s">
        <v>41097</v>
      </c>
      <c r="N2466" s="1" t="s">
        <v>44618</v>
      </c>
      <c r="P2466" s="1" t="s">
        <v>48118</v>
      </c>
      <c r="Q2466" s="1">
        <f>loss__13[[#This Row],[15]]+0</f>
        <v>1.7620167</v>
      </c>
    </row>
    <row r="2467" spans="1:17" x14ac:dyDescent="0.3">
      <c r="A2467">
        <v>1233000</v>
      </c>
      <c r="B2467" s="1" t="s">
        <v>6009</v>
      </c>
      <c r="C2467" s="1" t="s">
        <v>9578</v>
      </c>
      <c r="D2467" s="1" t="s">
        <v>13123</v>
      </c>
      <c r="E2467" s="1" t="s">
        <v>16655</v>
      </c>
      <c r="F2467" s="1" t="s">
        <v>20177</v>
      </c>
      <c r="G2467" s="1" t="s">
        <v>23710</v>
      </c>
      <c r="H2467" s="1" t="s">
        <v>27243</v>
      </c>
      <c r="I2467" s="1" t="s">
        <v>30774</v>
      </c>
      <c r="J2467" s="1" t="s">
        <v>2463</v>
      </c>
      <c r="K2467" s="1" t="s">
        <v>34310</v>
      </c>
      <c r="L2467" s="1" t="s">
        <v>37569</v>
      </c>
      <c r="M2467" s="1" t="s">
        <v>41098</v>
      </c>
      <c r="N2467" s="1" t="s">
        <v>44619</v>
      </c>
      <c r="P2467" s="1" t="s">
        <v>48119</v>
      </c>
      <c r="Q2467" s="1">
        <f>loss__13[[#This Row],[15]]+0</f>
        <v>1.7669594</v>
      </c>
    </row>
    <row r="2468" spans="1:17" x14ac:dyDescent="0.3">
      <c r="A2468">
        <v>1233500</v>
      </c>
      <c r="B2468" s="1" t="s">
        <v>6010</v>
      </c>
      <c r="C2468" s="1" t="s">
        <v>9579</v>
      </c>
      <c r="D2468" s="1" t="s">
        <v>13124</v>
      </c>
      <c r="E2468" s="1" t="s">
        <v>16656</v>
      </c>
      <c r="F2468" s="1" t="s">
        <v>20178</v>
      </c>
      <c r="G2468" s="1" t="s">
        <v>23711</v>
      </c>
      <c r="H2468" s="1" t="s">
        <v>27244</v>
      </c>
      <c r="I2468" s="1" t="s">
        <v>30775</v>
      </c>
      <c r="J2468" s="1" t="s">
        <v>2464</v>
      </c>
      <c r="K2468" s="1" t="s">
        <v>34311</v>
      </c>
      <c r="L2468" s="1" t="s">
        <v>37570</v>
      </c>
      <c r="M2468" s="1" t="s">
        <v>41099</v>
      </c>
      <c r="N2468" s="1" t="s">
        <v>44620</v>
      </c>
      <c r="P2468" s="1" t="s">
        <v>48120</v>
      </c>
      <c r="Q2468" s="1">
        <f>loss__13[[#This Row],[15]]+0</f>
        <v>1.8635724</v>
      </c>
    </row>
    <row r="2469" spans="1:17" x14ac:dyDescent="0.3">
      <c r="A2469">
        <v>1234000</v>
      </c>
      <c r="B2469" s="1" t="s">
        <v>6011</v>
      </c>
      <c r="C2469" s="1" t="s">
        <v>9580</v>
      </c>
      <c r="D2469" s="1" t="s">
        <v>13125</v>
      </c>
      <c r="E2469" s="1" t="s">
        <v>16657</v>
      </c>
      <c r="F2469" s="1" t="s">
        <v>20179</v>
      </c>
      <c r="G2469" s="1" t="s">
        <v>23712</v>
      </c>
      <c r="H2469" s="1" t="s">
        <v>27245</v>
      </c>
      <c r="I2469" s="1" t="s">
        <v>30776</v>
      </c>
      <c r="J2469" s="1" t="s">
        <v>2465</v>
      </c>
      <c r="K2469" s="1" t="s">
        <v>34312</v>
      </c>
      <c r="L2469" s="1" t="s">
        <v>37571</v>
      </c>
      <c r="M2469" s="1" t="s">
        <v>41100</v>
      </c>
      <c r="N2469" s="1" t="s">
        <v>44621</v>
      </c>
      <c r="P2469" s="1" t="s">
        <v>48121</v>
      </c>
      <c r="Q2469" s="1">
        <f>loss__13[[#This Row],[15]]+0</f>
        <v>1.7234304</v>
      </c>
    </row>
    <row r="2470" spans="1:17" x14ac:dyDescent="0.3">
      <c r="A2470">
        <v>1234500</v>
      </c>
      <c r="B2470" s="1" t="s">
        <v>6012</v>
      </c>
      <c r="C2470" s="1" t="s">
        <v>9581</v>
      </c>
      <c r="D2470" s="1" t="s">
        <v>11128</v>
      </c>
      <c r="E2470" s="1" t="s">
        <v>16658</v>
      </c>
      <c r="F2470" s="1" t="s">
        <v>20180</v>
      </c>
      <c r="G2470" s="1" t="s">
        <v>23713</v>
      </c>
      <c r="H2470" s="1" t="s">
        <v>27246</v>
      </c>
      <c r="I2470" s="1" t="s">
        <v>30777</v>
      </c>
      <c r="J2470" s="1" t="s">
        <v>2466</v>
      </c>
      <c r="K2470" s="1" t="s">
        <v>34313</v>
      </c>
      <c r="L2470" s="1" t="s">
        <v>37572</v>
      </c>
      <c r="M2470" s="1" t="s">
        <v>41101</v>
      </c>
      <c r="N2470" s="1" t="s">
        <v>44622</v>
      </c>
      <c r="P2470" s="1" t="s">
        <v>32279</v>
      </c>
      <c r="Q2470" s="1">
        <f>loss__13[[#This Row],[15]]+0</f>
        <v>1.8744061999999999</v>
      </c>
    </row>
    <row r="2471" spans="1:17" x14ac:dyDescent="0.3">
      <c r="A2471">
        <v>1235000</v>
      </c>
      <c r="B2471" s="1" t="s">
        <v>6013</v>
      </c>
      <c r="C2471" s="1" t="s">
        <v>9582</v>
      </c>
      <c r="D2471" s="1" t="s">
        <v>13126</v>
      </c>
      <c r="E2471" s="1" t="s">
        <v>16659</v>
      </c>
      <c r="F2471" s="1" t="s">
        <v>20181</v>
      </c>
      <c r="G2471" s="1" t="s">
        <v>23714</v>
      </c>
      <c r="H2471" s="1" t="s">
        <v>27247</v>
      </c>
      <c r="I2471" s="1" t="s">
        <v>30778</v>
      </c>
      <c r="J2471" s="1" t="s">
        <v>2467</v>
      </c>
      <c r="K2471" s="1" t="s">
        <v>34314</v>
      </c>
      <c r="L2471" s="1" t="s">
        <v>37573</v>
      </c>
      <c r="M2471" s="1" t="s">
        <v>41102</v>
      </c>
      <c r="N2471" s="1" t="s">
        <v>44623</v>
      </c>
      <c r="P2471" s="1" t="s">
        <v>48122</v>
      </c>
      <c r="Q2471" s="1">
        <f>loss__13[[#This Row],[15]]+0</f>
        <v>1.7401667000000001</v>
      </c>
    </row>
    <row r="2472" spans="1:17" x14ac:dyDescent="0.3">
      <c r="A2472">
        <v>1235500</v>
      </c>
      <c r="B2472" s="1" t="s">
        <v>6014</v>
      </c>
      <c r="C2472" s="1" t="s">
        <v>9583</v>
      </c>
      <c r="D2472" s="1" t="s">
        <v>13127</v>
      </c>
      <c r="E2472" s="1" t="s">
        <v>16660</v>
      </c>
      <c r="F2472" s="1" t="s">
        <v>20182</v>
      </c>
      <c r="G2472" s="1" t="s">
        <v>23715</v>
      </c>
      <c r="H2472" s="1" t="s">
        <v>27248</v>
      </c>
      <c r="I2472" s="1" t="s">
        <v>30779</v>
      </c>
      <c r="J2472" s="1" t="s">
        <v>2468</v>
      </c>
      <c r="K2472" s="1" t="s">
        <v>34315</v>
      </c>
      <c r="L2472" s="1" t="s">
        <v>37574</v>
      </c>
      <c r="M2472" s="1" t="s">
        <v>41103</v>
      </c>
      <c r="N2472" s="1" t="s">
        <v>44624</v>
      </c>
      <c r="P2472" s="1" t="s">
        <v>48123</v>
      </c>
      <c r="Q2472" s="1">
        <f>loss__13[[#This Row],[15]]+0</f>
        <v>1.9523604000000001</v>
      </c>
    </row>
    <row r="2473" spans="1:17" x14ac:dyDescent="0.3">
      <c r="A2473">
        <v>1236000</v>
      </c>
      <c r="B2473" s="1" t="s">
        <v>6015</v>
      </c>
      <c r="C2473" s="1" t="s">
        <v>9584</v>
      </c>
      <c r="D2473" s="1" t="s">
        <v>13128</v>
      </c>
      <c r="E2473" s="1" t="s">
        <v>16661</v>
      </c>
      <c r="F2473" s="1" t="s">
        <v>20183</v>
      </c>
      <c r="G2473" s="1" t="s">
        <v>23716</v>
      </c>
      <c r="H2473" s="1" t="s">
        <v>27249</v>
      </c>
      <c r="I2473" s="1" t="s">
        <v>30780</v>
      </c>
      <c r="J2473" s="1" t="s">
        <v>2469</v>
      </c>
      <c r="K2473" s="1" t="s">
        <v>34316</v>
      </c>
      <c r="L2473" s="1" t="s">
        <v>37575</v>
      </c>
      <c r="M2473" s="1" t="s">
        <v>41104</v>
      </c>
      <c r="N2473" s="1" t="s">
        <v>44625</v>
      </c>
      <c r="P2473" s="1" t="s">
        <v>48124</v>
      </c>
      <c r="Q2473" s="1">
        <f>loss__13[[#This Row],[15]]+0</f>
        <v>1.8560726999999999</v>
      </c>
    </row>
    <row r="2474" spans="1:17" x14ac:dyDescent="0.3">
      <c r="A2474">
        <v>1236500</v>
      </c>
      <c r="B2474" s="1" t="s">
        <v>6016</v>
      </c>
      <c r="C2474" s="1" t="s">
        <v>9585</v>
      </c>
      <c r="D2474" s="1" t="s">
        <v>13129</v>
      </c>
      <c r="E2474" s="1" t="s">
        <v>16662</v>
      </c>
      <c r="F2474" s="1" t="s">
        <v>20184</v>
      </c>
      <c r="G2474" s="1" t="s">
        <v>23717</v>
      </c>
      <c r="H2474" s="1" t="s">
        <v>27250</v>
      </c>
      <c r="I2474" s="1" t="s">
        <v>30781</v>
      </c>
      <c r="J2474" s="1" t="s">
        <v>2470</v>
      </c>
      <c r="K2474" s="1" t="s">
        <v>34317</v>
      </c>
      <c r="L2474" s="1" t="s">
        <v>37576</v>
      </c>
      <c r="M2474" s="1" t="s">
        <v>41105</v>
      </c>
      <c r="N2474" s="1" t="s">
        <v>44626</v>
      </c>
      <c r="P2474" s="1" t="s">
        <v>48125</v>
      </c>
      <c r="Q2474" s="1">
        <f>loss__13[[#This Row],[15]]+0</f>
        <v>1.8922344</v>
      </c>
    </row>
    <row r="2475" spans="1:17" x14ac:dyDescent="0.3">
      <c r="A2475">
        <v>1237000</v>
      </c>
      <c r="B2475" s="1" t="s">
        <v>6017</v>
      </c>
      <c r="C2475" s="1" t="s">
        <v>9586</v>
      </c>
      <c r="D2475" s="1" t="s">
        <v>13130</v>
      </c>
      <c r="E2475" s="1" t="s">
        <v>16663</v>
      </c>
      <c r="F2475" s="1" t="s">
        <v>20185</v>
      </c>
      <c r="G2475" s="1" t="s">
        <v>23718</v>
      </c>
      <c r="H2475" s="1" t="s">
        <v>27251</v>
      </c>
      <c r="I2475" s="1" t="s">
        <v>30782</v>
      </c>
      <c r="J2475" s="1" t="s">
        <v>2471</v>
      </c>
      <c r="K2475" s="1" t="s">
        <v>34318</v>
      </c>
      <c r="L2475" s="1" t="s">
        <v>37577</v>
      </c>
      <c r="M2475" s="1" t="s">
        <v>41106</v>
      </c>
      <c r="N2475" s="1" t="s">
        <v>44627</v>
      </c>
      <c r="P2475" s="1" t="s">
        <v>48126</v>
      </c>
      <c r="Q2475" s="1">
        <f>loss__13[[#This Row],[15]]+0</f>
        <v>1.8854511</v>
      </c>
    </row>
    <row r="2476" spans="1:17" x14ac:dyDescent="0.3">
      <c r="A2476">
        <v>1237500</v>
      </c>
      <c r="B2476" s="1" t="s">
        <v>6018</v>
      </c>
      <c r="C2476" s="1" t="s">
        <v>9587</v>
      </c>
      <c r="D2476" s="1" t="s">
        <v>13131</v>
      </c>
      <c r="E2476" s="1" t="s">
        <v>16664</v>
      </c>
      <c r="F2476" s="1" t="s">
        <v>20186</v>
      </c>
      <c r="G2476" s="1" t="s">
        <v>23719</v>
      </c>
      <c r="H2476" s="1" t="s">
        <v>27252</v>
      </c>
      <c r="I2476" s="1" t="s">
        <v>30783</v>
      </c>
      <c r="J2476" s="1" t="s">
        <v>2472</v>
      </c>
      <c r="K2476" s="1" t="s">
        <v>34319</v>
      </c>
      <c r="L2476" s="1" t="s">
        <v>37578</v>
      </c>
      <c r="M2476" s="1" t="s">
        <v>41107</v>
      </c>
      <c r="N2476" s="1" t="s">
        <v>44628</v>
      </c>
      <c r="P2476" s="1" t="s">
        <v>48127</v>
      </c>
      <c r="Q2476" s="1">
        <f>loss__13[[#This Row],[15]]+0</f>
        <v>1.8543750999999999</v>
      </c>
    </row>
    <row r="2477" spans="1:17" x14ac:dyDescent="0.3">
      <c r="A2477">
        <v>1238000</v>
      </c>
      <c r="B2477" s="1" t="s">
        <v>6019</v>
      </c>
      <c r="C2477" s="1" t="s">
        <v>9588</v>
      </c>
      <c r="D2477" s="1" t="s">
        <v>13132</v>
      </c>
      <c r="E2477" s="1" t="s">
        <v>16665</v>
      </c>
      <c r="F2477" s="1" t="s">
        <v>20187</v>
      </c>
      <c r="G2477" s="1" t="s">
        <v>23720</v>
      </c>
      <c r="H2477" s="1" t="s">
        <v>27253</v>
      </c>
      <c r="I2477" s="1" t="s">
        <v>30784</v>
      </c>
      <c r="J2477" s="1" t="s">
        <v>2473</v>
      </c>
      <c r="K2477" s="1" t="s">
        <v>34320</v>
      </c>
      <c r="L2477" s="1" t="s">
        <v>37579</v>
      </c>
      <c r="M2477" s="1" t="s">
        <v>41108</v>
      </c>
      <c r="N2477" s="1" t="s">
        <v>44629</v>
      </c>
      <c r="P2477" s="1" t="s">
        <v>48128</v>
      </c>
      <c r="Q2477" s="1">
        <f>loss__13[[#This Row],[15]]+0</f>
        <v>1.8706077000000001</v>
      </c>
    </row>
    <row r="2478" spans="1:17" x14ac:dyDescent="0.3">
      <c r="A2478">
        <v>1238500</v>
      </c>
      <c r="B2478" s="1" t="s">
        <v>6020</v>
      </c>
      <c r="C2478" s="1" t="s">
        <v>9589</v>
      </c>
      <c r="D2478" s="1" t="s">
        <v>13133</v>
      </c>
      <c r="E2478" s="1" t="s">
        <v>16666</v>
      </c>
      <c r="F2478" s="1" t="s">
        <v>20188</v>
      </c>
      <c r="G2478" s="1" t="s">
        <v>23721</v>
      </c>
      <c r="H2478" s="1" t="s">
        <v>27254</v>
      </c>
      <c r="I2478" s="1" t="s">
        <v>30785</v>
      </c>
      <c r="J2478" s="1" t="s">
        <v>2474</v>
      </c>
      <c r="K2478" s="1" t="s">
        <v>34321</v>
      </c>
      <c r="L2478" s="1" t="s">
        <v>37580</v>
      </c>
      <c r="M2478" s="1" t="s">
        <v>41109</v>
      </c>
      <c r="N2478" s="1" t="s">
        <v>44630</v>
      </c>
      <c r="P2478" s="1" t="s">
        <v>48129</v>
      </c>
      <c r="Q2478" s="1">
        <f>loss__13[[#This Row],[15]]+0</f>
        <v>1.8692272000000001</v>
      </c>
    </row>
    <row r="2479" spans="1:17" x14ac:dyDescent="0.3">
      <c r="A2479">
        <v>1239000</v>
      </c>
      <c r="B2479" s="1" t="s">
        <v>6021</v>
      </c>
      <c r="C2479" s="1" t="s">
        <v>9590</v>
      </c>
      <c r="D2479" s="1" t="s">
        <v>13134</v>
      </c>
      <c r="E2479" s="1" t="s">
        <v>16667</v>
      </c>
      <c r="F2479" s="1" t="s">
        <v>20189</v>
      </c>
      <c r="G2479" s="1" t="s">
        <v>23722</v>
      </c>
      <c r="H2479" s="1" t="s">
        <v>27255</v>
      </c>
      <c r="I2479" s="1" t="s">
        <v>30786</v>
      </c>
      <c r="J2479" s="1" t="s">
        <v>2475</v>
      </c>
      <c r="K2479" s="1" t="s">
        <v>34322</v>
      </c>
      <c r="L2479" s="1" t="s">
        <v>37581</v>
      </c>
      <c r="M2479" s="1" t="s">
        <v>41110</v>
      </c>
      <c r="N2479" s="1" t="s">
        <v>44631</v>
      </c>
      <c r="P2479" s="1" t="s">
        <v>48130</v>
      </c>
      <c r="Q2479" s="1">
        <f>loss__13[[#This Row],[15]]+0</f>
        <v>1.7540277</v>
      </c>
    </row>
    <row r="2480" spans="1:17" x14ac:dyDescent="0.3">
      <c r="A2480">
        <v>1239500</v>
      </c>
      <c r="B2480" s="1" t="s">
        <v>6022</v>
      </c>
      <c r="C2480" s="1" t="s">
        <v>9591</v>
      </c>
      <c r="D2480" s="1" t="s">
        <v>13135</v>
      </c>
      <c r="E2480" s="1" t="s">
        <v>16668</v>
      </c>
      <c r="F2480" s="1" t="s">
        <v>20190</v>
      </c>
      <c r="G2480" s="1" t="s">
        <v>23723</v>
      </c>
      <c r="H2480" s="1" t="s">
        <v>27256</v>
      </c>
      <c r="I2480" s="1" t="s">
        <v>30787</v>
      </c>
      <c r="J2480" s="1" t="s">
        <v>2476</v>
      </c>
      <c r="K2480" s="1" t="s">
        <v>34323</v>
      </c>
      <c r="L2480" s="1" t="s">
        <v>37582</v>
      </c>
      <c r="M2480" s="1" t="s">
        <v>41111</v>
      </c>
      <c r="N2480" s="1" t="s">
        <v>44632</v>
      </c>
      <c r="P2480" s="1" t="s">
        <v>48131</v>
      </c>
      <c r="Q2480" s="1">
        <f>loss__13[[#This Row],[15]]+0</f>
        <v>1.7727104</v>
      </c>
    </row>
    <row r="2481" spans="1:17" x14ac:dyDescent="0.3">
      <c r="A2481">
        <v>1240000</v>
      </c>
      <c r="B2481" s="1" t="s">
        <v>6023</v>
      </c>
      <c r="C2481" s="1" t="s">
        <v>9592</v>
      </c>
      <c r="D2481" s="1" t="s">
        <v>13136</v>
      </c>
      <c r="E2481" s="1" t="s">
        <v>16669</v>
      </c>
      <c r="F2481" s="1" t="s">
        <v>20191</v>
      </c>
      <c r="G2481" s="1" t="s">
        <v>23724</v>
      </c>
      <c r="H2481" s="1" t="s">
        <v>27257</v>
      </c>
      <c r="I2481" s="1" t="s">
        <v>30788</v>
      </c>
      <c r="J2481" s="1" t="s">
        <v>2477</v>
      </c>
      <c r="K2481" s="1" t="s">
        <v>34324</v>
      </c>
      <c r="L2481" s="1" t="s">
        <v>37583</v>
      </c>
      <c r="M2481" s="1" t="s">
        <v>41112</v>
      </c>
      <c r="N2481" s="1" t="s">
        <v>44633</v>
      </c>
      <c r="P2481" s="1" t="s">
        <v>48132</v>
      </c>
      <c r="Q2481" s="1">
        <f>loss__13[[#This Row],[15]]+0</f>
        <v>1.8079182</v>
      </c>
    </row>
    <row r="2482" spans="1:17" x14ac:dyDescent="0.3">
      <c r="A2482">
        <v>1240500</v>
      </c>
      <c r="B2482" s="1" t="s">
        <v>6024</v>
      </c>
      <c r="C2482" s="1" t="s">
        <v>9593</v>
      </c>
      <c r="D2482" s="1" t="s">
        <v>13137</v>
      </c>
      <c r="E2482" s="1" t="s">
        <v>16670</v>
      </c>
      <c r="F2482" s="1" t="s">
        <v>20192</v>
      </c>
      <c r="G2482" s="1" t="s">
        <v>23725</v>
      </c>
      <c r="H2482" s="1" t="s">
        <v>27258</v>
      </c>
      <c r="I2482" s="1" t="s">
        <v>30789</v>
      </c>
      <c r="J2482" s="1" t="s">
        <v>2478</v>
      </c>
      <c r="K2482" s="1" t="s">
        <v>34325</v>
      </c>
      <c r="L2482" s="1" t="s">
        <v>37584</v>
      </c>
      <c r="M2482" s="1" t="s">
        <v>41113</v>
      </c>
      <c r="N2482" s="1" t="s">
        <v>44634</v>
      </c>
      <c r="P2482" s="1" t="s">
        <v>48133</v>
      </c>
      <c r="Q2482" s="1">
        <f>loss__13[[#This Row],[15]]+0</f>
        <v>1.8161771</v>
      </c>
    </row>
    <row r="2483" spans="1:17" x14ac:dyDescent="0.3">
      <c r="A2483">
        <v>1241000</v>
      </c>
      <c r="B2483" s="1" t="s">
        <v>6025</v>
      </c>
      <c r="C2483" s="1" t="s">
        <v>9594</v>
      </c>
      <c r="D2483" s="1" t="s">
        <v>13138</v>
      </c>
      <c r="E2483" s="1" t="s">
        <v>16671</v>
      </c>
      <c r="F2483" s="1" t="s">
        <v>20193</v>
      </c>
      <c r="G2483" s="1" t="s">
        <v>23726</v>
      </c>
      <c r="H2483" s="1" t="s">
        <v>27259</v>
      </c>
      <c r="I2483" s="1" t="s">
        <v>30790</v>
      </c>
      <c r="J2483" s="1" t="s">
        <v>2479</v>
      </c>
      <c r="K2483" s="1" t="s">
        <v>34326</v>
      </c>
      <c r="L2483" s="1" t="s">
        <v>15570</v>
      </c>
      <c r="M2483" s="1" t="s">
        <v>41114</v>
      </c>
      <c r="N2483" s="1" t="s">
        <v>44635</v>
      </c>
      <c r="P2483" s="1" t="s">
        <v>48134</v>
      </c>
      <c r="Q2483" s="1">
        <f>loss__13[[#This Row],[15]]+0</f>
        <v>2.0309192999999999</v>
      </c>
    </row>
    <row r="2484" spans="1:17" x14ac:dyDescent="0.3">
      <c r="A2484">
        <v>1241500</v>
      </c>
      <c r="B2484" s="1" t="s">
        <v>6026</v>
      </c>
      <c r="C2484" s="1" t="s">
        <v>9595</v>
      </c>
      <c r="D2484" s="1" t="s">
        <v>13139</v>
      </c>
      <c r="E2484" s="1" t="s">
        <v>16672</v>
      </c>
      <c r="F2484" s="1" t="s">
        <v>20194</v>
      </c>
      <c r="G2484" s="1" t="s">
        <v>23727</v>
      </c>
      <c r="H2484" s="1" t="s">
        <v>27260</v>
      </c>
      <c r="I2484" s="1" t="s">
        <v>30791</v>
      </c>
      <c r="J2484" s="1" t="s">
        <v>2480</v>
      </c>
      <c r="K2484" s="1" t="s">
        <v>34327</v>
      </c>
      <c r="L2484" s="1" t="s">
        <v>37585</v>
      </c>
      <c r="M2484" s="1" t="s">
        <v>41115</v>
      </c>
      <c r="N2484" s="1" t="s">
        <v>44636</v>
      </c>
      <c r="P2484" s="1" t="s">
        <v>48135</v>
      </c>
      <c r="Q2484" s="1">
        <f>loss__13[[#This Row],[15]]+0</f>
        <v>1.6487890000000001</v>
      </c>
    </row>
    <row r="2485" spans="1:17" x14ac:dyDescent="0.3">
      <c r="A2485">
        <v>1242000</v>
      </c>
      <c r="B2485" s="1" t="s">
        <v>6027</v>
      </c>
      <c r="C2485" s="1" t="s">
        <v>9596</v>
      </c>
      <c r="D2485" s="1" t="s">
        <v>13140</v>
      </c>
      <c r="E2485" s="1" t="s">
        <v>16673</v>
      </c>
      <c r="F2485" s="1" t="s">
        <v>20195</v>
      </c>
      <c r="G2485" s="1" t="s">
        <v>23728</v>
      </c>
      <c r="H2485" s="1" t="s">
        <v>27261</v>
      </c>
      <c r="I2485" s="1" t="s">
        <v>30792</v>
      </c>
      <c r="J2485" s="1" t="s">
        <v>2481</v>
      </c>
      <c r="K2485" s="1" t="s">
        <v>34328</v>
      </c>
      <c r="L2485" s="1" t="s">
        <v>37586</v>
      </c>
      <c r="M2485" s="1" t="s">
        <v>41116</v>
      </c>
      <c r="N2485" s="1" t="s">
        <v>44637</v>
      </c>
      <c r="P2485" s="1" t="s">
        <v>48136</v>
      </c>
      <c r="Q2485" s="1">
        <f>loss__13[[#This Row],[15]]+0</f>
        <v>1.9713376</v>
      </c>
    </row>
    <row r="2486" spans="1:17" x14ac:dyDescent="0.3">
      <c r="A2486">
        <v>1242500</v>
      </c>
      <c r="B2486" s="1" t="s">
        <v>6028</v>
      </c>
      <c r="C2486" s="1" t="s">
        <v>9597</v>
      </c>
      <c r="D2486" s="1" t="s">
        <v>13141</v>
      </c>
      <c r="E2486" s="1" t="s">
        <v>16674</v>
      </c>
      <c r="F2486" s="1" t="s">
        <v>20196</v>
      </c>
      <c r="G2486" s="1" t="s">
        <v>23729</v>
      </c>
      <c r="H2486" s="1" t="s">
        <v>27262</v>
      </c>
      <c r="I2486" s="1" t="s">
        <v>30793</v>
      </c>
      <c r="J2486" s="1" t="s">
        <v>2482</v>
      </c>
      <c r="K2486" s="1" t="s">
        <v>34329</v>
      </c>
      <c r="L2486" s="1" t="s">
        <v>37587</v>
      </c>
      <c r="M2486" s="1" t="s">
        <v>41117</v>
      </c>
      <c r="N2486" s="1" t="s">
        <v>44638</v>
      </c>
      <c r="P2486" s="1" t="s">
        <v>48137</v>
      </c>
      <c r="Q2486" s="1">
        <f>loss__13[[#This Row],[15]]+0</f>
        <v>1.7738693000000001</v>
      </c>
    </row>
    <row r="2487" spans="1:17" x14ac:dyDescent="0.3">
      <c r="A2487">
        <v>1243000</v>
      </c>
      <c r="B2487" s="1" t="s">
        <v>6029</v>
      </c>
      <c r="C2487" s="1" t="s">
        <v>9598</v>
      </c>
      <c r="D2487" s="1" t="s">
        <v>13142</v>
      </c>
      <c r="E2487" s="1" t="s">
        <v>16675</v>
      </c>
      <c r="F2487" s="1" t="s">
        <v>20197</v>
      </c>
      <c r="G2487" s="1" t="s">
        <v>23730</v>
      </c>
      <c r="H2487" s="1" t="s">
        <v>27263</v>
      </c>
      <c r="I2487" s="1" t="s">
        <v>30794</v>
      </c>
      <c r="J2487" s="1" t="s">
        <v>2483</v>
      </c>
      <c r="K2487" s="1" t="s">
        <v>34330</v>
      </c>
      <c r="L2487" s="1" t="s">
        <v>37588</v>
      </c>
      <c r="M2487" s="1" t="s">
        <v>41118</v>
      </c>
      <c r="N2487" s="1" t="s">
        <v>44639</v>
      </c>
      <c r="P2487" s="1" t="s">
        <v>48138</v>
      </c>
      <c r="Q2487" s="1">
        <f>loss__13[[#This Row],[15]]+0</f>
        <v>1.7923705999999999</v>
      </c>
    </row>
    <row r="2488" spans="1:17" x14ac:dyDescent="0.3">
      <c r="A2488">
        <v>1243500</v>
      </c>
      <c r="B2488" s="1" t="s">
        <v>6030</v>
      </c>
      <c r="C2488" s="1" t="s">
        <v>9599</v>
      </c>
      <c r="D2488" s="1" t="s">
        <v>13143</v>
      </c>
      <c r="E2488" s="1" t="s">
        <v>16676</v>
      </c>
      <c r="F2488" s="1" t="s">
        <v>20198</v>
      </c>
      <c r="G2488" s="1" t="s">
        <v>23731</v>
      </c>
      <c r="H2488" s="1" t="s">
        <v>27264</v>
      </c>
      <c r="I2488" s="1" t="s">
        <v>30795</v>
      </c>
      <c r="J2488" s="1" t="s">
        <v>2484</v>
      </c>
      <c r="K2488" s="1" t="s">
        <v>34331</v>
      </c>
      <c r="L2488" s="1" t="s">
        <v>37589</v>
      </c>
      <c r="M2488" s="1" t="s">
        <v>41119</v>
      </c>
      <c r="N2488" s="1" t="s">
        <v>44640</v>
      </c>
      <c r="P2488" s="1" t="s">
        <v>48139</v>
      </c>
      <c r="Q2488" s="1">
        <f>loss__13[[#This Row],[15]]+0</f>
        <v>1.8189043</v>
      </c>
    </row>
    <row r="2489" spans="1:17" x14ac:dyDescent="0.3">
      <c r="A2489">
        <v>1244000</v>
      </c>
      <c r="B2489" s="1" t="s">
        <v>6031</v>
      </c>
      <c r="C2489" s="1" t="s">
        <v>9600</v>
      </c>
      <c r="D2489" s="1" t="s">
        <v>13144</v>
      </c>
      <c r="E2489" s="1" t="s">
        <v>16677</v>
      </c>
      <c r="F2489" s="1" t="s">
        <v>20199</v>
      </c>
      <c r="G2489" s="1" t="s">
        <v>23732</v>
      </c>
      <c r="H2489" s="1" t="s">
        <v>27265</v>
      </c>
      <c r="I2489" s="1" t="s">
        <v>30796</v>
      </c>
      <c r="J2489" s="1" t="s">
        <v>2485</v>
      </c>
      <c r="K2489" s="1" t="s">
        <v>34332</v>
      </c>
      <c r="L2489" s="1" t="s">
        <v>37590</v>
      </c>
      <c r="M2489" s="1" t="s">
        <v>41120</v>
      </c>
      <c r="N2489" s="1" t="s">
        <v>44641</v>
      </c>
      <c r="P2489" s="1" t="s">
        <v>48140</v>
      </c>
      <c r="Q2489" s="1">
        <f>loss__13[[#This Row],[15]]+0</f>
        <v>1.8261951000000001</v>
      </c>
    </row>
    <row r="2490" spans="1:17" x14ac:dyDescent="0.3">
      <c r="A2490">
        <v>1244500</v>
      </c>
      <c r="B2490" s="1" t="s">
        <v>6032</v>
      </c>
      <c r="C2490" s="1" t="s">
        <v>9601</v>
      </c>
      <c r="D2490" s="1" t="s">
        <v>13145</v>
      </c>
      <c r="E2490" s="1" t="s">
        <v>16678</v>
      </c>
      <c r="F2490" s="1" t="s">
        <v>20200</v>
      </c>
      <c r="G2490" s="1" t="s">
        <v>23733</v>
      </c>
      <c r="H2490" s="1" t="s">
        <v>27266</v>
      </c>
      <c r="I2490" s="1" t="s">
        <v>30797</v>
      </c>
      <c r="J2490" s="1" t="s">
        <v>2486</v>
      </c>
      <c r="K2490" s="1" t="s">
        <v>34333</v>
      </c>
      <c r="L2490" s="1" t="s">
        <v>37591</v>
      </c>
      <c r="M2490" s="1" t="s">
        <v>41121</v>
      </c>
      <c r="N2490" s="1" t="s">
        <v>44642</v>
      </c>
      <c r="P2490" s="1" t="s">
        <v>48141</v>
      </c>
      <c r="Q2490" s="1">
        <f>loss__13[[#This Row],[15]]+0</f>
        <v>1.8746731999999999</v>
      </c>
    </row>
    <row r="2491" spans="1:17" x14ac:dyDescent="0.3">
      <c r="A2491">
        <v>1245000</v>
      </c>
      <c r="B2491" s="1" t="s">
        <v>6033</v>
      </c>
      <c r="C2491" s="1" t="s">
        <v>9602</v>
      </c>
      <c r="D2491" s="1" t="s">
        <v>13146</v>
      </c>
      <c r="E2491" s="1" t="s">
        <v>16679</v>
      </c>
      <c r="F2491" s="1" t="s">
        <v>20201</v>
      </c>
      <c r="G2491" s="1" t="s">
        <v>23734</v>
      </c>
      <c r="H2491" s="1" t="s">
        <v>27267</v>
      </c>
      <c r="I2491" s="1" t="s">
        <v>30798</v>
      </c>
      <c r="J2491" s="1" t="s">
        <v>2487</v>
      </c>
      <c r="K2491" s="1" t="s">
        <v>34334</v>
      </c>
      <c r="L2491" s="1" t="s">
        <v>37592</v>
      </c>
      <c r="M2491" s="1" t="s">
        <v>41122</v>
      </c>
      <c r="N2491" s="1" t="s">
        <v>44643</v>
      </c>
      <c r="P2491" s="1" t="s">
        <v>48142</v>
      </c>
      <c r="Q2491" s="1">
        <f>loss__13[[#This Row],[15]]+0</f>
        <v>1.9247939999999999</v>
      </c>
    </row>
    <row r="2492" spans="1:17" x14ac:dyDescent="0.3">
      <c r="A2492">
        <v>1245500</v>
      </c>
      <c r="B2492" s="1" t="s">
        <v>6034</v>
      </c>
      <c r="C2492" s="1" t="s">
        <v>9603</v>
      </c>
      <c r="D2492" s="1" t="s">
        <v>13147</v>
      </c>
      <c r="E2492" s="1" t="s">
        <v>16680</v>
      </c>
      <c r="F2492" s="1" t="s">
        <v>20202</v>
      </c>
      <c r="G2492" s="1" t="s">
        <v>23735</v>
      </c>
      <c r="H2492" s="1" t="s">
        <v>27268</v>
      </c>
      <c r="I2492" s="1" t="s">
        <v>30799</v>
      </c>
      <c r="J2492" s="1" t="s">
        <v>2488</v>
      </c>
      <c r="K2492" s="1" t="s">
        <v>34335</v>
      </c>
      <c r="L2492" s="1" t="s">
        <v>37593</v>
      </c>
      <c r="M2492" s="1" t="s">
        <v>41123</v>
      </c>
      <c r="N2492" s="1" t="s">
        <v>44644</v>
      </c>
      <c r="P2492" s="1" t="s">
        <v>48143</v>
      </c>
      <c r="Q2492" s="1">
        <f>loss__13[[#This Row],[15]]+0</f>
        <v>1.7938821</v>
      </c>
    </row>
    <row r="2493" spans="1:17" x14ac:dyDescent="0.3">
      <c r="A2493">
        <v>1246000</v>
      </c>
      <c r="B2493" s="1" t="s">
        <v>6035</v>
      </c>
      <c r="C2493" s="1" t="s">
        <v>9604</v>
      </c>
      <c r="D2493" s="1" t="s">
        <v>13148</v>
      </c>
      <c r="E2493" s="1" t="s">
        <v>16681</v>
      </c>
      <c r="F2493" s="1" t="s">
        <v>20203</v>
      </c>
      <c r="G2493" s="1" t="s">
        <v>23736</v>
      </c>
      <c r="H2493" s="1" t="s">
        <v>27269</v>
      </c>
      <c r="I2493" s="1" t="s">
        <v>30800</v>
      </c>
      <c r="J2493" s="1" t="s">
        <v>2489</v>
      </c>
      <c r="K2493" s="1" t="s">
        <v>34336</v>
      </c>
      <c r="L2493" s="1" t="s">
        <v>37594</v>
      </c>
      <c r="M2493" s="1" t="s">
        <v>41124</v>
      </c>
      <c r="N2493" s="1" t="s">
        <v>44645</v>
      </c>
      <c r="P2493" s="1" t="s">
        <v>48144</v>
      </c>
      <c r="Q2493" s="1">
        <f>loss__13[[#This Row],[15]]+0</f>
        <v>1.8971783</v>
      </c>
    </row>
    <row r="2494" spans="1:17" x14ac:dyDescent="0.3">
      <c r="A2494">
        <v>1246500</v>
      </c>
      <c r="B2494" s="1" t="s">
        <v>6036</v>
      </c>
      <c r="C2494" s="1" t="s">
        <v>9605</v>
      </c>
      <c r="D2494" s="1" t="s">
        <v>13149</v>
      </c>
      <c r="E2494" s="1" t="s">
        <v>16682</v>
      </c>
      <c r="F2494" s="1" t="s">
        <v>20204</v>
      </c>
      <c r="G2494" s="1" t="s">
        <v>23737</v>
      </c>
      <c r="H2494" s="1" t="s">
        <v>27270</v>
      </c>
      <c r="I2494" s="1" t="s">
        <v>30801</v>
      </c>
      <c r="J2494" s="1" t="s">
        <v>2490</v>
      </c>
      <c r="K2494" s="1" t="s">
        <v>34337</v>
      </c>
      <c r="L2494" s="1" t="s">
        <v>37595</v>
      </c>
      <c r="M2494" s="1" t="s">
        <v>41125</v>
      </c>
      <c r="N2494" s="1" t="s">
        <v>44646</v>
      </c>
      <c r="P2494" s="1" t="s">
        <v>48145</v>
      </c>
      <c r="Q2494" s="1">
        <f>loss__13[[#This Row],[15]]+0</f>
        <v>1.9366757999999999</v>
      </c>
    </row>
    <row r="2495" spans="1:17" x14ac:dyDescent="0.3">
      <c r="A2495">
        <v>1247000</v>
      </c>
      <c r="B2495" s="1" t="s">
        <v>6037</v>
      </c>
      <c r="C2495" s="1" t="s">
        <v>9606</v>
      </c>
      <c r="D2495" s="1" t="s">
        <v>13150</v>
      </c>
      <c r="E2495" s="1" t="s">
        <v>16683</v>
      </c>
      <c r="F2495" s="1" t="s">
        <v>20205</v>
      </c>
      <c r="G2495" s="1" t="s">
        <v>23738</v>
      </c>
      <c r="H2495" s="1" t="s">
        <v>27271</v>
      </c>
      <c r="I2495" s="1" t="s">
        <v>30802</v>
      </c>
      <c r="J2495" s="1" t="s">
        <v>2491</v>
      </c>
      <c r="K2495" s="1" t="s">
        <v>34338</v>
      </c>
      <c r="L2495" s="1" t="s">
        <v>37596</v>
      </c>
      <c r="M2495" s="1" t="s">
        <v>41126</v>
      </c>
      <c r="N2495" s="1" t="s">
        <v>44647</v>
      </c>
      <c r="P2495" s="1" t="s">
        <v>48146</v>
      </c>
      <c r="Q2495" s="1">
        <f>loss__13[[#This Row],[15]]+0</f>
        <v>1.8595263</v>
      </c>
    </row>
    <row r="2496" spans="1:17" x14ac:dyDescent="0.3">
      <c r="A2496">
        <v>1247500</v>
      </c>
      <c r="B2496" s="1" t="s">
        <v>6038</v>
      </c>
      <c r="C2496" s="1" t="s">
        <v>9607</v>
      </c>
      <c r="D2496" s="1" t="s">
        <v>13151</v>
      </c>
      <c r="E2496" s="1" t="s">
        <v>16684</v>
      </c>
      <c r="F2496" s="1" t="s">
        <v>20206</v>
      </c>
      <c r="G2496" s="1" t="s">
        <v>23739</v>
      </c>
      <c r="H2496" s="1" t="s">
        <v>27272</v>
      </c>
      <c r="I2496" s="1" t="s">
        <v>30803</v>
      </c>
      <c r="J2496" s="1" t="s">
        <v>2492</v>
      </c>
      <c r="K2496" s="1" t="s">
        <v>34339</v>
      </c>
      <c r="L2496" s="1" t="s">
        <v>37597</v>
      </c>
      <c r="M2496" s="1" t="s">
        <v>41127</v>
      </c>
      <c r="N2496" s="1" t="s">
        <v>44648</v>
      </c>
      <c r="P2496" s="1" t="s">
        <v>48147</v>
      </c>
      <c r="Q2496" s="1">
        <f>loss__13[[#This Row],[15]]+0</f>
        <v>1.9649128</v>
      </c>
    </row>
    <row r="2497" spans="1:17" x14ac:dyDescent="0.3">
      <c r="A2497">
        <v>1248000</v>
      </c>
      <c r="B2497" s="1" t="s">
        <v>6039</v>
      </c>
      <c r="C2497" s="1" t="s">
        <v>9608</v>
      </c>
      <c r="D2497" s="1" t="s">
        <v>13152</v>
      </c>
      <c r="E2497" s="1" t="s">
        <v>16685</v>
      </c>
      <c r="F2497" s="1" t="s">
        <v>20207</v>
      </c>
      <c r="G2497" s="1" t="s">
        <v>23740</v>
      </c>
      <c r="H2497" s="1" t="s">
        <v>27273</v>
      </c>
      <c r="I2497" s="1" t="s">
        <v>30804</v>
      </c>
      <c r="J2497" s="1" t="s">
        <v>2493</v>
      </c>
      <c r="K2497" s="1" t="s">
        <v>34340</v>
      </c>
      <c r="L2497" s="1" t="s">
        <v>37598</v>
      </c>
      <c r="M2497" s="1" t="s">
        <v>41128</v>
      </c>
      <c r="N2497" s="1" t="s">
        <v>44649</v>
      </c>
      <c r="P2497" s="1" t="s">
        <v>48148</v>
      </c>
      <c r="Q2497" s="1">
        <f>loss__13[[#This Row],[15]]+0</f>
        <v>1.9158947</v>
      </c>
    </row>
    <row r="2498" spans="1:17" x14ac:dyDescent="0.3">
      <c r="A2498">
        <v>1248500</v>
      </c>
      <c r="B2498" s="1" t="s">
        <v>6040</v>
      </c>
      <c r="C2498" s="1" t="s">
        <v>9609</v>
      </c>
      <c r="D2498" s="1" t="s">
        <v>13153</v>
      </c>
      <c r="E2498" s="1" t="s">
        <v>16686</v>
      </c>
      <c r="F2498" s="1" t="s">
        <v>20208</v>
      </c>
      <c r="G2498" s="1" t="s">
        <v>23741</v>
      </c>
      <c r="H2498" s="1" t="s">
        <v>27274</v>
      </c>
      <c r="I2498" s="1" t="s">
        <v>30805</v>
      </c>
      <c r="J2498" s="1" t="s">
        <v>2494</v>
      </c>
      <c r="K2498" s="1" t="s">
        <v>34341</v>
      </c>
      <c r="L2498" s="1" t="s">
        <v>37599</v>
      </c>
      <c r="M2498" s="1" t="s">
        <v>41129</v>
      </c>
      <c r="N2498" s="1" t="s">
        <v>44650</v>
      </c>
      <c r="P2498" s="1" t="s">
        <v>48149</v>
      </c>
      <c r="Q2498" s="1">
        <f>loss__13[[#This Row],[15]]+0</f>
        <v>1.8269104</v>
      </c>
    </row>
    <row r="2499" spans="1:17" x14ac:dyDescent="0.3">
      <c r="A2499">
        <v>1249000</v>
      </c>
      <c r="B2499" s="1" t="s">
        <v>6041</v>
      </c>
      <c r="C2499" s="1" t="s">
        <v>9610</v>
      </c>
      <c r="D2499" s="1" t="s">
        <v>13154</v>
      </c>
      <c r="E2499" s="1" t="s">
        <v>16687</v>
      </c>
      <c r="F2499" s="1" t="s">
        <v>20209</v>
      </c>
      <c r="G2499" s="1" t="s">
        <v>23742</v>
      </c>
      <c r="H2499" s="1" t="s">
        <v>27275</v>
      </c>
      <c r="I2499" s="1" t="s">
        <v>30806</v>
      </c>
      <c r="J2499" s="1" t="s">
        <v>2495</v>
      </c>
      <c r="K2499" s="1" t="s">
        <v>34342</v>
      </c>
      <c r="L2499" s="1" t="s">
        <v>37600</v>
      </c>
      <c r="M2499" s="1" t="s">
        <v>41130</v>
      </c>
      <c r="N2499" s="1" t="s">
        <v>44651</v>
      </c>
      <c r="P2499" s="1" t="s">
        <v>48150</v>
      </c>
      <c r="Q2499" s="1">
        <f>loss__13[[#This Row],[15]]+0</f>
        <v>1.8531673</v>
      </c>
    </row>
    <row r="2500" spans="1:17" x14ac:dyDescent="0.3">
      <c r="A2500">
        <v>1249500</v>
      </c>
      <c r="B2500" s="1" t="s">
        <v>6042</v>
      </c>
      <c r="C2500" s="1" t="s">
        <v>9611</v>
      </c>
      <c r="D2500" s="1" t="s">
        <v>13155</v>
      </c>
      <c r="E2500" s="1" t="s">
        <v>16688</v>
      </c>
      <c r="F2500" s="1" t="s">
        <v>20210</v>
      </c>
      <c r="G2500" s="1" t="s">
        <v>23743</v>
      </c>
      <c r="H2500" s="1" t="s">
        <v>27276</v>
      </c>
      <c r="I2500" s="1" t="s">
        <v>30807</v>
      </c>
      <c r="J2500" s="1" t="s">
        <v>2496</v>
      </c>
      <c r="K2500" s="1" t="s">
        <v>34343</v>
      </c>
      <c r="L2500" s="1" t="s">
        <v>37601</v>
      </c>
      <c r="M2500" s="1" t="s">
        <v>41131</v>
      </c>
      <c r="N2500" s="1" t="s">
        <v>44652</v>
      </c>
      <c r="P2500" s="1" t="s">
        <v>48151</v>
      </c>
      <c r="Q2500" s="1">
        <f>loss__13[[#This Row],[15]]+0</f>
        <v>1.7263892000000001</v>
      </c>
    </row>
    <row r="2501" spans="1:17" x14ac:dyDescent="0.3">
      <c r="A2501">
        <v>1250000</v>
      </c>
      <c r="B2501" s="1" t="s">
        <v>6043</v>
      </c>
      <c r="C2501" s="1" t="s">
        <v>9612</v>
      </c>
      <c r="D2501" s="1" t="s">
        <v>13156</v>
      </c>
      <c r="E2501" s="1" t="s">
        <v>16689</v>
      </c>
      <c r="F2501" s="1" t="s">
        <v>20211</v>
      </c>
      <c r="G2501" s="1" t="s">
        <v>23744</v>
      </c>
      <c r="H2501" s="1" t="s">
        <v>27277</v>
      </c>
      <c r="I2501" s="1" t="s">
        <v>30808</v>
      </c>
      <c r="J2501" s="1" t="s">
        <v>2497</v>
      </c>
      <c r="K2501" s="1" t="s">
        <v>34344</v>
      </c>
      <c r="L2501" s="1" t="s">
        <v>37602</v>
      </c>
      <c r="M2501" s="1" t="s">
        <v>41132</v>
      </c>
      <c r="N2501" s="1" t="s">
        <v>44653</v>
      </c>
      <c r="P2501" s="1" t="s">
        <v>48152</v>
      </c>
      <c r="Q2501" s="1">
        <f>loss__13[[#This Row],[15]]+0</f>
        <v>1.7012885</v>
      </c>
    </row>
    <row r="2502" spans="1:17" x14ac:dyDescent="0.3">
      <c r="A2502">
        <v>1250500</v>
      </c>
      <c r="B2502" s="1" t="s">
        <v>6044</v>
      </c>
      <c r="C2502" s="1" t="s">
        <v>9613</v>
      </c>
      <c r="D2502" s="1" t="s">
        <v>13157</v>
      </c>
      <c r="E2502" s="1" t="s">
        <v>16690</v>
      </c>
      <c r="F2502" s="1" t="s">
        <v>20212</v>
      </c>
      <c r="G2502" s="1" t="s">
        <v>23745</v>
      </c>
      <c r="H2502" s="1" t="s">
        <v>27278</v>
      </c>
      <c r="I2502" s="1" t="s">
        <v>30809</v>
      </c>
      <c r="J2502" s="1" t="s">
        <v>2498</v>
      </c>
      <c r="K2502" s="1" t="s">
        <v>34345</v>
      </c>
      <c r="L2502" s="1" t="s">
        <v>37603</v>
      </c>
      <c r="M2502" s="1" t="s">
        <v>41133</v>
      </c>
      <c r="N2502" s="1" t="s">
        <v>44654</v>
      </c>
      <c r="P2502" s="1" t="s">
        <v>48153</v>
      </c>
      <c r="Q2502" s="1">
        <f>loss__13[[#This Row],[15]]+0</f>
        <v>1.8801101</v>
      </c>
    </row>
    <row r="2503" spans="1:17" x14ac:dyDescent="0.3">
      <c r="A2503">
        <v>1251000</v>
      </c>
      <c r="B2503" s="1" t="s">
        <v>6045</v>
      </c>
      <c r="C2503" s="1" t="s">
        <v>9614</v>
      </c>
      <c r="D2503" s="1" t="s">
        <v>13158</v>
      </c>
      <c r="E2503" s="1" t="s">
        <v>16691</v>
      </c>
      <c r="F2503" s="1" t="s">
        <v>20213</v>
      </c>
      <c r="G2503" s="1" t="s">
        <v>23746</v>
      </c>
      <c r="H2503" s="1" t="s">
        <v>27279</v>
      </c>
      <c r="I2503" s="1" t="s">
        <v>30810</v>
      </c>
      <c r="J2503" s="1" t="s">
        <v>2499</v>
      </c>
      <c r="K2503" s="1" t="s">
        <v>34346</v>
      </c>
      <c r="L2503" s="1" t="s">
        <v>37604</v>
      </c>
      <c r="M2503" s="1" t="s">
        <v>41134</v>
      </c>
      <c r="N2503" s="1" t="s">
        <v>44655</v>
      </c>
      <c r="P2503" s="1" t="s">
        <v>48154</v>
      </c>
      <c r="Q2503" s="1">
        <f>loss__13[[#This Row],[15]]+0</f>
        <v>1.7853152000000001</v>
      </c>
    </row>
    <row r="2504" spans="1:17" x14ac:dyDescent="0.3">
      <c r="A2504">
        <v>1251500</v>
      </c>
      <c r="B2504" s="1" t="s">
        <v>6046</v>
      </c>
      <c r="C2504" s="1" t="s">
        <v>9615</v>
      </c>
      <c r="D2504" s="1" t="s">
        <v>13159</v>
      </c>
      <c r="E2504" s="1" t="s">
        <v>16692</v>
      </c>
      <c r="F2504" s="1" t="s">
        <v>20214</v>
      </c>
      <c r="G2504" s="1" t="s">
        <v>23747</v>
      </c>
      <c r="H2504" s="1" t="s">
        <v>27280</v>
      </c>
      <c r="I2504" s="1" t="s">
        <v>30811</v>
      </c>
      <c r="J2504" s="1" t="s">
        <v>2500</v>
      </c>
      <c r="K2504" s="1" t="s">
        <v>34347</v>
      </c>
      <c r="L2504" s="1" t="s">
        <v>37605</v>
      </c>
      <c r="M2504" s="1" t="s">
        <v>41135</v>
      </c>
      <c r="N2504" s="1" t="s">
        <v>44656</v>
      </c>
      <c r="P2504" s="1" t="s">
        <v>48155</v>
      </c>
      <c r="Q2504" s="1">
        <f>loss__13[[#This Row],[15]]+0</f>
        <v>1.7687652</v>
      </c>
    </row>
    <row r="2505" spans="1:17" x14ac:dyDescent="0.3">
      <c r="A2505">
        <v>1252000</v>
      </c>
      <c r="B2505" s="1" t="s">
        <v>6047</v>
      </c>
      <c r="C2505" s="1" t="s">
        <v>9616</v>
      </c>
      <c r="D2505" s="1" t="s">
        <v>13160</v>
      </c>
      <c r="E2505" s="1" t="s">
        <v>16693</v>
      </c>
      <c r="F2505" s="1" t="s">
        <v>20215</v>
      </c>
      <c r="G2505" s="1" t="s">
        <v>23748</v>
      </c>
      <c r="H2505" s="1" t="s">
        <v>27281</v>
      </c>
      <c r="I2505" s="1" t="s">
        <v>30812</v>
      </c>
      <c r="J2505" s="1" t="s">
        <v>2501</v>
      </c>
      <c r="K2505" s="1" t="s">
        <v>34348</v>
      </c>
      <c r="L2505" s="1" t="s">
        <v>37606</v>
      </c>
      <c r="M2505" s="1" t="s">
        <v>41136</v>
      </c>
      <c r="N2505" s="1" t="s">
        <v>44657</v>
      </c>
      <c r="P2505" s="1" t="s">
        <v>48156</v>
      </c>
      <c r="Q2505" s="1">
        <f>loss__13[[#This Row],[15]]+0</f>
        <v>1.8388888999999999</v>
      </c>
    </row>
    <row r="2506" spans="1:17" x14ac:dyDescent="0.3">
      <c r="A2506">
        <v>1252500</v>
      </c>
      <c r="B2506" s="1" t="s">
        <v>6048</v>
      </c>
      <c r="C2506" s="1" t="s">
        <v>9617</v>
      </c>
      <c r="D2506" s="1" t="s">
        <v>13161</v>
      </c>
      <c r="E2506" s="1" t="s">
        <v>16694</v>
      </c>
      <c r="F2506" s="1" t="s">
        <v>20216</v>
      </c>
      <c r="G2506" s="1" t="s">
        <v>23749</v>
      </c>
      <c r="H2506" s="1" t="s">
        <v>27282</v>
      </c>
      <c r="I2506" s="1" t="s">
        <v>30813</v>
      </c>
      <c r="J2506" s="1" t="s">
        <v>2502</v>
      </c>
      <c r="K2506" s="1" t="s">
        <v>34349</v>
      </c>
      <c r="L2506" s="1" t="s">
        <v>37607</v>
      </c>
      <c r="M2506" s="1" t="s">
        <v>41137</v>
      </c>
      <c r="N2506" s="1" t="s">
        <v>44658</v>
      </c>
      <c r="P2506" s="1" t="s">
        <v>48157</v>
      </c>
      <c r="Q2506" s="1">
        <f>loss__13[[#This Row],[15]]+0</f>
        <v>1.8346503999999999</v>
      </c>
    </row>
    <row r="2507" spans="1:17" x14ac:dyDescent="0.3">
      <c r="A2507">
        <v>1253000</v>
      </c>
      <c r="B2507" s="1" t="s">
        <v>6049</v>
      </c>
      <c r="C2507" s="1" t="s">
        <v>9618</v>
      </c>
      <c r="D2507" s="1" t="s">
        <v>13162</v>
      </c>
      <c r="E2507" s="1" t="s">
        <v>16695</v>
      </c>
      <c r="F2507" s="1" t="s">
        <v>20217</v>
      </c>
      <c r="G2507" s="1" t="s">
        <v>23750</v>
      </c>
      <c r="H2507" s="1" t="s">
        <v>27283</v>
      </c>
      <c r="I2507" s="1" t="s">
        <v>30814</v>
      </c>
      <c r="J2507" s="1" t="s">
        <v>2503</v>
      </c>
      <c r="K2507" s="1" t="s">
        <v>34350</v>
      </c>
      <c r="L2507" s="1" t="s">
        <v>37608</v>
      </c>
      <c r="M2507" s="1" t="s">
        <v>41138</v>
      </c>
      <c r="N2507" s="1" t="s">
        <v>44659</v>
      </c>
      <c r="P2507" s="1" t="s">
        <v>48158</v>
      </c>
      <c r="Q2507" s="1">
        <f>loss__13[[#This Row],[15]]+0</f>
        <v>1.9223629</v>
      </c>
    </row>
    <row r="2508" spans="1:17" x14ac:dyDescent="0.3">
      <c r="A2508">
        <v>1253500</v>
      </c>
      <c r="B2508" s="1" t="s">
        <v>6050</v>
      </c>
      <c r="C2508" s="1" t="s">
        <v>9619</v>
      </c>
      <c r="D2508" s="1" t="s">
        <v>13163</v>
      </c>
      <c r="E2508" s="1" t="s">
        <v>16696</v>
      </c>
      <c r="F2508" s="1" t="s">
        <v>20218</v>
      </c>
      <c r="G2508" s="1" t="s">
        <v>23751</v>
      </c>
      <c r="H2508" s="1" t="s">
        <v>27284</v>
      </c>
      <c r="I2508" s="1" t="s">
        <v>30815</v>
      </c>
      <c r="J2508" s="1" t="s">
        <v>2504</v>
      </c>
      <c r="K2508" s="1" t="s">
        <v>34351</v>
      </c>
      <c r="L2508" s="1" t="s">
        <v>37609</v>
      </c>
      <c r="M2508" s="1" t="s">
        <v>41139</v>
      </c>
      <c r="N2508" s="1" t="s">
        <v>44660</v>
      </c>
      <c r="P2508" s="1" t="s">
        <v>48159</v>
      </c>
      <c r="Q2508" s="1">
        <f>loss__13[[#This Row],[15]]+0</f>
        <v>1.8417418000000001</v>
      </c>
    </row>
    <row r="2509" spans="1:17" x14ac:dyDescent="0.3">
      <c r="A2509">
        <v>1254000</v>
      </c>
      <c r="B2509" s="1" t="s">
        <v>6051</v>
      </c>
      <c r="C2509" s="1" t="s">
        <v>9620</v>
      </c>
      <c r="D2509" s="1" t="s">
        <v>13164</v>
      </c>
      <c r="E2509" s="1" t="s">
        <v>16697</v>
      </c>
      <c r="F2509" s="1" t="s">
        <v>20219</v>
      </c>
      <c r="G2509" s="1" t="s">
        <v>23752</v>
      </c>
      <c r="H2509" s="1" t="s">
        <v>27285</v>
      </c>
      <c r="I2509" s="1" t="s">
        <v>30816</v>
      </c>
      <c r="J2509" s="1" t="s">
        <v>2505</v>
      </c>
      <c r="K2509" s="1" t="s">
        <v>34352</v>
      </c>
      <c r="L2509" s="1" t="s">
        <v>37610</v>
      </c>
      <c r="M2509" s="1" t="s">
        <v>41140</v>
      </c>
      <c r="N2509" s="1" t="s">
        <v>44661</v>
      </c>
      <c r="P2509" s="1" t="s">
        <v>48160</v>
      </c>
      <c r="Q2509" s="1">
        <f>loss__13[[#This Row],[15]]+0</f>
        <v>1.8301113</v>
      </c>
    </row>
    <row r="2510" spans="1:17" x14ac:dyDescent="0.3">
      <c r="A2510">
        <v>1254500</v>
      </c>
      <c r="B2510" s="1" t="s">
        <v>6052</v>
      </c>
      <c r="C2510" s="1" t="s">
        <v>9621</v>
      </c>
      <c r="D2510" s="1" t="s">
        <v>13165</v>
      </c>
      <c r="E2510" s="1" t="s">
        <v>16698</v>
      </c>
      <c r="F2510" s="1" t="s">
        <v>20220</v>
      </c>
      <c r="G2510" s="1" t="s">
        <v>23753</v>
      </c>
      <c r="H2510" s="1" t="s">
        <v>27286</v>
      </c>
      <c r="I2510" s="1" t="s">
        <v>30817</v>
      </c>
      <c r="J2510" s="1" t="s">
        <v>2506</v>
      </c>
      <c r="K2510" s="1" t="s">
        <v>34353</v>
      </c>
      <c r="L2510" s="1" t="s">
        <v>37611</v>
      </c>
      <c r="M2510" s="1" t="s">
        <v>41141</v>
      </c>
      <c r="N2510" s="1" t="s">
        <v>44662</v>
      </c>
      <c r="P2510" s="1" t="s">
        <v>48161</v>
      </c>
      <c r="Q2510" s="1">
        <f>loss__13[[#This Row],[15]]+0</f>
        <v>1.9653832</v>
      </c>
    </row>
    <row r="2511" spans="1:17" x14ac:dyDescent="0.3">
      <c r="A2511">
        <v>1255000</v>
      </c>
      <c r="B2511" s="1" t="s">
        <v>6053</v>
      </c>
      <c r="C2511" s="1" t="s">
        <v>9622</v>
      </c>
      <c r="D2511" s="1" t="s">
        <v>13166</v>
      </c>
      <c r="E2511" s="1" t="s">
        <v>16699</v>
      </c>
      <c r="F2511" s="1" t="s">
        <v>20221</v>
      </c>
      <c r="G2511" s="1" t="s">
        <v>13246</v>
      </c>
      <c r="H2511" s="1" t="s">
        <v>27287</v>
      </c>
      <c r="I2511" s="1" t="s">
        <v>30818</v>
      </c>
      <c r="J2511" s="1" t="s">
        <v>2507</v>
      </c>
      <c r="K2511" s="1" t="s">
        <v>34354</v>
      </c>
      <c r="L2511" s="1" t="s">
        <v>37612</v>
      </c>
      <c r="M2511" s="1" t="s">
        <v>41142</v>
      </c>
      <c r="N2511" s="1" t="s">
        <v>44663</v>
      </c>
      <c r="P2511" s="1" t="s">
        <v>48162</v>
      </c>
      <c r="Q2511" s="1">
        <f>loss__13[[#This Row],[15]]+0</f>
        <v>1.921478</v>
      </c>
    </row>
    <row r="2512" spans="1:17" x14ac:dyDescent="0.3">
      <c r="A2512">
        <v>1255500</v>
      </c>
      <c r="B2512" s="1" t="s">
        <v>6054</v>
      </c>
      <c r="C2512" s="1" t="s">
        <v>9623</v>
      </c>
      <c r="D2512" s="1" t="s">
        <v>13167</v>
      </c>
      <c r="E2512" s="1" t="s">
        <v>16700</v>
      </c>
      <c r="F2512" s="1" t="s">
        <v>20222</v>
      </c>
      <c r="G2512" s="1" t="s">
        <v>23754</v>
      </c>
      <c r="H2512" s="1" t="s">
        <v>27288</v>
      </c>
      <c r="I2512" s="1" t="s">
        <v>30819</v>
      </c>
      <c r="J2512" s="1" t="s">
        <v>2508</v>
      </c>
      <c r="K2512" s="1" t="s">
        <v>34355</v>
      </c>
      <c r="L2512" s="1" t="s">
        <v>37613</v>
      </c>
      <c r="M2512" s="1" t="s">
        <v>41143</v>
      </c>
      <c r="N2512" s="1" t="s">
        <v>44664</v>
      </c>
      <c r="P2512" s="1" t="s">
        <v>48163</v>
      </c>
      <c r="Q2512" s="1">
        <f>loss__13[[#This Row],[15]]+0</f>
        <v>1.9475587999999999</v>
      </c>
    </row>
    <row r="2513" spans="1:17" x14ac:dyDescent="0.3">
      <c r="A2513">
        <v>1256000</v>
      </c>
      <c r="B2513" s="1" t="s">
        <v>6055</v>
      </c>
      <c r="C2513" s="1" t="s">
        <v>9624</v>
      </c>
      <c r="D2513" s="1" t="s">
        <v>13168</v>
      </c>
      <c r="E2513" s="1" t="s">
        <v>16701</v>
      </c>
      <c r="F2513" s="1" t="s">
        <v>20223</v>
      </c>
      <c r="G2513" s="1" t="s">
        <v>23755</v>
      </c>
      <c r="H2513" s="1" t="s">
        <v>27289</v>
      </c>
      <c r="I2513" s="1" t="s">
        <v>30820</v>
      </c>
      <c r="J2513" s="1" t="s">
        <v>2509</v>
      </c>
      <c r="K2513" s="1" t="s">
        <v>34356</v>
      </c>
      <c r="L2513" s="1" t="s">
        <v>37614</v>
      </c>
      <c r="M2513" s="1" t="s">
        <v>41144</v>
      </c>
      <c r="N2513" s="1" t="s">
        <v>44665</v>
      </c>
      <c r="P2513" s="1" t="s">
        <v>48164</v>
      </c>
      <c r="Q2513" s="1">
        <f>loss__13[[#This Row],[15]]+0</f>
        <v>1.8946266</v>
      </c>
    </row>
    <row r="2514" spans="1:17" x14ac:dyDescent="0.3">
      <c r="A2514">
        <v>1256500</v>
      </c>
      <c r="B2514" s="1" t="s">
        <v>6056</v>
      </c>
      <c r="C2514" s="1" t="s">
        <v>9625</v>
      </c>
      <c r="D2514" s="1" t="s">
        <v>13169</v>
      </c>
      <c r="E2514" s="1" t="s">
        <v>16702</v>
      </c>
      <c r="F2514" s="1" t="s">
        <v>20224</v>
      </c>
      <c r="G2514" s="1" t="s">
        <v>23756</v>
      </c>
      <c r="H2514" s="1" t="s">
        <v>27290</v>
      </c>
      <c r="I2514" s="1" t="s">
        <v>30821</v>
      </c>
      <c r="J2514" s="1" t="s">
        <v>2510</v>
      </c>
      <c r="K2514" s="1" t="s">
        <v>34357</v>
      </c>
      <c r="L2514" s="1" t="s">
        <v>37615</v>
      </c>
      <c r="M2514" s="1" t="s">
        <v>41145</v>
      </c>
      <c r="N2514" s="1" t="s">
        <v>44666</v>
      </c>
      <c r="P2514" s="1" t="s">
        <v>48165</v>
      </c>
      <c r="Q2514" s="1">
        <f>loss__13[[#This Row],[15]]+0</f>
        <v>1.8212944</v>
      </c>
    </row>
    <row r="2515" spans="1:17" x14ac:dyDescent="0.3">
      <c r="A2515">
        <v>1257000</v>
      </c>
      <c r="B2515" s="1" t="s">
        <v>6057</v>
      </c>
      <c r="C2515" s="1" t="s">
        <v>9626</v>
      </c>
      <c r="D2515" s="1" t="s">
        <v>13170</v>
      </c>
      <c r="E2515" s="1" t="s">
        <v>16703</v>
      </c>
      <c r="F2515" s="1" t="s">
        <v>20225</v>
      </c>
      <c r="G2515" s="1" t="s">
        <v>23757</v>
      </c>
      <c r="H2515" s="1" t="s">
        <v>27291</v>
      </c>
      <c r="I2515" s="1" t="s">
        <v>30822</v>
      </c>
      <c r="J2515" s="1" t="s">
        <v>2511</v>
      </c>
      <c r="K2515" s="1" t="s">
        <v>34358</v>
      </c>
      <c r="L2515" s="1" t="s">
        <v>37616</v>
      </c>
      <c r="M2515" s="1" t="s">
        <v>41146</v>
      </c>
      <c r="N2515" s="1" t="s">
        <v>44667</v>
      </c>
      <c r="P2515" s="1" t="s">
        <v>48166</v>
      </c>
      <c r="Q2515" s="1">
        <f>loss__13[[#This Row],[15]]+0</f>
        <v>1.7493909999999999</v>
      </c>
    </row>
    <row r="2516" spans="1:17" x14ac:dyDescent="0.3">
      <c r="A2516">
        <v>1257500</v>
      </c>
      <c r="B2516" s="1" t="s">
        <v>6058</v>
      </c>
      <c r="C2516" s="1" t="s">
        <v>9627</v>
      </c>
      <c r="D2516" s="1" t="s">
        <v>13171</v>
      </c>
      <c r="E2516" s="1" t="s">
        <v>16704</v>
      </c>
      <c r="F2516" s="1" t="s">
        <v>20226</v>
      </c>
      <c r="G2516" s="1" t="s">
        <v>23758</v>
      </c>
      <c r="H2516" s="1" t="s">
        <v>27292</v>
      </c>
      <c r="I2516" s="1" t="s">
        <v>30823</v>
      </c>
      <c r="J2516" s="1" t="s">
        <v>2512</v>
      </c>
      <c r="K2516" s="1" t="s">
        <v>34359</v>
      </c>
      <c r="L2516" s="1" t="s">
        <v>37617</v>
      </c>
      <c r="M2516" s="1" t="s">
        <v>41147</v>
      </c>
      <c r="N2516" s="1" t="s">
        <v>44668</v>
      </c>
      <c r="P2516" s="1" t="s">
        <v>48167</v>
      </c>
      <c r="Q2516" s="1">
        <f>loss__13[[#This Row],[15]]+0</f>
        <v>1.6884584</v>
      </c>
    </row>
    <row r="2517" spans="1:17" x14ac:dyDescent="0.3">
      <c r="A2517">
        <v>1258000</v>
      </c>
      <c r="B2517" s="1" t="s">
        <v>6059</v>
      </c>
      <c r="C2517" s="1" t="s">
        <v>9628</v>
      </c>
      <c r="D2517" s="1" t="s">
        <v>13172</v>
      </c>
      <c r="E2517" s="1" t="s">
        <v>16705</v>
      </c>
      <c r="F2517" s="1" t="s">
        <v>20227</v>
      </c>
      <c r="G2517" s="1" t="s">
        <v>23759</v>
      </c>
      <c r="H2517" s="1" t="s">
        <v>27293</v>
      </c>
      <c r="I2517" s="1" t="s">
        <v>30824</v>
      </c>
      <c r="J2517" s="1" t="s">
        <v>2513</v>
      </c>
      <c r="K2517" s="1" t="s">
        <v>34360</v>
      </c>
      <c r="L2517" s="1" t="s">
        <v>37618</v>
      </c>
      <c r="M2517" s="1" t="s">
        <v>41148</v>
      </c>
      <c r="N2517" s="1" t="s">
        <v>44669</v>
      </c>
      <c r="P2517" s="1" t="s">
        <v>48168</v>
      </c>
      <c r="Q2517" s="1">
        <f>loss__13[[#This Row],[15]]+0</f>
        <v>1.7596890000000001</v>
      </c>
    </row>
    <row r="2518" spans="1:17" x14ac:dyDescent="0.3">
      <c r="A2518">
        <v>1258500</v>
      </c>
      <c r="B2518" s="1" t="s">
        <v>6060</v>
      </c>
      <c r="C2518" s="1" t="s">
        <v>9629</v>
      </c>
      <c r="D2518" s="1" t="s">
        <v>13173</v>
      </c>
      <c r="E2518" s="1" t="s">
        <v>16706</v>
      </c>
      <c r="F2518" s="1" t="s">
        <v>20228</v>
      </c>
      <c r="G2518" s="1" t="s">
        <v>23760</v>
      </c>
      <c r="H2518" s="1" t="s">
        <v>27294</v>
      </c>
      <c r="I2518" s="1" t="s">
        <v>30825</v>
      </c>
      <c r="J2518" s="1" t="s">
        <v>2514</v>
      </c>
      <c r="K2518" s="1" t="s">
        <v>34361</v>
      </c>
      <c r="L2518" s="1" t="s">
        <v>37619</v>
      </c>
      <c r="M2518" s="1" t="s">
        <v>41149</v>
      </c>
      <c r="N2518" s="1" t="s">
        <v>44670</v>
      </c>
      <c r="P2518" s="1" t="s">
        <v>48169</v>
      </c>
      <c r="Q2518" s="1">
        <f>loss__13[[#This Row],[15]]+0</f>
        <v>1.7734417</v>
      </c>
    </row>
    <row r="2519" spans="1:17" x14ac:dyDescent="0.3">
      <c r="A2519">
        <v>1259000</v>
      </c>
      <c r="B2519" s="1" t="s">
        <v>6061</v>
      </c>
      <c r="C2519" s="1" t="s">
        <v>9630</v>
      </c>
      <c r="D2519" s="1" t="s">
        <v>13174</v>
      </c>
      <c r="E2519" s="1" t="s">
        <v>16707</v>
      </c>
      <c r="F2519" s="1" t="s">
        <v>20229</v>
      </c>
      <c r="G2519" s="1" t="s">
        <v>23761</v>
      </c>
      <c r="H2519" s="1" t="s">
        <v>27295</v>
      </c>
      <c r="I2519" s="1" t="s">
        <v>30826</v>
      </c>
      <c r="J2519" s="1" t="s">
        <v>2515</v>
      </c>
      <c r="K2519" s="1" t="s">
        <v>34362</v>
      </c>
      <c r="L2519" s="1" t="s">
        <v>37620</v>
      </c>
      <c r="M2519" s="1" t="s">
        <v>41150</v>
      </c>
      <c r="N2519" s="1" t="s">
        <v>44671</v>
      </c>
      <c r="P2519" s="1" t="s">
        <v>48170</v>
      </c>
      <c r="Q2519" s="1">
        <f>loss__13[[#This Row],[15]]+0</f>
        <v>1.795687</v>
      </c>
    </row>
    <row r="2520" spans="1:17" x14ac:dyDescent="0.3">
      <c r="A2520">
        <v>1259500</v>
      </c>
      <c r="B2520" s="1" t="s">
        <v>6062</v>
      </c>
      <c r="C2520" s="1" t="s">
        <v>9631</v>
      </c>
      <c r="D2520" s="1" t="s">
        <v>13175</v>
      </c>
      <c r="E2520" s="1" t="s">
        <v>16708</v>
      </c>
      <c r="F2520" s="1" t="s">
        <v>20230</v>
      </c>
      <c r="G2520" s="1" t="s">
        <v>23762</v>
      </c>
      <c r="H2520" s="1" t="s">
        <v>27296</v>
      </c>
      <c r="I2520" s="1" t="s">
        <v>30827</v>
      </c>
      <c r="J2520" s="1" t="s">
        <v>2516</v>
      </c>
      <c r="K2520" s="1" t="s">
        <v>34363</v>
      </c>
      <c r="L2520" s="1" t="s">
        <v>37621</v>
      </c>
      <c r="M2520" s="1" t="s">
        <v>41151</v>
      </c>
      <c r="N2520" s="1" t="s">
        <v>44672</v>
      </c>
      <c r="P2520" s="1" t="s">
        <v>48171</v>
      </c>
      <c r="Q2520" s="1">
        <f>loss__13[[#This Row],[15]]+0</f>
        <v>1.5818646000000001</v>
      </c>
    </row>
    <row r="2521" spans="1:17" x14ac:dyDescent="0.3">
      <c r="A2521">
        <v>1260000</v>
      </c>
      <c r="B2521" s="1" t="s">
        <v>6063</v>
      </c>
      <c r="C2521" s="1" t="s">
        <v>9632</v>
      </c>
      <c r="D2521" s="1" t="s">
        <v>13176</v>
      </c>
      <c r="E2521" s="1" t="s">
        <v>16709</v>
      </c>
      <c r="F2521" s="1" t="s">
        <v>20231</v>
      </c>
      <c r="G2521" s="1" t="s">
        <v>23763</v>
      </c>
      <c r="H2521" s="1" t="s">
        <v>27297</v>
      </c>
      <c r="I2521" s="1" t="s">
        <v>30828</v>
      </c>
      <c r="J2521" s="1" t="s">
        <v>2517</v>
      </c>
      <c r="K2521" s="1" t="s">
        <v>34364</v>
      </c>
      <c r="L2521" s="1" t="s">
        <v>37622</v>
      </c>
      <c r="M2521" s="1" t="s">
        <v>41152</v>
      </c>
      <c r="N2521" s="1" t="s">
        <v>44673</v>
      </c>
      <c r="P2521" s="1" t="s">
        <v>48172</v>
      </c>
      <c r="Q2521" s="1">
        <f>loss__13[[#This Row],[15]]+0</f>
        <v>1.7645356999999999</v>
      </c>
    </row>
    <row r="2522" spans="1:17" x14ac:dyDescent="0.3">
      <c r="A2522">
        <v>1260500</v>
      </c>
      <c r="B2522" s="1" t="s">
        <v>6064</v>
      </c>
      <c r="C2522" s="1" t="s">
        <v>9633</v>
      </c>
      <c r="D2522" s="1" t="s">
        <v>13177</v>
      </c>
      <c r="E2522" s="1" t="s">
        <v>16710</v>
      </c>
      <c r="F2522" s="1" t="s">
        <v>20232</v>
      </c>
      <c r="G2522" s="1" t="s">
        <v>23764</v>
      </c>
      <c r="H2522" s="1" t="s">
        <v>27298</v>
      </c>
      <c r="I2522" s="1" t="s">
        <v>30829</v>
      </c>
      <c r="J2522" s="1" t="s">
        <v>2518</v>
      </c>
      <c r="K2522" s="1" t="s">
        <v>34365</v>
      </c>
      <c r="L2522" s="1" t="s">
        <v>37623</v>
      </c>
      <c r="M2522" s="1" t="s">
        <v>41153</v>
      </c>
      <c r="N2522" s="1" t="s">
        <v>44674</v>
      </c>
      <c r="P2522" s="1" t="s">
        <v>48173</v>
      </c>
      <c r="Q2522" s="1">
        <f>loss__13[[#This Row],[15]]+0</f>
        <v>1.9331716000000001</v>
      </c>
    </row>
    <row r="2523" spans="1:17" x14ac:dyDescent="0.3">
      <c r="A2523">
        <v>1261000</v>
      </c>
      <c r="B2523" s="1" t="s">
        <v>6065</v>
      </c>
      <c r="C2523" s="1" t="s">
        <v>9634</v>
      </c>
      <c r="D2523" s="1" t="s">
        <v>13178</v>
      </c>
      <c r="E2523" s="1" t="s">
        <v>16711</v>
      </c>
      <c r="F2523" s="1" t="s">
        <v>20233</v>
      </c>
      <c r="G2523" s="1" t="s">
        <v>23765</v>
      </c>
      <c r="H2523" s="1" t="s">
        <v>27299</v>
      </c>
      <c r="I2523" s="1" t="s">
        <v>30830</v>
      </c>
      <c r="J2523" s="1" t="s">
        <v>2519</v>
      </c>
      <c r="K2523" s="1" t="s">
        <v>34366</v>
      </c>
      <c r="L2523" s="1" t="s">
        <v>37624</v>
      </c>
      <c r="M2523" s="1" t="s">
        <v>41154</v>
      </c>
      <c r="N2523" s="1" t="s">
        <v>44675</v>
      </c>
      <c r="P2523" s="1" t="s">
        <v>48174</v>
      </c>
      <c r="Q2523" s="1">
        <f>loss__13[[#This Row],[15]]+0</f>
        <v>1.9782994</v>
      </c>
    </row>
    <row r="2524" spans="1:17" x14ac:dyDescent="0.3">
      <c r="A2524">
        <v>1261500</v>
      </c>
      <c r="B2524" s="1" t="s">
        <v>6066</v>
      </c>
      <c r="C2524" s="1" t="s">
        <v>9635</v>
      </c>
      <c r="D2524" s="1" t="s">
        <v>13179</v>
      </c>
      <c r="E2524" s="1" t="s">
        <v>16712</v>
      </c>
      <c r="F2524" s="1" t="s">
        <v>20234</v>
      </c>
      <c r="G2524" s="1" t="s">
        <v>23766</v>
      </c>
      <c r="H2524" s="1" t="s">
        <v>27300</v>
      </c>
      <c r="I2524" s="1" t="s">
        <v>30831</v>
      </c>
      <c r="J2524" s="1" t="s">
        <v>2520</v>
      </c>
      <c r="K2524" s="1" t="s">
        <v>34367</v>
      </c>
      <c r="L2524" s="1" t="s">
        <v>37625</v>
      </c>
      <c r="M2524" s="1" t="s">
        <v>41155</v>
      </c>
      <c r="N2524" s="1" t="s">
        <v>44676</v>
      </c>
      <c r="P2524" s="1" t="s">
        <v>48175</v>
      </c>
      <c r="Q2524" s="1">
        <f>loss__13[[#This Row],[15]]+0</f>
        <v>1.8450124000000001</v>
      </c>
    </row>
    <row r="2525" spans="1:17" x14ac:dyDescent="0.3">
      <c r="A2525">
        <v>1262000</v>
      </c>
      <c r="B2525" s="1" t="s">
        <v>6067</v>
      </c>
      <c r="C2525" s="1" t="s">
        <v>9636</v>
      </c>
      <c r="D2525" s="1" t="s">
        <v>13180</v>
      </c>
      <c r="E2525" s="1" t="s">
        <v>16713</v>
      </c>
      <c r="F2525" s="1" t="s">
        <v>20235</v>
      </c>
      <c r="G2525" s="1" t="s">
        <v>23767</v>
      </c>
      <c r="H2525" s="1" t="s">
        <v>27301</v>
      </c>
      <c r="I2525" s="1" t="s">
        <v>30832</v>
      </c>
      <c r="J2525" s="1" t="s">
        <v>2521</v>
      </c>
      <c r="K2525" s="1" t="s">
        <v>34368</v>
      </c>
      <c r="L2525" s="1" t="s">
        <v>37626</v>
      </c>
      <c r="M2525" s="1" t="s">
        <v>41156</v>
      </c>
      <c r="N2525" s="1" t="s">
        <v>44677</v>
      </c>
      <c r="P2525" s="1" t="s">
        <v>48176</v>
      </c>
      <c r="Q2525" s="1">
        <f>loss__13[[#This Row],[15]]+0</f>
        <v>1.7871163999999999</v>
      </c>
    </row>
    <row r="2526" spans="1:17" x14ac:dyDescent="0.3">
      <c r="A2526">
        <v>1262500</v>
      </c>
      <c r="B2526" s="1" t="s">
        <v>6068</v>
      </c>
      <c r="C2526" s="1" t="s">
        <v>9637</v>
      </c>
      <c r="D2526" s="1" t="s">
        <v>13181</v>
      </c>
      <c r="E2526" s="1" t="s">
        <v>16714</v>
      </c>
      <c r="F2526" s="1" t="s">
        <v>20236</v>
      </c>
      <c r="G2526" s="1" t="s">
        <v>23768</v>
      </c>
      <c r="H2526" s="1" t="s">
        <v>27302</v>
      </c>
      <c r="I2526" s="1" t="s">
        <v>30833</v>
      </c>
      <c r="J2526" s="1" t="s">
        <v>2522</v>
      </c>
      <c r="K2526" s="1" t="s">
        <v>34369</v>
      </c>
      <c r="L2526" s="1" t="s">
        <v>37627</v>
      </c>
      <c r="M2526" s="1" t="s">
        <v>41157</v>
      </c>
      <c r="N2526" s="1" t="s">
        <v>44678</v>
      </c>
      <c r="P2526" s="1" t="s">
        <v>48177</v>
      </c>
      <c r="Q2526" s="1">
        <f>loss__13[[#This Row],[15]]+0</f>
        <v>1.9809699999999999</v>
      </c>
    </row>
    <row r="2527" spans="1:17" x14ac:dyDescent="0.3">
      <c r="A2527">
        <v>1263000</v>
      </c>
      <c r="B2527" s="1" t="s">
        <v>6069</v>
      </c>
      <c r="C2527" s="1" t="s">
        <v>9638</v>
      </c>
      <c r="D2527" s="1" t="s">
        <v>13182</v>
      </c>
      <c r="E2527" s="1" t="s">
        <v>16715</v>
      </c>
      <c r="F2527" s="1" t="s">
        <v>20237</v>
      </c>
      <c r="G2527" s="1" t="s">
        <v>23769</v>
      </c>
      <c r="H2527" s="1" t="s">
        <v>27303</v>
      </c>
      <c r="I2527" s="1" t="s">
        <v>30834</v>
      </c>
      <c r="J2527" s="1" t="s">
        <v>2523</v>
      </c>
      <c r="K2527" s="1" t="s">
        <v>34370</v>
      </c>
      <c r="L2527" s="1" t="s">
        <v>37628</v>
      </c>
      <c r="M2527" s="1" t="s">
        <v>41158</v>
      </c>
      <c r="N2527" s="1" t="s">
        <v>44679</v>
      </c>
      <c r="P2527" s="1" t="s">
        <v>48178</v>
      </c>
      <c r="Q2527" s="1">
        <f>loss__13[[#This Row],[15]]+0</f>
        <v>1.6947981999999999</v>
      </c>
    </row>
    <row r="2528" spans="1:17" x14ac:dyDescent="0.3">
      <c r="A2528">
        <v>1263500</v>
      </c>
      <c r="B2528" s="1" t="s">
        <v>6070</v>
      </c>
      <c r="C2528" s="1" t="s">
        <v>9639</v>
      </c>
      <c r="D2528" s="1" t="s">
        <v>13183</v>
      </c>
      <c r="E2528" s="1" t="s">
        <v>16716</v>
      </c>
      <c r="F2528" s="1" t="s">
        <v>20238</v>
      </c>
      <c r="G2528" s="1" t="s">
        <v>23770</v>
      </c>
      <c r="H2528" s="1" t="s">
        <v>27304</v>
      </c>
      <c r="I2528" s="1" t="s">
        <v>30835</v>
      </c>
      <c r="J2528" s="1" t="s">
        <v>2524</v>
      </c>
      <c r="K2528" s="1" t="s">
        <v>34371</v>
      </c>
      <c r="L2528" s="1" t="s">
        <v>37629</v>
      </c>
      <c r="M2528" s="1" t="s">
        <v>41159</v>
      </c>
      <c r="N2528" s="1" t="s">
        <v>44680</v>
      </c>
      <c r="P2528" s="1" t="s">
        <v>48179</v>
      </c>
      <c r="Q2528" s="1">
        <f>loss__13[[#This Row],[15]]+0</f>
        <v>1.9092218999999999</v>
      </c>
    </row>
    <row r="2529" spans="1:17" x14ac:dyDescent="0.3">
      <c r="A2529">
        <v>1264000</v>
      </c>
      <c r="B2529" s="1" t="s">
        <v>6071</v>
      </c>
      <c r="C2529" s="1" t="s">
        <v>9640</v>
      </c>
      <c r="D2529" s="1" t="s">
        <v>13184</v>
      </c>
      <c r="E2529" s="1" t="s">
        <v>16717</v>
      </c>
      <c r="F2529" s="1" t="s">
        <v>20239</v>
      </c>
      <c r="G2529" s="1" t="s">
        <v>23771</v>
      </c>
      <c r="H2529" s="1" t="s">
        <v>27305</v>
      </c>
      <c r="I2529" s="1" t="s">
        <v>30836</v>
      </c>
      <c r="J2529" s="1" t="s">
        <v>2525</v>
      </c>
      <c r="K2529" s="1" t="s">
        <v>34372</v>
      </c>
      <c r="L2529" s="1" t="s">
        <v>37630</v>
      </c>
      <c r="M2529" s="1" t="s">
        <v>41160</v>
      </c>
      <c r="N2529" s="1" t="s">
        <v>44681</v>
      </c>
      <c r="P2529" s="1" t="s">
        <v>48180</v>
      </c>
      <c r="Q2529" s="1">
        <f>loss__13[[#This Row],[15]]+0</f>
        <v>1.8801220000000001</v>
      </c>
    </row>
    <row r="2530" spans="1:17" x14ac:dyDescent="0.3">
      <c r="A2530">
        <v>1264500</v>
      </c>
      <c r="B2530" s="1" t="s">
        <v>6072</v>
      </c>
      <c r="C2530" s="1" t="s">
        <v>9641</v>
      </c>
      <c r="D2530" s="1" t="s">
        <v>13185</v>
      </c>
      <c r="E2530" s="1" t="s">
        <v>16718</v>
      </c>
      <c r="F2530" s="1" t="s">
        <v>20240</v>
      </c>
      <c r="G2530" s="1" t="s">
        <v>23772</v>
      </c>
      <c r="H2530" s="1" t="s">
        <v>27306</v>
      </c>
      <c r="I2530" s="1" t="s">
        <v>30837</v>
      </c>
      <c r="J2530" s="1" t="s">
        <v>2526</v>
      </c>
      <c r="K2530" s="1" t="s">
        <v>34373</v>
      </c>
      <c r="L2530" s="1" t="s">
        <v>37631</v>
      </c>
      <c r="M2530" s="1" t="s">
        <v>41161</v>
      </c>
      <c r="N2530" s="1" t="s">
        <v>44682</v>
      </c>
      <c r="P2530" s="1" t="s">
        <v>48181</v>
      </c>
      <c r="Q2530" s="1">
        <f>loss__13[[#This Row],[15]]+0</f>
        <v>1.8513324</v>
      </c>
    </row>
    <row r="2531" spans="1:17" x14ac:dyDescent="0.3">
      <c r="A2531">
        <v>1265000</v>
      </c>
      <c r="B2531" s="1" t="s">
        <v>6073</v>
      </c>
      <c r="C2531" s="1" t="s">
        <v>9642</v>
      </c>
      <c r="D2531" s="1" t="s">
        <v>13186</v>
      </c>
      <c r="E2531" s="1" t="s">
        <v>16719</v>
      </c>
      <c r="F2531" s="1" t="s">
        <v>20241</v>
      </c>
      <c r="G2531" s="1" t="s">
        <v>23773</v>
      </c>
      <c r="H2531" s="1" t="s">
        <v>27307</v>
      </c>
      <c r="I2531" s="1" t="s">
        <v>30838</v>
      </c>
      <c r="J2531" s="1" t="s">
        <v>2527</v>
      </c>
      <c r="K2531" s="1" t="s">
        <v>34374</v>
      </c>
      <c r="L2531" s="1" t="s">
        <v>37632</v>
      </c>
      <c r="M2531" s="1" t="s">
        <v>41162</v>
      </c>
      <c r="N2531" s="1" t="s">
        <v>44683</v>
      </c>
      <c r="P2531" s="1" t="s">
        <v>48182</v>
      </c>
      <c r="Q2531" s="1">
        <f>loss__13[[#This Row],[15]]+0</f>
        <v>1.7578653</v>
      </c>
    </row>
    <row r="2532" spans="1:17" x14ac:dyDescent="0.3">
      <c r="A2532">
        <v>1265500</v>
      </c>
      <c r="B2532" s="1" t="s">
        <v>6074</v>
      </c>
      <c r="C2532" s="1" t="s">
        <v>9643</v>
      </c>
      <c r="D2532" s="1" t="s">
        <v>13187</v>
      </c>
      <c r="E2532" s="1" t="s">
        <v>16720</v>
      </c>
      <c r="F2532" s="1" t="s">
        <v>20242</v>
      </c>
      <c r="G2532" s="1" t="s">
        <v>23774</v>
      </c>
      <c r="H2532" s="1" t="s">
        <v>27308</v>
      </c>
      <c r="I2532" s="1" t="s">
        <v>30839</v>
      </c>
      <c r="J2532" s="1" t="s">
        <v>2528</v>
      </c>
      <c r="K2532" s="1" t="s">
        <v>34375</v>
      </c>
      <c r="L2532" s="1" t="s">
        <v>37633</v>
      </c>
      <c r="M2532" s="1" t="s">
        <v>41163</v>
      </c>
      <c r="N2532" s="1" t="s">
        <v>44684</v>
      </c>
      <c r="P2532" s="1" t="s">
        <v>48183</v>
      </c>
      <c r="Q2532" s="1">
        <f>loss__13[[#This Row],[15]]+0</f>
        <v>1.8683525000000001</v>
      </c>
    </row>
    <row r="2533" spans="1:17" x14ac:dyDescent="0.3">
      <c r="A2533">
        <v>1266000</v>
      </c>
      <c r="B2533" s="1" t="s">
        <v>6075</v>
      </c>
      <c r="C2533" s="1" t="s">
        <v>9644</v>
      </c>
      <c r="D2533" s="1" t="s">
        <v>13188</v>
      </c>
      <c r="E2533" s="1" t="s">
        <v>16721</v>
      </c>
      <c r="F2533" s="1" t="s">
        <v>20243</v>
      </c>
      <c r="G2533" s="1" t="s">
        <v>23775</v>
      </c>
      <c r="H2533" s="1" t="s">
        <v>27309</v>
      </c>
      <c r="I2533" s="1" t="s">
        <v>30840</v>
      </c>
      <c r="J2533" s="1" t="s">
        <v>2529</v>
      </c>
      <c r="K2533" s="1" t="s">
        <v>34376</v>
      </c>
      <c r="L2533" s="1" t="s">
        <v>37634</v>
      </c>
      <c r="M2533" s="1" t="s">
        <v>41164</v>
      </c>
      <c r="N2533" s="1" t="s">
        <v>44685</v>
      </c>
      <c r="P2533" s="1" t="s">
        <v>48184</v>
      </c>
      <c r="Q2533" s="1">
        <f>loss__13[[#This Row],[15]]+0</f>
        <v>1.8463404999999999</v>
      </c>
    </row>
    <row r="2534" spans="1:17" x14ac:dyDescent="0.3">
      <c r="A2534">
        <v>1266500</v>
      </c>
      <c r="B2534" s="1" t="s">
        <v>6076</v>
      </c>
      <c r="C2534" s="1" t="s">
        <v>9645</v>
      </c>
      <c r="D2534" s="1" t="s">
        <v>13189</v>
      </c>
      <c r="E2534" s="1" t="s">
        <v>16722</v>
      </c>
      <c r="F2534" s="1" t="s">
        <v>20244</v>
      </c>
      <c r="G2534" s="1" t="s">
        <v>23776</v>
      </c>
      <c r="H2534" s="1" t="s">
        <v>27310</v>
      </c>
      <c r="I2534" s="1" t="s">
        <v>30841</v>
      </c>
      <c r="J2534" s="1" t="s">
        <v>2530</v>
      </c>
      <c r="K2534" s="1" t="s">
        <v>34377</v>
      </c>
      <c r="L2534" s="1" t="s">
        <v>37635</v>
      </c>
      <c r="M2534" s="1" t="s">
        <v>41165</v>
      </c>
      <c r="N2534" s="1" t="s">
        <v>44686</v>
      </c>
      <c r="P2534" s="1" t="s">
        <v>48185</v>
      </c>
      <c r="Q2534" s="1">
        <f>loss__13[[#This Row],[15]]+0</f>
        <v>1.6832621000000001</v>
      </c>
    </row>
    <row r="2535" spans="1:17" x14ac:dyDescent="0.3">
      <c r="A2535">
        <v>1267000</v>
      </c>
      <c r="B2535" s="1" t="s">
        <v>6077</v>
      </c>
      <c r="C2535" s="1" t="s">
        <v>9646</v>
      </c>
      <c r="D2535" s="1" t="s">
        <v>13190</v>
      </c>
      <c r="E2535" s="1" t="s">
        <v>16723</v>
      </c>
      <c r="F2535" s="1" t="s">
        <v>20245</v>
      </c>
      <c r="G2535" s="1" t="s">
        <v>23777</v>
      </c>
      <c r="H2535" s="1" t="s">
        <v>27311</v>
      </c>
      <c r="I2535" s="1" t="s">
        <v>30842</v>
      </c>
      <c r="J2535" s="1" t="s">
        <v>2531</v>
      </c>
      <c r="K2535" s="1" t="s">
        <v>34378</v>
      </c>
      <c r="L2535" s="1" t="s">
        <v>37636</v>
      </c>
      <c r="M2535" s="1" t="s">
        <v>41166</v>
      </c>
      <c r="N2535" s="1" t="s">
        <v>44687</v>
      </c>
      <c r="P2535" s="1" t="s">
        <v>48186</v>
      </c>
      <c r="Q2535" s="1">
        <f>loss__13[[#This Row],[15]]+0</f>
        <v>1.7435544999999999</v>
      </c>
    </row>
    <row r="2536" spans="1:17" x14ac:dyDescent="0.3">
      <c r="A2536">
        <v>1267500</v>
      </c>
      <c r="B2536" s="1" t="s">
        <v>6078</v>
      </c>
      <c r="C2536" s="1" t="s">
        <v>9647</v>
      </c>
      <c r="D2536" s="1" t="s">
        <v>13191</v>
      </c>
      <c r="E2536" s="1" t="s">
        <v>16724</v>
      </c>
      <c r="F2536" s="1" t="s">
        <v>20246</v>
      </c>
      <c r="G2536" s="1" t="s">
        <v>23778</v>
      </c>
      <c r="H2536" s="1" t="s">
        <v>27312</v>
      </c>
      <c r="I2536" s="1" t="s">
        <v>30843</v>
      </c>
      <c r="J2536" s="1" t="s">
        <v>2532</v>
      </c>
      <c r="K2536" s="1" t="s">
        <v>34379</v>
      </c>
      <c r="L2536" s="1" t="s">
        <v>37637</v>
      </c>
      <c r="M2536" s="1" t="s">
        <v>41167</v>
      </c>
      <c r="N2536" s="1" t="s">
        <v>44688</v>
      </c>
      <c r="P2536" s="1" t="s">
        <v>48187</v>
      </c>
      <c r="Q2536" s="1">
        <f>loss__13[[#This Row],[15]]+0</f>
        <v>1.7612413</v>
      </c>
    </row>
    <row r="2537" spans="1:17" x14ac:dyDescent="0.3">
      <c r="A2537">
        <v>1268000</v>
      </c>
      <c r="B2537" s="1" t="s">
        <v>6079</v>
      </c>
      <c r="C2537" s="1" t="s">
        <v>9648</v>
      </c>
      <c r="D2537" s="1" t="s">
        <v>13192</v>
      </c>
      <c r="E2537" s="1" t="s">
        <v>16725</v>
      </c>
      <c r="F2537" s="1" t="s">
        <v>20247</v>
      </c>
      <c r="G2537" s="1" t="s">
        <v>23779</v>
      </c>
      <c r="H2537" s="1" t="s">
        <v>27313</v>
      </c>
      <c r="I2537" s="1" t="s">
        <v>30844</v>
      </c>
      <c r="J2537" s="1" t="s">
        <v>2533</v>
      </c>
      <c r="K2537" s="1" t="s">
        <v>34380</v>
      </c>
      <c r="L2537" s="1" t="s">
        <v>37638</v>
      </c>
      <c r="M2537" s="1" t="s">
        <v>41168</v>
      </c>
      <c r="N2537" s="1" t="s">
        <v>44689</v>
      </c>
      <c r="P2537" s="1" t="s">
        <v>48188</v>
      </c>
      <c r="Q2537" s="1">
        <f>loss__13[[#This Row],[15]]+0</f>
        <v>1.7219902</v>
      </c>
    </row>
    <row r="2538" spans="1:17" x14ac:dyDescent="0.3">
      <c r="A2538">
        <v>1268500</v>
      </c>
      <c r="B2538" s="1" t="s">
        <v>6080</v>
      </c>
      <c r="C2538" s="1" t="s">
        <v>9649</v>
      </c>
      <c r="D2538" s="1" t="s">
        <v>13193</v>
      </c>
      <c r="E2538" s="1" t="s">
        <v>16726</v>
      </c>
      <c r="F2538" s="1" t="s">
        <v>20248</v>
      </c>
      <c r="G2538" s="1" t="s">
        <v>23780</v>
      </c>
      <c r="H2538" s="1" t="s">
        <v>27314</v>
      </c>
      <c r="I2538" s="1" t="s">
        <v>30845</v>
      </c>
      <c r="J2538" s="1" t="s">
        <v>2534</v>
      </c>
      <c r="K2538" s="1" t="s">
        <v>34381</v>
      </c>
      <c r="L2538" s="1" t="s">
        <v>37639</v>
      </c>
      <c r="M2538" s="1" t="s">
        <v>41169</v>
      </c>
      <c r="N2538" s="1" t="s">
        <v>44690</v>
      </c>
      <c r="P2538" s="1" t="s">
        <v>48189</v>
      </c>
      <c r="Q2538" s="1">
        <f>loss__13[[#This Row],[15]]+0</f>
        <v>1.7794349</v>
      </c>
    </row>
    <row r="2539" spans="1:17" x14ac:dyDescent="0.3">
      <c r="A2539">
        <v>1269000</v>
      </c>
      <c r="B2539" s="1" t="s">
        <v>6081</v>
      </c>
      <c r="C2539" s="1" t="s">
        <v>9650</v>
      </c>
      <c r="D2539" s="1" t="s">
        <v>13194</v>
      </c>
      <c r="E2539" s="1" t="s">
        <v>16727</v>
      </c>
      <c r="F2539" s="1" t="s">
        <v>20249</v>
      </c>
      <c r="G2539" s="1" t="s">
        <v>23781</v>
      </c>
      <c r="H2539" s="1" t="s">
        <v>27315</v>
      </c>
      <c r="I2539" s="1" t="s">
        <v>30846</v>
      </c>
      <c r="J2539" s="1" t="s">
        <v>2535</v>
      </c>
      <c r="K2539" s="1" t="s">
        <v>34382</v>
      </c>
      <c r="L2539" s="1" t="s">
        <v>37640</v>
      </c>
      <c r="M2539" s="1" t="s">
        <v>41170</v>
      </c>
      <c r="N2539" s="1" t="s">
        <v>44691</v>
      </c>
      <c r="P2539" s="1" t="s">
        <v>48190</v>
      </c>
      <c r="Q2539" s="1">
        <f>loss__13[[#This Row],[15]]+0</f>
        <v>1.8645970000000001</v>
      </c>
    </row>
    <row r="2540" spans="1:17" x14ac:dyDescent="0.3">
      <c r="A2540">
        <v>1269500</v>
      </c>
      <c r="B2540" s="1" t="s">
        <v>6082</v>
      </c>
      <c r="C2540" s="1" t="s">
        <v>9651</v>
      </c>
      <c r="D2540" s="1" t="s">
        <v>13195</v>
      </c>
      <c r="E2540" s="1" t="s">
        <v>16728</v>
      </c>
      <c r="F2540" s="1" t="s">
        <v>20250</v>
      </c>
      <c r="G2540" s="1" t="s">
        <v>23782</v>
      </c>
      <c r="H2540" s="1" t="s">
        <v>27316</v>
      </c>
      <c r="I2540" s="1" t="s">
        <v>30847</v>
      </c>
      <c r="J2540" s="1" t="s">
        <v>2536</v>
      </c>
      <c r="K2540" s="1" t="s">
        <v>34383</v>
      </c>
      <c r="L2540" s="1" t="s">
        <v>37641</v>
      </c>
      <c r="M2540" s="1" t="s">
        <v>41171</v>
      </c>
      <c r="N2540" s="1" t="s">
        <v>44692</v>
      </c>
      <c r="P2540" s="1" t="s">
        <v>48191</v>
      </c>
      <c r="Q2540" s="1">
        <f>loss__13[[#This Row],[15]]+0</f>
        <v>1.7053398</v>
      </c>
    </row>
    <row r="2541" spans="1:17" x14ac:dyDescent="0.3">
      <c r="A2541">
        <v>1270000</v>
      </c>
      <c r="B2541" s="1" t="s">
        <v>6083</v>
      </c>
      <c r="C2541" s="1" t="s">
        <v>9652</v>
      </c>
      <c r="D2541" s="1" t="s">
        <v>13196</v>
      </c>
      <c r="E2541" s="1" t="s">
        <v>16729</v>
      </c>
      <c r="F2541" s="1" t="s">
        <v>20251</v>
      </c>
      <c r="G2541" s="1" t="s">
        <v>23783</v>
      </c>
      <c r="H2541" s="1" t="s">
        <v>27317</v>
      </c>
      <c r="I2541" s="1" t="s">
        <v>30848</v>
      </c>
      <c r="J2541" s="1" t="s">
        <v>2537</v>
      </c>
      <c r="K2541" s="1" t="s">
        <v>34384</v>
      </c>
      <c r="L2541" s="1" t="s">
        <v>37642</v>
      </c>
      <c r="M2541" s="1" t="s">
        <v>41172</v>
      </c>
      <c r="N2541" s="1" t="s">
        <v>44693</v>
      </c>
      <c r="P2541" s="1" t="s">
        <v>48192</v>
      </c>
      <c r="Q2541" s="1">
        <f>loss__13[[#This Row],[15]]+0</f>
        <v>1.8883759</v>
      </c>
    </row>
    <row r="2542" spans="1:17" x14ac:dyDescent="0.3">
      <c r="A2542">
        <v>1270500</v>
      </c>
      <c r="B2542" s="1" t="s">
        <v>6084</v>
      </c>
      <c r="C2542" s="1" t="s">
        <v>9653</v>
      </c>
      <c r="D2542" s="1" t="s">
        <v>13197</v>
      </c>
      <c r="E2542" s="1" t="s">
        <v>16730</v>
      </c>
      <c r="F2542" s="1" t="s">
        <v>20252</v>
      </c>
      <c r="G2542" s="1" t="s">
        <v>23784</v>
      </c>
      <c r="H2542" s="1" t="s">
        <v>27318</v>
      </c>
      <c r="I2542" s="1" t="s">
        <v>30849</v>
      </c>
      <c r="J2542" s="1" t="s">
        <v>2538</v>
      </c>
      <c r="K2542" s="1" t="s">
        <v>34385</v>
      </c>
      <c r="L2542" s="1" t="s">
        <v>37643</v>
      </c>
      <c r="M2542" s="1" t="s">
        <v>41173</v>
      </c>
      <c r="N2542" s="1" t="s">
        <v>44694</v>
      </c>
      <c r="P2542" s="1" t="s">
        <v>48193</v>
      </c>
      <c r="Q2542" s="1">
        <f>loss__13[[#This Row],[15]]+0</f>
        <v>1.7365881999999999</v>
      </c>
    </row>
    <row r="2543" spans="1:17" x14ac:dyDescent="0.3">
      <c r="A2543">
        <v>1271000</v>
      </c>
      <c r="B2543" s="1" t="s">
        <v>6085</v>
      </c>
      <c r="C2543" s="1" t="s">
        <v>9654</v>
      </c>
      <c r="D2543" s="1" t="s">
        <v>13198</v>
      </c>
      <c r="E2543" s="1" t="s">
        <v>16731</v>
      </c>
      <c r="F2543" s="1" t="s">
        <v>20253</v>
      </c>
      <c r="G2543" s="1" t="s">
        <v>23785</v>
      </c>
      <c r="H2543" s="1" t="s">
        <v>27319</v>
      </c>
      <c r="I2543" s="1" t="s">
        <v>30850</v>
      </c>
      <c r="J2543" s="1" t="s">
        <v>2539</v>
      </c>
      <c r="K2543" s="1" t="s">
        <v>34386</v>
      </c>
      <c r="L2543" s="1" t="s">
        <v>37644</v>
      </c>
      <c r="M2543" s="1" t="s">
        <v>41174</v>
      </c>
      <c r="N2543" s="1" t="s">
        <v>44695</v>
      </c>
      <c r="P2543" s="1" t="s">
        <v>48194</v>
      </c>
      <c r="Q2543" s="1">
        <f>loss__13[[#This Row],[15]]+0</f>
        <v>1.8225015</v>
      </c>
    </row>
    <row r="2544" spans="1:17" x14ac:dyDescent="0.3">
      <c r="A2544">
        <v>1271500</v>
      </c>
      <c r="B2544" s="1" t="s">
        <v>6086</v>
      </c>
      <c r="C2544" s="1" t="s">
        <v>9655</v>
      </c>
      <c r="D2544" s="1" t="s">
        <v>13199</v>
      </c>
      <c r="E2544" s="1" t="s">
        <v>16732</v>
      </c>
      <c r="F2544" s="1" t="s">
        <v>20254</v>
      </c>
      <c r="G2544" s="1" t="s">
        <v>23786</v>
      </c>
      <c r="H2544" s="1" t="s">
        <v>27320</v>
      </c>
      <c r="I2544" s="1" t="s">
        <v>30851</v>
      </c>
      <c r="J2544" s="1" t="s">
        <v>2540</v>
      </c>
      <c r="K2544" s="1" t="s">
        <v>34387</v>
      </c>
      <c r="L2544" s="1" t="s">
        <v>37645</v>
      </c>
      <c r="M2544" s="1" t="s">
        <v>41175</v>
      </c>
      <c r="N2544" s="1" t="s">
        <v>44696</v>
      </c>
      <c r="P2544" s="1" t="s">
        <v>48195</v>
      </c>
      <c r="Q2544" s="1">
        <f>loss__13[[#This Row],[15]]+0</f>
        <v>1.7920872999999999</v>
      </c>
    </row>
    <row r="2545" spans="1:17" x14ac:dyDescent="0.3">
      <c r="A2545">
        <v>1272000</v>
      </c>
      <c r="B2545" s="1" t="s">
        <v>6087</v>
      </c>
      <c r="C2545" s="1" t="s">
        <v>9656</v>
      </c>
      <c r="D2545" s="1" t="s">
        <v>13200</v>
      </c>
      <c r="E2545" s="1" t="s">
        <v>16733</v>
      </c>
      <c r="F2545" s="1" t="s">
        <v>20255</v>
      </c>
      <c r="G2545" s="1" t="s">
        <v>23787</v>
      </c>
      <c r="H2545" s="1" t="s">
        <v>27321</v>
      </c>
      <c r="I2545" s="1" t="s">
        <v>30852</v>
      </c>
      <c r="J2545" s="1" t="s">
        <v>2541</v>
      </c>
      <c r="K2545" s="1" t="s">
        <v>34388</v>
      </c>
      <c r="L2545" s="1" t="s">
        <v>37646</v>
      </c>
      <c r="M2545" s="1" t="s">
        <v>41176</v>
      </c>
      <c r="N2545" s="1" t="s">
        <v>44697</v>
      </c>
      <c r="P2545" s="1" t="s">
        <v>48196</v>
      </c>
      <c r="Q2545" s="1">
        <f>loss__13[[#This Row],[15]]+0</f>
        <v>1.8153967</v>
      </c>
    </row>
    <row r="2546" spans="1:17" x14ac:dyDescent="0.3">
      <c r="A2546">
        <v>1272500</v>
      </c>
      <c r="B2546" s="1" t="s">
        <v>6088</v>
      </c>
      <c r="C2546" s="1" t="s">
        <v>9657</v>
      </c>
      <c r="D2546" s="1" t="s">
        <v>13201</v>
      </c>
      <c r="E2546" s="1" t="s">
        <v>16734</v>
      </c>
      <c r="F2546" s="1" t="s">
        <v>20256</v>
      </c>
      <c r="G2546" s="1" t="s">
        <v>23788</v>
      </c>
      <c r="H2546" s="1" t="s">
        <v>27322</v>
      </c>
      <c r="I2546" s="1" t="s">
        <v>30853</v>
      </c>
      <c r="J2546" s="1" t="s">
        <v>2542</v>
      </c>
      <c r="K2546" s="1" t="s">
        <v>34389</v>
      </c>
      <c r="L2546" s="1" t="s">
        <v>37647</v>
      </c>
      <c r="M2546" s="1" t="s">
        <v>41177</v>
      </c>
      <c r="N2546" s="1" t="s">
        <v>44698</v>
      </c>
      <c r="P2546" s="1" t="s">
        <v>48197</v>
      </c>
      <c r="Q2546" s="1">
        <f>loss__13[[#This Row],[15]]+0</f>
        <v>1.9310746999999999</v>
      </c>
    </row>
    <row r="2547" spans="1:17" x14ac:dyDescent="0.3">
      <c r="A2547">
        <v>1273000</v>
      </c>
      <c r="B2547" s="1" t="s">
        <v>6089</v>
      </c>
      <c r="C2547" s="1" t="s">
        <v>9658</v>
      </c>
      <c r="D2547" s="1" t="s">
        <v>13202</v>
      </c>
      <c r="E2547" s="1" t="s">
        <v>16735</v>
      </c>
      <c r="F2547" s="1" t="s">
        <v>20257</v>
      </c>
      <c r="G2547" s="1" t="s">
        <v>23789</v>
      </c>
      <c r="H2547" s="1" t="s">
        <v>27323</v>
      </c>
      <c r="I2547" s="1" t="s">
        <v>30854</v>
      </c>
      <c r="J2547" s="1" t="s">
        <v>2543</v>
      </c>
      <c r="K2547" s="1" t="s">
        <v>34390</v>
      </c>
      <c r="L2547" s="1" t="s">
        <v>37648</v>
      </c>
      <c r="M2547" s="1" t="s">
        <v>41178</v>
      </c>
      <c r="N2547" s="1" t="s">
        <v>44699</v>
      </c>
      <c r="P2547" s="1" t="s">
        <v>48198</v>
      </c>
      <c r="Q2547" s="1">
        <f>loss__13[[#This Row],[15]]+0</f>
        <v>1.8434546000000001</v>
      </c>
    </row>
    <row r="2548" spans="1:17" x14ac:dyDescent="0.3">
      <c r="A2548">
        <v>1273500</v>
      </c>
      <c r="B2548" s="1" t="s">
        <v>6090</v>
      </c>
      <c r="C2548" s="1" t="s">
        <v>9659</v>
      </c>
      <c r="D2548" s="1" t="s">
        <v>13203</v>
      </c>
      <c r="E2548" s="1" t="s">
        <v>16736</v>
      </c>
      <c r="F2548" s="1" t="s">
        <v>20258</v>
      </c>
      <c r="G2548" s="1" t="s">
        <v>23790</v>
      </c>
      <c r="H2548" s="1" t="s">
        <v>27324</v>
      </c>
      <c r="I2548" s="1" t="s">
        <v>30855</v>
      </c>
      <c r="J2548" s="1" t="s">
        <v>2544</v>
      </c>
      <c r="K2548" s="1" t="s">
        <v>34391</v>
      </c>
      <c r="L2548" s="1" t="s">
        <v>37649</v>
      </c>
      <c r="M2548" s="1" t="s">
        <v>41179</v>
      </c>
      <c r="N2548" s="1" t="s">
        <v>44700</v>
      </c>
      <c r="P2548" s="1" t="s">
        <v>48199</v>
      </c>
      <c r="Q2548" s="1">
        <f>loss__13[[#This Row],[15]]+0</f>
        <v>1.8229211999999999</v>
      </c>
    </row>
    <row r="2549" spans="1:17" x14ac:dyDescent="0.3">
      <c r="A2549">
        <v>1274000</v>
      </c>
      <c r="B2549" s="1" t="s">
        <v>6091</v>
      </c>
      <c r="C2549" s="1" t="s">
        <v>9660</v>
      </c>
      <c r="D2549" s="1" t="s">
        <v>13204</v>
      </c>
      <c r="E2549" s="1" t="s">
        <v>16737</v>
      </c>
      <c r="F2549" s="1" t="s">
        <v>20259</v>
      </c>
      <c r="G2549" s="1" t="s">
        <v>23791</v>
      </c>
      <c r="H2549" s="1" t="s">
        <v>27325</v>
      </c>
      <c r="I2549" s="1" t="s">
        <v>30856</v>
      </c>
      <c r="J2549" s="1" t="s">
        <v>2545</v>
      </c>
      <c r="K2549" s="1" t="s">
        <v>34392</v>
      </c>
      <c r="L2549" s="1" t="s">
        <v>37650</v>
      </c>
      <c r="M2549" s="1" t="s">
        <v>41180</v>
      </c>
      <c r="N2549" s="1" t="s">
        <v>44701</v>
      </c>
      <c r="P2549" s="1" t="s">
        <v>48200</v>
      </c>
      <c r="Q2549" s="1">
        <f>loss__13[[#This Row],[15]]+0</f>
        <v>1.8348125</v>
      </c>
    </row>
    <row r="2550" spans="1:17" x14ac:dyDescent="0.3">
      <c r="A2550">
        <v>1274500</v>
      </c>
      <c r="B2550" s="1" t="s">
        <v>6092</v>
      </c>
      <c r="C2550" s="1" t="s">
        <v>9661</v>
      </c>
      <c r="D2550" s="1" t="s">
        <v>13205</v>
      </c>
      <c r="E2550" s="1" t="s">
        <v>16738</v>
      </c>
      <c r="F2550" s="1" t="s">
        <v>20260</v>
      </c>
      <c r="G2550" s="1" t="s">
        <v>23792</v>
      </c>
      <c r="H2550" s="1" t="s">
        <v>27326</v>
      </c>
      <c r="I2550" s="1" t="s">
        <v>30857</v>
      </c>
      <c r="J2550" s="1" t="s">
        <v>2546</v>
      </c>
      <c r="K2550" s="1" t="s">
        <v>34393</v>
      </c>
      <c r="L2550" s="1" t="s">
        <v>37651</v>
      </c>
      <c r="M2550" s="1" t="s">
        <v>41181</v>
      </c>
      <c r="N2550" s="1" t="s">
        <v>44702</v>
      </c>
      <c r="P2550" s="1" t="s">
        <v>48201</v>
      </c>
      <c r="Q2550" s="1">
        <f>loss__13[[#This Row],[15]]+0</f>
        <v>1.8862220999999999</v>
      </c>
    </row>
    <row r="2551" spans="1:17" x14ac:dyDescent="0.3">
      <c r="A2551">
        <v>1275000</v>
      </c>
      <c r="B2551" s="1" t="s">
        <v>6093</v>
      </c>
      <c r="C2551" s="1" t="s">
        <v>9662</v>
      </c>
      <c r="D2551" s="1" t="s">
        <v>13206</v>
      </c>
      <c r="E2551" s="1" t="s">
        <v>16739</v>
      </c>
      <c r="F2551" s="1" t="s">
        <v>20261</v>
      </c>
      <c r="G2551" s="1" t="s">
        <v>23793</v>
      </c>
      <c r="H2551" s="1" t="s">
        <v>27327</v>
      </c>
      <c r="I2551" s="1" t="s">
        <v>30858</v>
      </c>
      <c r="J2551" s="1" t="s">
        <v>2547</v>
      </c>
      <c r="K2551" s="1" t="s">
        <v>34394</v>
      </c>
      <c r="L2551" s="1" t="s">
        <v>37652</v>
      </c>
      <c r="M2551" s="1" t="s">
        <v>41182</v>
      </c>
      <c r="N2551" s="1" t="s">
        <v>44703</v>
      </c>
      <c r="P2551" s="1" t="s">
        <v>48202</v>
      </c>
      <c r="Q2551" s="1">
        <f>loss__13[[#This Row],[15]]+0</f>
        <v>1.6885152999999999</v>
      </c>
    </row>
    <row r="2552" spans="1:17" x14ac:dyDescent="0.3">
      <c r="A2552">
        <v>1275500</v>
      </c>
      <c r="B2552" s="1" t="s">
        <v>6094</v>
      </c>
      <c r="C2552" s="1" t="s">
        <v>9663</v>
      </c>
      <c r="D2552" s="1" t="s">
        <v>13207</v>
      </c>
      <c r="E2552" s="1" t="s">
        <v>16740</v>
      </c>
      <c r="F2552" s="1" t="s">
        <v>20262</v>
      </c>
      <c r="G2552" s="1" t="s">
        <v>23794</v>
      </c>
      <c r="H2552" s="1" t="s">
        <v>27328</v>
      </c>
      <c r="I2552" s="1" t="s">
        <v>30859</v>
      </c>
      <c r="J2552" s="1" t="s">
        <v>2548</v>
      </c>
      <c r="K2552" s="1" t="s">
        <v>34395</v>
      </c>
      <c r="L2552" s="1" t="s">
        <v>37653</v>
      </c>
      <c r="M2552" s="1" t="s">
        <v>41183</v>
      </c>
      <c r="N2552" s="1" t="s">
        <v>44704</v>
      </c>
      <c r="P2552" s="1" t="s">
        <v>48203</v>
      </c>
      <c r="Q2552" s="1">
        <f>loss__13[[#This Row],[15]]+0</f>
        <v>1.8785373999999999</v>
      </c>
    </row>
    <row r="2553" spans="1:17" x14ac:dyDescent="0.3">
      <c r="A2553">
        <v>1276000</v>
      </c>
      <c r="B2553" s="1" t="s">
        <v>6095</v>
      </c>
      <c r="C2553" s="1" t="s">
        <v>9664</v>
      </c>
      <c r="D2553" s="1" t="s">
        <v>13208</v>
      </c>
      <c r="E2553" s="1" t="s">
        <v>52</v>
      </c>
      <c r="F2553" s="1" t="s">
        <v>20263</v>
      </c>
      <c r="G2553" s="1" t="s">
        <v>23795</v>
      </c>
      <c r="H2553" s="1" t="s">
        <v>27329</v>
      </c>
      <c r="I2553" s="1" t="s">
        <v>30860</v>
      </c>
      <c r="J2553" s="1" t="s">
        <v>2549</v>
      </c>
      <c r="K2553" s="1" t="s">
        <v>34396</v>
      </c>
      <c r="L2553" s="1" t="s">
        <v>37654</v>
      </c>
      <c r="M2553" s="1" t="s">
        <v>41184</v>
      </c>
      <c r="N2553" s="1" t="s">
        <v>44705</v>
      </c>
      <c r="P2553" s="1" t="s">
        <v>48204</v>
      </c>
      <c r="Q2553" s="1">
        <f>loss__13[[#This Row],[15]]+0</f>
        <v>1.7651815</v>
      </c>
    </row>
    <row r="2554" spans="1:17" x14ac:dyDescent="0.3">
      <c r="A2554">
        <v>1276500</v>
      </c>
      <c r="B2554" s="1" t="s">
        <v>6096</v>
      </c>
      <c r="C2554" s="1" t="s">
        <v>9665</v>
      </c>
      <c r="D2554" s="1" t="s">
        <v>13209</v>
      </c>
      <c r="E2554" s="1" t="s">
        <v>16741</v>
      </c>
      <c r="F2554" s="1" t="s">
        <v>20264</v>
      </c>
      <c r="G2554" s="1" t="s">
        <v>23796</v>
      </c>
      <c r="H2554" s="1" t="s">
        <v>27330</v>
      </c>
      <c r="I2554" s="1" t="s">
        <v>30861</v>
      </c>
      <c r="J2554" s="1" t="s">
        <v>2550</v>
      </c>
      <c r="K2554" s="1" t="s">
        <v>34397</v>
      </c>
      <c r="L2554" s="1" t="s">
        <v>37655</v>
      </c>
      <c r="M2554" s="1" t="s">
        <v>41185</v>
      </c>
      <c r="N2554" s="1" t="s">
        <v>44706</v>
      </c>
      <c r="P2554" s="1" t="s">
        <v>48205</v>
      </c>
      <c r="Q2554" s="1">
        <f>loss__13[[#This Row],[15]]+0</f>
        <v>1.8263446999999999</v>
      </c>
    </row>
    <row r="2555" spans="1:17" x14ac:dyDescent="0.3">
      <c r="A2555">
        <v>1277000</v>
      </c>
      <c r="B2555" s="1" t="s">
        <v>6097</v>
      </c>
      <c r="C2555" s="1" t="s">
        <v>9666</v>
      </c>
      <c r="D2555" s="1" t="s">
        <v>13210</v>
      </c>
      <c r="E2555" s="1" t="s">
        <v>16742</v>
      </c>
      <c r="F2555" s="1" t="s">
        <v>20265</v>
      </c>
      <c r="G2555" s="1" t="s">
        <v>23797</v>
      </c>
      <c r="H2555" s="1" t="s">
        <v>27331</v>
      </c>
      <c r="I2555" s="1" t="s">
        <v>30862</v>
      </c>
      <c r="J2555" s="1" t="s">
        <v>2551</v>
      </c>
      <c r="K2555" s="1" t="s">
        <v>34398</v>
      </c>
      <c r="L2555" s="1" t="s">
        <v>37656</v>
      </c>
      <c r="M2555" s="1" t="s">
        <v>41186</v>
      </c>
      <c r="N2555" s="1" t="s">
        <v>44707</v>
      </c>
      <c r="P2555" s="1" t="s">
        <v>48206</v>
      </c>
      <c r="Q2555" s="1">
        <f>loss__13[[#This Row],[15]]+0</f>
        <v>1.9047196</v>
      </c>
    </row>
    <row r="2556" spans="1:17" x14ac:dyDescent="0.3">
      <c r="A2556">
        <v>1277500</v>
      </c>
      <c r="B2556" s="1" t="s">
        <v>6098</v>
      </c>
      <c r="C2556" s="1" t="s">
        <v>9667</v>
      </c>
      <c r="D2556" s="1" t="s">
        <v>13211</v>
      </c>
      <c r="E2556" s="1" t="s">
        <v>16743</v>
      </c>
      <c r="F2556" s="1" t="s">
        <v>20266</v>
      </c>
      <c r="G2556" s="1" t="s">
        <v>23798</v>
      </c>
      <c r="H2556" s="1" t="s">
        <v>27332</v>
      </c>
      <c r="I2556" s="1" t="s">
        <v>30863</v>
      </c>
      <c r="J2556" s="1" t="s">
        <v>2552</v>
      </c>
      <c r="K2556" s="1" t="s">
        <v>34399</v>
      </c>
      <c r="L2556" s="1" t="s">
        <v>37657</v>
      </c>
      <c r="M2556" s="1" t="s">
        <v>41187</v>
      </c>
      <c r="N2556" s="1" t="s">
        <v>44708</v>
      </c>
      <c r="P2556" s="1" t="s">
        <v>48207</v>
      </c>
      <c r="Q2556" s="1">
        <f>loss__13[[#This Row],[15]]+0</f>
        <v>1.7411293000000001</v>
      </c>
    </row>
    <row r="2557" spans="1:17" x14ac:dyDescent="0.3">
      <c r="A2557">
        <v>1278000</v>
      </c>
      <c r="B2557" s="1" t="s">
        <v>6099</v>
      </c>
      <c r="C2557" s="1" t="s">
        <v>9668</v>
      </c>
      <c r="D2557" s="1" t="s">
        <v>13212</v>
      </c>
      <c r="E2557" s="1" t="s">
        <v>16744</v>
      </c>
      <c r="F2557" s="1" t="s">
        <v>20267</v>
      </c>
      <c r="G2557" s="1" t="s">
        <v>23799</v>
      </c>
      <c r="H2557" s="1" t="s">
        <v>27333</v>
      </c>
      <c r="I2557" s="1" t="s">
        <v>30864</v>
      </c>
      <c r="J2557" s="1" t="s">
        <v>2553</v>
      </c>
      <c r="K2557" s="1" t="s">
        <v>34400</v>
      </c>
      <c r="L2557" s="1" t="s">
        <v>25629</v>
      </c>
      <c r="M2557" s="1" t="s">
        <v>41188</v>
      </c>
      <c r="N2557" s="1" t="s">
        <v>44709</v>
      </c>
      <c r="P2557" s="1" t="s">
        <v>48208</v>
      </c>
      <c r="Q2557" s="1">
        <f>loss__13[[#This Row],[15]]+0</f>
        <v>1.6762956</v>
      </c>
    </row>
    <row r="2558" spans="1:17" x14ac:dyDescent="0.3">
      <c r="A2558">
        <v>1278500</v>
      </c>
      <c r="B2558" s="1" t="s">
        <v>6100</v>
      </c>
      <c r="C2558" s="1" t="s">
        <v>9669</v>
      </c>
      <c r="D2558" s="1" t="s">
        <v>13213</v>
      </c>
      <c r="E2558" s="1" t="s">
        <v>16745</v>
      </c>
      <c r="F2558" s="1" t="s">
        <v>20268</v>
      </c>
      <c r="G2558" s="1" t="s">
        <v>23800</v>
      </c>
      <c r="H2558" s="1" t="s">
        <v>27334</v>
      </c>
      <c r="I2558" s="1" t="s">
        <v>30865</v>
      </c>
      <c r="J2558" s="1" t="s">
        <v>2554</v>
      </c>
      <c r="K2558" s="1" t="s">
        <v>34401</v>
      </c>
      <c r="L2558" s="1" t="s">
        <v>37658</v>
      </c>
      <c r="M2558" s="1" t="s">
        <v>41189</v>
      </c>
      <c r="N2558" s="1" t="s">
        <v>44710</v>
      </c>
      <c r="P2558" s="1" t="s">
        <v>48209</v>
      </c>
      <c r="Q2558" s="1">
        <f>loss__13[[#This Row],[15]]+0</f>
        <v>1.6620486000000001</v>
      </c>
    </row>
    <row r="2559" spans="1:17" x14ac:dyDescent="0.3">
      <c r="A2559">
        <v>1279000</v>
      </c>
      <c r="B2559" s="1" t="s">
        <v>6101</v>
      </c>
      <c r="C2559" s="1" t="s">
        <v>9670</v>
      </c>
      <c r="D2559" s="1" t="s">
        <v>13214</v>
      </c>
      <c r="E2559" s="1" t="s">
        <v>16746</v>
      </c>
      <c r="F2559" s="1" t="s">
        <v>20269</v>
      </c>
      <c r="G2559" s="1" t="s">
        <v>23801</v>
      </c>
      <c r="H2559" s="1" t="s">
        <v>27335</v>
      </c>
      <c r="I2559" s="1" t="s">
        <v>30866</v>
      </c>
      <c r="J2559" s="1" t="s">
        <v>2555</v>
      </c>
      <c r="K2559" s="1" t="s">
        <v>34402</v>
      </c>
      <c r="L2559" s="1" t="s">
        <v>37659</v>
      </c>
      <c r="M2559" s="1" t="s">
        <v>41190</v>
      </c>
      <c r="N2559" s="1" t="s">
        <v>44711</v>
      </c>
      <c r="P2559" s="1" t="s">
        <v>48210</v>
      </c>
      <c r="Q2559" s="1">
        <f>loss__13[[#This Row],[15]]+0</f>
        <v>1.7581583999999999</v>
      </c>
    </row>
    <row r="2560" spans="1:17" x14ac:dyDescent="0.3">
      <c r="A2560">
        <v>1279500</v>
      </c>
      <c r="B2560" s="1" t="s">
        <v>6102</v>
      </c>
      <c r="C2560" s="1" t="s">
        <v>9671</v>
      </c>
      <c r="D2560" s="1" t="s">
        <v>13215</v>
      </c>
      <c r="E2560" s="1" t="s">
        <v>16747</v>
      </c>
      <c r="F2560" s="1" t="s">
        <v>20270</v>
      </c>
      <c r="G2560" s="1" t="s">
        <v>23802</v>
      </c>
      <c r="H2560" s="1" t="s">
        <v>27336</v>
      </c>
      <c r="I2560" s="1" t="s">
        <v>30867</v>
      </c>
      <c r="J2560" s="1" t="s">
        <v>2556</v>
      </c>
      <c r="K2560" s="1" t="s">
        <v>34403</v>
      </c>
      <c r="L2560" s="1" t="s">
        <v>37660</v>
      </c>
      <c r="M2560" s="1" t="s">
        <v>41191</v>
      </c>
      <c r="N2560" s="1" t="s">
        <v>44712</v>
      </c>
      <c r="P2560" s="1" t="s">
        <v>48211</v>
      </c>
      <c r="Q2560" s="1">
        <f>loss__13[[#This Row],[15]]+0</f>
        <v>1.8019521000000001</v>
      </c>
    </row>
    <row r="2561" spans="1:17" x14ac:dyDescent="0.3">
      <c r="A2561">
        <v>1280000</v>
      </c>
      <c r="B2561" s="1" t="s">
        <v>6103</v>
      </c>
      <c r="C2561" s="1" t="s">
        <v>9672</v>
      </c>
      <c r="D2561" s="1" t="s">
        <v>13216</v>
      </c>
      <c r="E2561" s="1" t="s">
        <v>16748</v>
      </c>
      <c r="F2561" s="1" t="s">
        <v>20271</v>
      </c>
      <c r="G2561" s="1" t="s">
        <v>23803</v>
      </c>
      <c r="H2561" s="1" t="s">
        <v>27337</v>
      </c>
      <c r="I2561" s="1" t="s">
        <v>30868</v>
      </c>
      <c r="J2561" s="1" t="s">
        <v>2557</v>
      </c>
      <c r="K2561" s="1" t="s">
        <v>34404</v>
      </c>
      <c r="L2561" s="1" t="s">
        <v>37661</v>
      </c>
      <c r="M2561" s="1" t="s">
        <v>41192</v>
      </c>
      <c r="N2561" s="1" t="s">
        <v>44713</v>
      </c>
      <c r="P2561" s="1" t="s">
        <v>48212</v>
      </c>
      <c r="Q2561" s="1">
        <f>loss__13[[#This Row],[15]]+0</f>
        <v>1.8927193</v>
      </c>
    </row>
    <row r="2562" spans="1:17" x14ac:dyDescent="0.3">
      <c r="A2562">
        <v>1280500</v>
      </c>
      <c r="B2562" s="1" t="s">
        <v>6104</v>
      </c>
      <c r="C2562" s="1" t="s">
        <v>9673</v>
      </c>
      <c r="D2562" s="1" t="s">
        <v>13217</v>
      </c>
      <c r="E2562" s="1" t="s">
        <v>16749</v>
      </c>
      <c r="F2562" s="1" t="s">
        <v>20272</v>
      </c>
      <c r="G2562" s="1" t="s">
        <v>23804</v>
      </c>
      <c r="H2562" s="1" t="s">
        <v>27338</v>
      </c>
      <c r="I2562" s="1" t="s">
        <v>30869</v>
      </c>
      <c r="J2562" s="1" t="s">
        <v>2558</v>
      </c>
      <c r="K2562" s="1" t="s">
        <v>34405</v>
      </c>
      <c r="L2562" s="1" t="s">
        <v>37662</v>
      </c>
      <c r="M2562" s="1" t="s">
        <v>41193</v>
      </c>
      <c r="N2562" s="1" t="s">
        <v>44714</v>
      </c>
      <c r="P2562" s="1" t="s">
        <v>48213</v>
      </c>
      <c r="Q2562" s="1">
        <f>loss__13[[#This Row],[15]]+0</f>
        <v>1.8342974999999999</v>
      </c>
    </row>
    <row r="2563" spans="1:17" x14ac:dyDescent="0.3">
      <c r="A2563">
        <v>1281000</v>
      </c>
      <c r="B2563" s="1" t="s">
        <v>6105</v>
      </c>
      <c r="C2563" s="1" t="s">
        <v>9674</v>
      </c>
      <c r="D2563" s="1" t="s">
        <v>13218</v>
      </c>
      <c r="E2563" s="1" t="s">
        <v>16750</v>
      </c>
      <c r="F2563" s="1" t="s">
        <v>20273</v>
      </c>
      <c r="G2563" s="1" t="s">
        <v>23805</v>
      </c>
      <c r="H2563" s="1" t="s">
        <v>27339</v>
      </c>
      <c r="I2563" s="1" t="s">
        <v>30870</v>
      </c>
      <c r="J2563" s="1" t="s">
        <v>2559</v>
      </c>
      <c r="K2563" s="1" t="s">
        <v>34406</v>
      </c>
      <c r="L2563" s="1" t="s">
        <v>37663</v>
      </c>
      <c r="M2563" s="1" t="s">
        <v>41194</v>
      </c>
      <c r="N2563" s="1" t="s">
        <v>44715</v>
      </c>
      <c r="P2563" s="1" t="s">
        <v>48214</v>
      </c>
      <c r="Q2563" s="1">
        <f>loss__13[[#This Row],[15]]+0</f>
        <v>1.8276812</v>
      </c>
    </row>
    <row r="2564" spans="1:17" x14ac:dyDescent="0.3">
      <c r="A2564">
        <v>1281500</v>
      </c>
      <c r="B2564" s="1" t="s">
        <v>6106</v>
      </c>
      <c r="C2564" s="1" t="s">
        <v>9675</v>
      </c>
      <c r="D2564" s="1" t="s">
        <v>13219</v>
      </c>
      <c r="E2564" s="1" t="s">
        <v>16751</v>
      </c>
      <c r="F2564" s="1" t="s">
        <v>20274</v>
      </c>
      <c r="G2564" s="1" t="s">
        <v>23806</v>
      </c>
      <c r="H2564" s="1" t="s">
        <v>27340</v>
      </c>
      <c r="I2564" s="1" t="s">
        <v>30871</v>
      </c>
      <c r="J2564" s="1" t="s">
        <v>2560</v>
      </c>
      <c r="K2564" s="1" t="s">
        <v>34407</v>
      </c>
      <c r="L2564" s="1" t="s">
        <v>37664</v>
      </c>
      <c r="M2564" s="1" t="s">
        <v>41195</v>
      </c>
      <c r="N2564" s="1" t="s">
        <v>44716</v>
      </c>
      <c r="P2564" s="1" t="s">
        <v>48215</v>
      </c>
      <c r="Q2564" s="1">
        <f>loss__13[[#This Row],[15]]+0</f>
        <v>1.8340626</v>
      </c>
    </row>
    <row r="2565" spans="1:17" x14ac:dyDescent="0.3">
      <c r="A2565">
        <v>1282000</v>
      </c>
      <c r="B2565" s="1" t="s">
        <v>6107</v>
      </c>
      <c r="C2565" s="1" t="s">
        <v>9676</v>
      </c>
      <c r="D2565" s="1" t="s">
        <v>13220</v>
      </c>
      <c r="E2565" s="1" t="s">
        <v>16752</v>
      </c>
      <c r="F2565" s="1" t="s">
        <v>20275</v>
      </c>
      <c r="G2565" s="1" t="s">
        <v>23807</v>
      </c>
      <c r="H2565" s="1" t="s">
        <v>27341</v>
      </c>
      <c r="I2565" s="1" t="s">
        <v>30872</v>
      </c>
      <c r="J2565" s="1" t="s">
        <v>2561</v>
      </c>
      <c r="K2565" s="1" t="s">
        <v>34408</v>
      </c>
      <c r="L2565" s="1" t="s">
        <v>37665</v>
      </c>
      <c r="M2565" s="1" t="s">
        <v>41196</v>
      </c>
      <c r="N2565" s="1" t="s">
        <v>44717</v>
      </c>
      <c r="P2565" s="1" t="s">
        <v>48216</v>
      </c>
      <c r="Q2565" s="1">
        <f>loss__13[[#This Row],[15]]+0</f>
        <v>1.8309605</v>
      </c>
    </row>
    <row r="2566" spans="1:17" x14ac:dyDescent="0.3">
      <c r="A2566">
        <v>1282500</v>
      </c>
      <c r="B2566" s="1" t="s">
        <v>6108</v>
      </c>
      <c r="C2566" s="1" t="s">
        <v>9677</v>
      </c>
      <c r="D2566" s="1" t="s">
        <v>13221</v>
      </c>
      <c r="E2566" s="1" t="s">
        <v>16753</v>
      </c>
      <c r="F2566" s="1" t="s">
        <v>20276</v>
      </c>
      <c r="G2566" s="1" t="s">
        <v>23808</v>
      </c>
      <c r="H2566" s="1" t="s">
        <v>27342</v>
      </c>
      <c r="I2566" s="1" t="s">
        <v>30873</v>
      </c>
      <c r="J2566" s="1" t="s">
        <v>2562</v>
      </c>
      <c r="K2566" s="1" t="s">
        <v>34409</v>
      </c>
      <c r="L2566" s="1" t="s">
        <v>37666</v>
      </c>
      <c r="M2566" s="1" t="s">
        <v>41197</v>
      </c>
      <c r="N2566" s="1" t="s">
        <v>44718</v>
      </c>
      <c r="P2566" s="1" t="s">
        <v>48217</v>
      </c>
      <c r="Q2566" s="1">
        <f>loss__13[[#This Row],[15]]+0</f>
        <v>1.8529857000000001</v>
      </c>
    </row>
    <row r="2567" spans="1:17" x14ac:dyDescent="0.3">
      <c r="A2567">
        <v>1283000</v>
      </c>
      <c r="B2567" s="1" t="s">
        <v>6109</v>
      </c>
      <c r="C2567" s="1" t="s">
        <v>9678</v>
      </c>
      <c r="D2567" s="1" t="s">
        <v>13222</v>
      </c>
      <c r="E2567" s="1" t="s">
        <v>16754</v>
      </c>
      <c r="F2567" s="1" t="s">
        <v>20277</v>
      </c>
      <c r="G2567" s="1" t="s">
        <v>23809</v>
      </c>
      <c r="H2567" s="1" t="s">
        <v>27343</v>
      </c>
      <c r="I2567" s="1" t="s">
        <v>30874</v>
      </c>
      <c r="J2567" s="1" t="s">
        <v>2563</v>
      </c>
      <c r="K2567" s="1" t="s">
        <v>34410</v>
      </c>
      <c r="L2567" s="1" t="s">
        <v>37667</v>
      </c>
      <c r="M2567" s="1" t="s">
        <v>41198</v>
      </c>
      <c r="N2567" s="1" t="s">
        <v>44719</v>
      </c>
      <c r="P2567" s="1" t="s">
        <v>48218</v>
      </c>
      <c r="Q2567" s="1">
        <f>loss__13[[#This Row],[15]]+0</f>
        <v>1.8240364</v>
      </c>
    </row>
    <row r="2568" spans="1:17" x14ac:dyDescent="0.3">
      <c r="A2568">
        <v>1283500</v>
      </c>
      <c r="B2568" s="1" t="s">
        <v>6110</v>
      </c>
      <c r="C2568" s="1" t="s">
        <v>9679</v>
      </c>
      <c r="D2568" s="1" t="s">
        <v>13223</v>
      </c>
      <c r="E2568" s="1" t="s">
        <v>16755</v>
      </c>
      <c r="F2568" s="1" t="s">
        <v>20278</v>
      </c>
      <c r="G2568" s="1" t="s">
        <v>23810</v>
      </c>
      <c r="H2568" s="1" t="s">
        <v>27344</v>
      </c>
      <c r="I2568" s="1" t="s">
        <v>30875</v>
      </c>
      <c r="J2568" s="1" t="s">
        <v>2564</v>
      </c>
      <c r="K2568" s="1" t="s">
        <v>34411</v>
      </c>
      <c r="L2568" s="1" t="s">
        <v>37668</v>
      </c>
      <c r="M2568" s="1" t="s">
        <v>41199</v>
      </c>
      <c r="N2568" s="1" t="s">
        <v>44720</v>
      </c>
      <c r="P2568" s="1" t="s">
        <v>48219</v>
      </c>
      <c r="Q2568" s="1">
        <f>loss__13[[#This Row],[15]]+0</f>
        <v>1.8033056000000001</v>
      </c>
    </row>
    <row r="2569" spans="1:17" x14ac:dyDescent="0.3">
      <c r="A2569">
        <v>1284000</v>
      </c>
      <c r="B2569" s="1" t="s">
        <v>6111</v>
      </c>
      <c r="C2569" s="1" t="s">
        <v>9680</v>
      </c>
      <c r="D2569" s="1" t="s">
        <v>13224</v>
      </c>
      <c r="E2569" s="1" t="s">
        <v>16756</v>
      </c>
      <c r="F2569" s="1" t="s">
        <v>20279</v>
      </c>
      <c r="G2569" s="1" t="s">
        <v>23811</v>
      </c>
      <c r="H2569" s="1" t="s">
        <v>27345</v>
      </c>
      <c r="I2569" s="1" t="s">
        <v>30876</v>
      </c>
      <c r="J2569" s="1" t="s">
        <v>2565</v>
      </c>
      <c r="K2569" s="1" t="s">
        <v>34412</v>
      </c>
      <c r="L2569" s="1" t="s">
        <v>37669</v>
      </c>
      <c r="M2569" s="1" t="s">
        <v>41200</v>
      </c>
      <c r="N2569" s="1" t="s">
        <v>44721</v>
      </c>
      <c r="P2569" s="1" t="s">
        <v>48220</v>
      </c>
      <c r="Q2569" s="1">
        <f>loss__13[[#This Row],[15]]+0</f>
        <v>1.7953428</v>
      </c>
    </row>
    <row r="2570" spans="1:17" x14ac:dyDescent="0.3">
      <c r="A2570">
        <v>1284500</v>
      </c>
      <c r="B2570" s="1" t="s">
        <v>6112</v>
      </c>
      <c r="C2570" s="1" t="s">
        <v>9681</v>
      </c>
      <c r="D2570" s="1" t="s">
        <v>13225</v>
      </c>
      <c r="E2570" s="1" t="s">
        <v>16757</v>
      </c>
      <c r="F2570" s="1" t="s">
        <v>20280</v>
      </c>
      <c r="G2570" s="1" t="s">
        <v>23812</v>
      </c>
      <c r="H2570" s="1" t="s">
        <v>27346</v>
      </c>
      <c r="I2570" s="1" t="s">
        <v>30877</v>
      </c>
      <c r="J2570" s="1" t="s">
        <v>2566</v>
      </c>
      <c r="K2570" s="1" t="s">
        <v>34413</v>
      </c>
      <c r="L2570" s="1" t="s">
        <v>37670</v>
      </c>
      <c r="M2570" s="1" t="s">
        <v>41201</v>
      </c>
      <c r="N2570" s="1" t="s">
        <v>44722</v>
      </c>
      <c r="P2570" s="1" t="s">
        <v>48221</v>
      </c>
      <c r="Q2570" s="1">
        <f>loss__13[[#This Row],[15]]+0</f>
        <v>1.7343633000000001</v>
      </c>
    </row>
    <row r="2571" spans="1:17" x14ac:dyDescent="0.3">
      <c r="A2571">
        <v>1285000</v>
      </c>
      <c r="B2571" s="1" t="s">
        <v>6113</v>
      </c>
      <c r="C2571" s="1" t="s">
        <v>9682</v>
      </c>
      <c r="D2571" s="1" t="s">
        <v>13226</v>
      </c>
      <c r="E2571" s="1" t="s">
        <v>16758</v>
      </c>
      <c r="F2571" s="1" t="s">
        <v>20281</v>
      </c>
      <c r="G2571" s="1" t="s">
        <v>23813</v>
      </c>
      <c r="H2571" s="1" t="s">
        <v>27347</v>
      </c>
      <c r="I2571" s="1" t="s">
        <v>30878</v>
      </c>
      <c r="J2571" s="1" t="s">
        <v>2567</v>
      </c>
      <c r="K2571" s="1" t="s">
        <v>34414</v>
      </c>
      <c r="L2571" s="1" t="s">
        <v>37671</v>
      </c>
      <c r="M2571" s="1" t="s">
        <v>41202</v>
      </c>
      <c r="N2571" s="1" t="s">
        <v>44723</v>
      </c>
      <c r="P2571" s="1" t="s">
        <v>48222</v>
      </c>
      <c r="Q2571" s="1">
        <f>loss__13[[#This Row],[15]]+0</f>
        <v>1.8434044000000001</v>
      </c>
    </row>
    <row r="2572" spans="1:17" x14ac:dyDescent="0.3">
      <c r="A2572">
        <v>1285500</v>
      </c>
      <c r="B2572" s="1" t="s">
        <v>6114</v>
      </c>
      <c r="C2572" s="1" t="s">
        <v>9683</v>
      </c>
      <c r="D2572" s="1" t="s">
        <v>13227</v>
      </c>
      <c r="E2572" s="1" t="s">
        <v>16759</v>
      </c>
      <c r="F2572" s="1" t="s">
        <v>20282</v>
      </c>
      <c r="G2572" s="1" t="s">
        <v>23814</v>
      </c>
      <c r="H2572" s="1" t="s">
        <v>27348</v>
      </c>
      <c r="I2572" s="1" t="s">
        <v>30879</v>
      </c>
      <c r="J2572" s="1" t="s">
        <v>2568</v>
      </c>
      <c r="K2572" s="1" t="s">
        <v>34415</v>
      </c>
      <c r="L2572" s="1" t="s">
        <v>37672</v>
      </c>
      <c r="M2572" s="1" t="s">
        <v>41203</v>
      </c>
      <c r="N2572" s="1" t="s">
        <v>44724</v>
      </c>
      <c r="P2572" s="1" t="s">
        <v>48223</v>
      </c>
      <c r="Q2572" s="1">
        <f>loss__13[[#This Row],[15]]+0</f>
        <v>2.0076749999999999</v>
      </c>
    </row>
    <row r="2573" spans="1:17" x14ac:dyDescent="0.3">
      <c r="A2573">
        <v>1286000</v>
      </c>
      <c r="B2573" s="1" t="s">
        <v>6115</v>
      </c>
      <c r="C2573" s="1" t="s">
        <v>9684</v>
      </c>
      <c r="D2573" s="1" t="s">
        <v>13228</v>
      </c>
      <c r="E2573" s="1" t="s">
        <v>16760</v>
      </c>
      <c r="F2573" s="1" t="s">
        <v>20283</v>
      </c>
      <c r="G2573" s="1" t="s">
        <v>23815</v>
      </c>
      <c r="H2573" s="1" t="s">
        <v>27349</v>
      </c>
      <c r="I2573" s="1" t="s">
        <v>30880</v>
      </c>
      <c r="J2573" s="1" t="s">
        <v>2569</v>
      </c>
      <c r="K2573" s="1" t="s">
        <v>34416</v>
      </c>
      <c r="L2573" s="1" t="s">
        <v>37673</v>
      </c>
      <c r="M2573" s="1" t="s">
        <v>41204</v>
      </c>
      <c r="N2573" s="1" t="s">
        <v>44725</v>
      </c>
      <c r="P2573" s="1" t="s">
        <v>48224</v>
      </c>
      <c r="Q2573" s="1">
        <f>loss__13[[#This Row],[15]]+0</f>
        <v>1.8248196000000001</v>
      </c>
    </row>
    <row r="2574" spans="1:17" x14ac:dyDescent="0.3">
      <c r="A2574">
        <v>1286500</v>
      </c>
      <c r="B2574" s="1" t="s">
        <v>6116</v>
      </c>
      <c r="C2574" s="1" t="s">
        <v>9685</v>
      </c>
      <c r="D2574" s="1" t="s">
        <v>13229</v>
      </c>
      <c r="E2574" s="1" t="s">
        <v>16761</v>
      </c>
      <c r="F2574" s="1" t="s">
        <v>20284</v>
      </c>
      <c r="G2574" s="1" t="s">
        <v>23816</v>
      </c>
      <c r="H2574" s="1" t="s">
        <v>27350</v>
      </c>
      <c r="I2574" s="1" t="s">
        <v>30881</v>
      </c>
      <c r="J2574" s="1" t="s">
        <v>2570</v>
      </c>
      <c r="K2574" s="1" t="s">
        <v>34417</v>
      </c>
      <c r="L2574" s="1" t="s">
        <v>37674</v>
      </c>
      <c r="M2574" s="1" t="s">
        <v>41205</v>
      </c>
      <c r="N2574" s="1" t="s">
        <v>44726</v>
      </c>
      <c r="P2574" s="1" t="s">
        <v>48225</v>
      </c>
      <c r="Q2574" s="1">
        <f>loss__13[[#This Row],[15]]+0</f>
        <v>1.8398749999999999</v>
      </c>
    </row>
    <row r="2575" spans="1:17" x14ac:dyDescent="0.3">
      <c r="A2575">
        <v>1287000</v>
      </c>
      <c r="B2575" s="1" t="s">
        <v>6117</v>
      </c>
      <c r="C2575" s="1" t="s">
        <v>9686</v>
      </c>
      <c r="D2575" s="1" t="s">
        <v>13230</v>
      </c>
      <c r="E2575" s="1" t="s">
        <v>16762</v>
      </c>
      <c r="F2575" s="1" t="s">
        <v>20285</v>
      </c>
      <c r="G2575" s="1" t="s">
        <v>23817</v>
      </c>
      <c r="H2575" s="1" t="s">
        <v>27351</v>
      </c>
      <c r="I2575" s="1" t="s">
        <v>30882</v>
      </c>
      <c r="J2575" s="1" t="s">
        <v>2571</v>
      </c>
      <c r="K2575" s="1" t="s">
        <v>34418</v>
      </c>
      <c r="L2575" s="1" t="s">
        <v>37675</v>
      </c>
      <c r="M2575" s="1" t="s">
        <v>41206</v>
      </c>
      <c r="N2575" s="1" t="s">
        <v>44727</v>
      </c>
      <c r="P2575" s="1" t="s">
        <v>48226</v>
      </c>
      <c r="Q2575" s="1">
        <f>loss__13[[#This Row],[15]]+0</f>
        <v>1.7708619000000001</v>
      </c>
    </row>
    <row r="2576" spans="1:17" x14ac:dyDescent="0.3">
      <c r="A2576">
        <v>1287500</v>
      </c>
      <c r="B2576" s="1" t="s">
        <v>6118</v>
      </c>
      <c r="C2576" s="1" t="s">
        <v>9687</v>
      </c>
      <c r="D2576" s="1" t="s">
        <v>13231</v>
      </c>
      <c r="E2576" s="1" t="s">
        <v>16763</v>
      </c>
      <c r="F2576" s="1" t="s">
        <v>20286</v>
      </c>
      <c r="G2576" s="1" t="s">
        <v>23818</v>
      </c>
      <c r="H2576" s="1" t="s">
        <v>27352</v>
      </c>
      <c r="I2576" s="1" t="s">
        <v>30883</v>
      </c>
      <c r="J2576" s="1" t="s">
        <v>2572</v>
      </c>
      <c r="K2576" s="1" t="s">
        <v>34419</v>
      </c>
      <c r="L2576" s="1" t="s">
        <v>37676</v>
      </c>
      <c r="M2576" s="1" t="s">
        <v>41207</v>
      </c>
      <c r="N2576" s="1" t="s">
        <v>44728</v>
      </c>
      <c r="P2576" s="1" t="s">
        <v>48227</v>
      </c>
      <c r="Q2576" s="1">
        <f>loss__13[[#This Row],[15]]+0</f>
        <v>1.7828853</v>
      </c>
    </row>
    <row r="2577" spans="1:17" x14ac:dyDescent="0.3">
      <c r="A2577">
        <v>1288000</v>
      </c>
      <c r="B2577" s="1" t="s">
        <v>6119</v>
      </c>
      <c r="C2577" s="1" t="s">
        <v>9688</v>
      </c>
      <c r="D2577" s="1" t="s">
        <v>13232</v>
      </c>
      <c r="E2577" s="1" t="s">
        <v>16764</v>
      </c>
      <c r="F2577" s="1" t="s">
        <v>20287</v>
      </c>
      <c r="G2577" s="1" t="s">
        <v>23819</v>
      </c>
      <c r="H2577" s="1" t="s">
        <v>27353</v>
      </c>
      <c r="I2577" s="1" t="s">
        <v>30884</v>
      </c>
      <c r="J2577" s="1" t="s">
        <v>2573</v>
      </c>
      <c r="K2577" s="1" t="s">
        <v>34420</v>
      </c>
      <c r="L2577" s="1" t="s">
        <v>37677</v>
      </c>
      <c r="M2577" s="1" t="s">
        <v>41208</v>
      </c>
      <c r="N2577" s="1" t="s">
        <v>44729</v>
      </c>
      <c r="P2577" s="1" t="s">
        <v>48228</v>
      </c>
      <c r="Q2577" s="1">
        <f>loss__13[[#This Row],[15]]+0</f>
        <v>1.9037653999999999</v>
      </c>
    </row>
    <row r="2578" spans="1:17" x14ac:dyDescent="0.3">
      <c r="A2578">
        <v>1288500</v>
      </c>
      <c r="B2578" s="1" t="s">
        <v>6120</v>
      </c>
      <c r="C2578" s="1" t="s">
        <v>9689</v>
      </c>
      <c r="D2578" s="1" t="s">
        <v>13233</v>
      </c>
      <c r="E2578" s="1" t="s">
        <v>16765</v>
      </c>
      <c r="F2578" s="1" t="s">
        <v>20288</v>
      </c>
      <c r="G2578" s="1" t="s">
        <v>23820</v>
      </c>
      <c r="H2578" s="1" t="s">
        <v>27354</v>
      </c>
      <c r="I2578" s="1" t="s">
        <v>30885</v>
      </c>
      <c r="J2578" s="1" t="s">
        <v>2574</v>
      </c>
      <c r="K2578" s="1" t="s">
        <v>34421</v>
      </c>
      <c r="L2578" s="1" t="s">
        <v>37678</v>
      </c>
      <c r="M2578" s="1" t="s">
        <v>41209</v>
      </c>
      <c r="N2578" s="1" t="s">
        <v>44730</v>
      </c>
      <c r="P2578" s="1" t="s">
        <v>48229</v>
      </c>
      <c r="Q2578" s="1">
        <f>loss__13[[#This Row],[15]]+0</f>
        <v>1.7034088000000001</v>
      </c>
    </row>
    <row r="2579" spans="1:17" x14ac:dyDescent="0.3">
      <c r="A2579">
        <v>1289000</v>
      </c>
      <c r="B2579" s="1" t="s">
        <v>6121</v>
      </c>
      <c r="C2579" s="1" t="s">
        <v>9690</v>
      </c>
      <c r="D2579" s="1" t="s">
        <v>13234</v>
      </c>
      <c r="E2579" s="1" t="s">
        <v>16766</v>
      </c>
      <c r="F2579" s="1" t="s">
        <v>20289</v>
      </c>
      <c r="G2579" s="1" t="s">
        <v>23821</v>
      </c>
      <c r="H2579" s="1" t="s">
        <v>27355</v>
      </c>
      <c r="I2579" s="1" t="s">
        <v>30886</v>
      </c>
      <c r="J2579" s="1" t="s">
        <v>2575</v>
      </c>
      <c r="K2579" s="1" t="s">
        <v>34422</v>
      </c>
      <c r="L2579" s="1" t="s">
        <v>37679</v>
      </c>
      <c r="M2579" s="1" t="s">
        <v>41210</v>
      </c>
      <c r="N2579" s="1" t="s">
        <v>44731</v>
      </c>
      <c r="P2579" s="1" t="s">
        <v>33260</v>
      </c>
      <c r="Q2579" s="1">
        <f>loss__13[[#This Row],[15]]+0</f>
        <v>1.8337985999999999</v>
      </c>
    </row>
    <row r="2580" spans="1:17" x14ac:dyDescent="0.3">
      <c r="A2580">
        <v>1289500</v>
      </c>
      <c r="B2580" s="1" t="s">
        <v>6122</v>
      </c>
      <c r="C2580" s="1" t="s">
        <v>9691</v>
      </c>
      <c r="D2580" s="1" t="s">
        <v>13235</v>
      </c>
      <c r="E2580" s="1" t="s">
        <v>16767</v>
      </c>
      <c r="F2580" s="1" t="s">
        <v>20290</v>
      </c>
      <c r="G2580" s="1" t="s">
        <v>23822</v>
      </c>
      <c r="H2580" s="1" t="s">
        <v>27356</v>
      </c>
      <c r="I2580" s="1" t="s">
        <v>30887</v>
      </c>
      <c r="J2580" s="1" t="s">
        <v>2576</v>
      </c>
      <c r="K2580" s="1" t="s">
        <v>34423</v>
      </c>
      <c r="L2580" s="1" t="s">
        <v>37680</v>
      </c>
      <c r="M2580" s="1" t="s">
        <v>41211</v>
      </c>
      <c r="N2580" s="1" t="s">
        <v>44732</v>
      </c>
      <c r="P2580" s="1" t="s">
        <v>48230</v>
      </c>
      <c r="Q2580" s="1">
        <f>loss__13[[#This Row],[15]]+0</f>
        <v>1.6403719999999999</v>
      </c>
    </row>
    <row r="2581" spans="1:17" x14ac:dyDescent="0.3">
      <c r="A2581">
        <v>1290000</v>
      </c>
      <c r="B2581" s="1" t="s">
        <v>6123</v>
      </c>
      <c r="C2581" s="1" t="s">
        <v>9692</v>
      </c>
      <c r="D2581" s="1" t="s">
        <v>13236</v>
      </c>
      <c r="E2581" s="1" t="s">
        <v>16768</v>
      </c>
      <c r="F2581" s="1" t="s">
        <v>20291</v>
      </c>
      <c r="G2581" s="1" t="s">
        <v>23823</v>
      </c>
      <c r="H2581" s="1" t="s">
        <v>27357</v>
      </c>
      <c r="I2581" s="1" t="s">
        <v>30888</v>
      </c>
      <c r="J2581" s="1" t="s">
        <v>2577</v>
      </c>
      <c r="K2581" s="1" t="s">
        <v>34424</v>
      </c>
      <c r="L2581" s="1" t="s">
        <v>37681</v>
      </c>
      <c r="M2581" s="1" t="s">
        <v>41212</v>
      </c>
      <c r="N2581" s="1" t="s">
        <v>44733</v>
      </c>
      <c r="P2581" s="1" t="s">
        <v>48231</v>
      </c>
      <c r="Q2581" s="1">
        <f>loss__13[[#This Row],[15]]+0</f>
        <v>1.6856171</v>
      </c>
    </row>
    <row r="2582" spans="1:17" x14ac:dyDescent="0.3">
      <c r="A2582">
        <v>1290500</v>
      </c>
      <c r="B2582" s="1" t="s">
        <v>6124</v>
      </c>
      <c r="C2582" s="1" t="s">
        <v>9693</v>
      </c>
      <c r="D2582" s="1" t="s">
        <v>13237</v>
      </c>
      <c r="E2582" s="1" t="s">
        <v>16769</v>
      </c>
      <c r="F2582" s="1" t="s">
        <v>20292</v>
      </c>
      <c r="G2582" s="1" t="s">
        <v>23824</v>
      </c>
      <c r="H2582" s="1" t="s">
        <v>27358</v>
      </c>
      <c r="I2582" s="1" t="s">
        <v>30889</v>
      </c>
      <c r="J2582" s="1" t="s">
        <v>2578</v>
      </c>
      <c r="K2582" s="1" t="s">
        <v>34425</v>
      </c>
      <c r="L2582" s="1" t="s">
        <v>37682</v>
      </c>
      <c r="M2582" s="1" t="s">
        <v>41213</v>
      </c>
      <c r="N2582" s="1" t="s">
        <v>44734</v>
      </c>
      <c r="P2582" s="1" t="s">
        <v>48232</v>
      </c>
      <c r="Q2582" s="1">
        <f>loss__13[[#This Row],[15]]+0</f>
        <v>1.8613455000000001</v>
      </c>
    </row>
    <row r="2583" spans="1:17" x14ac:dyDescent="0.3">
      <c r="A2583">
        <v>1291000</v>
      </c>
      <c r="B2583" s="1" t="s">
        <v>6125</v>
      </c>
      <c r="C2583" s="1" t="s">
        <v>9694</v>
      </c>
      <c r="D2583" s="1" t="s">
        <v>13238</v>
      </c>
      <c r="E2583" s="1" t="s">
        <v>16770</v>
      </c>
      <c r="F2583" s="1" t="s">
        <v>20293</v>
      </c>
      <c r="G2583" s="1" t="s">
        <v>23825</v>
      </c>
      <c r="H2583" s="1" t="s">
        <v>27359</v>
      </c>
      <c r="I2583" s="1" t="s">
        <v>30890</v>
      </c>
      <c r="J2583" s="1" t="s">
        <v>2579</v>
      </c>
      <c r="K2583" s="1" t="s">
        <v>34426</v>
      </c>
      <c r="L2583" s="1" t="s">
        <v>37683</v>
      </c>
      <c r="M2583" s="1" t="s">
        <v>41214</v>
      </c>
      <c r="N2583" s="1" t="s">
        <v>44735</v>
      </c>
      <c r="P2583" s="1" t="s">
        <v>48233</v>
      </c>
      <c r="Q2583" s="1">
        <f>loss__13[[#This Row],[15]]+0</f>
        <v>1.808459</v>
      </c>
    </row>
    <row r="2584" spans="1:17" x14ac:dyDescent="0.3">
      <c r="A2584">
        <v>1291500</v>
      </c>
      <c r="B2584" s="1" t="s">
        <v>6126</v>
      </c>
      <c r="C2584" s="1" t="s">
        <v>9695</v>
      </c>
      <c r="D2584" s="1" t="s">
        <v>13239</v>
      </c>
      <c r="E2584" s="1" t="s">
        <v>16771</v>
      </c>
      <c r="F2584" s="1" t="s">
        <v>20294</v>
      </c>
      <c r="G2584" s="1" t="s">
        <v>23826</v>
      </c>
      <c r="H2584" s="1" t="s">
        <v>27360</v>
      </c>
      <c r="I2584" s="1" t="s">
        <v>30891</v>
      </c>
      <c r="J2584" s="1" t="s">
        <v>2580</v>
      </c>
      <c r="K2584" s="1" t="s">
        <v>34427</v>
      </c>
      <c r="L2584" s="1" t="s">
        <v>37684</v>
      </c>
      <c r="M2584" s="1" t="s">
        <v>41215</v>
      </c>
      <c r="N2584" s="1" t="s">
        <v>44736</v>
      </c>
      <c r="P2584" s="1" t="s">
        <v>48234</v>
      </c>
      <c r="Q2584" s="1">
        <f>loss__13[[#This Row],[15]]+0</f>
        <v>1.8874222</v>
      </c>
    </row>
    <row r="2585" spans="1:17" x14ac:dyDescent="0.3">
      <c r="A2585">
        <v>1292000</v>
      </c>
      <c r="B2585" s="1" t="s">
        <v>6127</v>
      </c>
      <c r="C2585" s="1" t="s">
        <v>9696</v>
      </c>
      <c r="D2585" s="1" t="s">
        <v>13240</v>
      </c>
      <c r="E2585" s="1" t="s">
        <v>16772</v>
      </c>
      <c r="F2585" s="1" t="s">
        <v>20295</v>
      </c>
      <c r="G2585" s="1" t="s">
        <v>23827</v>
      </c>
      <c r="H2585" s="1" t="s">
        <v>27361</v>
      </c>
      <c r="I2585" s="1" t="s">
        <v>30892</v>
      </c>
      <c r="J2585" s="1" t="s">
        <v>2581</v>
      </c>
      <c r="K2585" s="1" t="s">
        <v>34428</v>
      </c>
      <c r="L2585" s="1" t="s">
        <v>37685</v>
      </c>
      <c r="M2585" s="1" t="s">
        <v>41216</v>
      </c>
      <c r="N2585" s="1" t="s">
        <v>44737</v>
      </c>
      <c r="P2585" s="1" t="s">
        <v>48235</v>
      </c>
      <c r="Q2585" s="1">
        <f>loss__13[[#This Row],[15]]+0</f>
        <v>1.9097303000000001</v>
      </c>
    </row>
    <row r="2586" spans="1:17" x14ac:dyDescent="0.3">
      <c r="A2586">
        <v>1292500</v>
      </c>
      <c r="B2586" s="1" t="s">
        <v>6128</v>
      </c>
      <c r="C2586" s="1" t="s">
        <v>9697</v>
      </c>
      <c r="D2586" s="1" t="s">
        <v>13241</v>
      </c>
      <c r="E2586" s="1" t="s">
        <v>16773</v>
      </c>
      <c r="F2586" s="1" t="s">
        <v>20296</v>
      </c>
      <c r="G2586" s="1" t="s">
        <v>23828</v>
      </c>
      <c r="H2586" s="1" t="s">
        <v>27362</v>
      </c>
      <c r="I2586" s="1" t="s">
        <v>30893</v>
      </c>
      <c r="J2586" s="1" t="s">
        <v>2582</v>
      </c>
      <c r="K2586" s="1" t="s">
        <v>34429</v>
      </c>
      <c r="L2586" s="1" t="s">
        <v>37686</v>
      </c>
      <c r="M2586" s="1" t="s">
        <v>41217</v>
      </c>
      <c r="N2586" s="1" t="s">
        <v>44738</v>
      </c>
      <c r="P2586" s="1" t="s">
        <v>48236</v>
      </c>
      <c r="Q2586" s="1">
        <f>loss__13[[#This Row],[15]]+0</f>
        <v>1.7992391999999999</v>
      </c>
    </row>
    <row r="2587" spans="1:17" x14ac:dyDescent="0.3">
      <c r="A2587">
        <v>1293000</v>
      </c>
      <c r="B2587" s="1" t="s">
        <v>6129</v>
      </c>
      <c r="C2587" s="1" t="s">
        <v>9698</v>
      </c>
      <c r="D2587" s="1" t="s">
        <v>13242</v>
      </c>
      <c r="E2587" s="1" t="s">
        <v>16774</v>
      </c>
      <c r="F2587" s="1" t="s">
        <v>20297</v>
      </c>
      <c r="G2587" s="1" t="s">
        <v>23829</v>
      </c>
      <c r="H2587" s="1" t="s">
        <v>27363</v>
      </c>
      <c r="I2587" s="1" t="s">
        <v>30894</v>
      </c>
      <c r="J2587" s="1" t="s">
        <v>2583</v>
      </c>
      <c r="K2587" s="1" t="s">
        <v>34430</v>
      </c>
      <c r="L2587" s="1" t="s">
        <v>37687</v>
      </c>
      <c r="M2587" s="1" t="s">
        <v>41218</v>
      </c>
      <c r="N2587" s="1" t="s">
        <v>44739</v>
      </c>
      <c r="P2587" s="1" t="s">
        <v>48237</v>
      </c>
      <c r="Q2587" s="1">
        <f>loss__13[[#This Row],[15]]+0</f>
        <v>1.7940898999999999</v>
      </c>
    </row>
    <row r="2588" spans="1:17" x14ac:dyDescent="0.3">
      <c r="A2588">
        <v>1293500</v>
      </c>
      <c r="B2588" s="1" t="s">
        <v>6130</v>
      </c>
      <c r="C2588" s="1" t="s">
        <v>9699</v>
      </c>
      <c r="D2588" s="1" t="s">
        <v>13243</v>
      </c>
      <c r="E2588" s="1" t="s">
        <v>16775</v>
      </c>
      <c r="F2588" s="1" t="s">
        <v>20298</v>
      </c>
      <c r="G2588" s="1" t="s">
        <v>23830</v>
      </c>
      <c r="H2588" s="1" t="s">
        <v>27364</v>
      </c>
      <c r="I2588" s="1" t="s">
        <v>30895</v>
      </c>
      <c r="J2588" s="1" t="s">
        <v>2584</v>
      </c>
      <c r="K2588" s="1" t="s">
        <v>34431</v>
      </c>
      <c r="L2588" s="1" t="s">
        <v>37688</v>
      </c>
      <c r="M2588" s="1" t="s">
        <v>41219</v>
      </c>
      <c r="N2588" s="1" t="s">
        <v>44740</v>
      </c>
      <c r="P2588" s="1" t="s">
        <v>48238</v>
      </c>
      <c r="Q2588" s="1">
        <f>loss__13[[#This Row],[15]]+0</f>
        <v>1.9266110000000001</v>
      </c>
    </row>
    <row r="2589" spans="1:17" x14ac:dyDescent="0.3">
      <c r="A2589">
        <v>1294000</v>
      </c>
      <c r="B2589" s="1" t="s">
        <v>6131</v>
      </c>
      <c r="C2589" s="1" t="s">
        <v>9700</v>
      </c>
      <c r="D2589" s="1" t="s">
        <v>13244</v>
      </c>
      <c r="E2589" s="1" t="s">
        <v>16776</v>
      </c>
      <c r="F2589" s="1" t="s">
        <v>20299</v>
      </c>
      <c r="G2589" s="1" t="s">
        <v>23831</v>
      </c>
      <c r="H2589" s="1" t="s">
        <v>27365</v>
      </c>
      <c r="I2589" s="1" t="s">
        <v>30896</v>
      </c>
      <c r="J2589" s="1" t="s">
        <v>2585</v>
      </c>
      <c r="K2589" s="1" t="s">
        <v>34432</v>
      </c>
      <c r="L2589" s="1" t="s">
        <v>37689</v>
      </c>
      <c r="M2589" s="1" t="s">
        <v>41220</v>
      </c>
      <c r="N2589" s="1" t="s">
        <v>44741</v>
      </c>
      <c r="P2589" s="1" t="s">
        <v>48239</v>
      </c>
      <c r="Q2589" s="1">
        <f>loss__13[[#This Row],[15]]+0</f>
        <v>1.8611857000000001</v>
      </c>
    </row>
    <row r="2590" spans="1:17" x14ac:dyDescent="0.3">
      <c r="A2590">
        <v>1294500</v>
      </c>
      <c r="B2590" s="1" t="s">
        <v>6132</v>
      </c>
      <c r="C2590" s="1" t="s">
        <v>9701</v>
      </c>
      <c r="D2590" s="1" t="s">
        <v>13245</v>
      </c>
      <c r="E2590" s="1" t="s">
        <v>16777</v>
      </c>
      <c r="F2590" s="1" t="s">
        <v>20300</v>
      </c>
      <c r="G2590" s="1" t="s">
        <v>8857</v>
      </c>
      <c r="H2590" s="1" t="s">
        <v>27366</v>
      </c>
      <c r="I2590" s="1" t="s">
        <v>30897</v>
      </c>
      <c r="J2590" s="1" t="s">
        <v>2586</v>
      </c>
      <c r="K2590" s="1" t="s">
        <v>34433</v>
      </c>
      <c r="L2590" s="1" t="s">
        <v>37690</v>
      </c>
      <c r="M2590" s="1" t="s">
        <v>41221</v>
      </c>
      <c r="N2590" s="1" t="s">
        <v>44742</v>
      </c>
      <c r="P2590" s="1" t="s">
        <v>48240</v>
      </c>
      <c r="Q2590" s="1">
        <f>loss__13[[#This Row],[15]]+0</f>
        <v>1.7802191000000001</v>
      </c>
    </row>
    <row r="2591" spans="1:17" x14ac:dyDescent="0.3">
      <c r="A2591">
        <v>1295000</v>
      </c>
      <c r="B2591" s="1" t="s">
        <v>6133</v>
      </c>
      <c r="C2591" s="1" t="s">
        <v>9702</v>
      </c>
      <c r="D2591" s="1" t="s">
        <v>13246</v>
      </c>
      <c r="E2591" s="1" t="s">
        <v>16778</v>
      </c>
      <c r="F2591" s="1" t="s">
        <v>20301</v>
      </c>
      <c r="G2591" s="1" t="s">
        <v>23832</v>
      </c>
      <c r="H2591" s="1" t="s">
        <v>27367</v>
      </c>
      <c r="I2591" s="1" t="s">
        <v>30898</v>
      </c>
      <c r="J2591" s="1" t="s">
        <v>2587</v>
      </c>
      <c r="K2591" s="1" t="s">
        <v>34434</v>
      </c>
      <c r="L2591" s="1" t="s">
        <v>37691</v>
      </c>
      <c r="M2591" s="1" t="s">
        <v>41222</v>
      </c>
      <c r="N2591" s="1" t="s">
        <v>44743</v>
      </c>
      <c r="P2591" s="1" t="s">
        <v>48241</v>
      </c>
      <c r="Q2591" s="1">
        <f>loss__13[[#This Row],[15]]+0</f>
        <v>1.8544992</v>
      </c>
    </row>
    <row r="2592" spans="1:17" x14ac:dyDescent="0.3">
      <c r="A2592">
        <v>1295500</v>
      </c>
      <c r="B2592" s="1" t="s">
        <v>6134</v>
      </c>
      <c r="C2592" s="1" t="s">
        <v>9703</v>
      </c>
      <c r="D2592" s="1" t="s">
        <v>13247</v>
      </c>
      <c r="E2592" s="1" t="s">
        <v>16779</v>
      </c>
      <c r="F2592" s="1" t="s">
        <v>20302</v>
      </c>
      <c r="G2592" s="1" t="s">
        <v>23833</v>
      </c>
      <c r="H2592" s="1" t="s">
        <v>27368</v>
      </c>
      <c r="I2592" s="1" t="s">
        <v>30899</v>
      </c>
      <c r="J2592" s="1" t="s">
        <v>2588</v>
      </c>
      <c r="K2592" s="1" t="s">
        <v>34435</v>
      </c>
      <c r="L2592" s="1" t="s">
        <v>37692</v>
      </c>
      <c r="M2592" s="1" t="s">
        <v>41223</v>
      </c>
      <c r="N2592" s="1" t="s">
        <v>44744</v>
      </c>
      <c r="P2592" s="1" t="s">
        <v>48242</v>
      </c>
      <c r="Q2592" s="1">
        <f>loss__13[[#This Row],[15]]+0</f>
        <v>1.8086481000000001</v>
      </c>
    </row>
    <row r="2593" spans="1:17" x14ac:dyDescent="0.3">
      <c r="A2593">
        <v>1296000</v>
      </c>
      <c r="B2593" s="1" t="s">
        <v>6135</v>
      </c>
      <c r="C2593" s="1" t="s">
        <v>9704</v>
      </c>
      <c r="D2593" s="1" t="s">
        <v>13248</v>
      </c>
      <c r="E2593" s="1" t="s">
        <v>16780</v>
      </c>
      <c r="F2593" s="1" t="s">
        <v>20303</v>
      </c>
      <c r="G2593" s="1" t="s">
        <v>23834</v>
      </c>
      <c r="H2593" s="1" t="s">
        <v>27369</v>
      </c>
      <c r="I2593" s="1" t="s">
        <v>30900</v>
      </c>
      <c r="J2593" s="1" t="s">
        <v>2589</v>
      </c>
      <c r="K2593" s="1" t="s">
        <v>34436</v>
      </c>
      <c r="L2593" s="1" t="s">
        <v>37693</v>
      </c>
      <c r="M2593" s="1" t="s">
        <v>41224</v>
      </c>
      <c r="N2593" s="1" t="s">
        <v>44745</v>
      </c>
      <c r="P2593" s="1" t="s">
        <v>48243</v>
      </c>
      <c r="Q2593" s="1">
        <f>loss__13[[#This Row],[15]]+0</f>
        <v>1.8978805999999999</v>
      </c>
    </row>
    <row r="2594" spans="1:17" x14ac:dyDescent="0.3">
      <c r="A2594">
        <v>1296500</v>
      </c>
      <c r="B2594" s="1" t="s">
        <v>6136</v>
      </c>
      <c r="C2594" s="1" t="s">
        <v>9705</v>
      </c>
      <c r="D2594" s="1" t="s">
        <v>13249</v>
      </c>
      <c r="E2594" s="1" t="s">
        <v>16781</v>
      </c>
      <c r="F2594" s="1" t="s">
        <v>20304</v>
      </c>
      <c r="G2594" s="1" t="s">
        <v>23835</v>
      </c>
      <c r="H2594" s="1" t="s">
        <v>27370</v>
      </c>
      <c r="I2594" s="1" t="s">
        <v>30901</v>
      </c>
      <c r="J2594" s="1" t="s">
        <v>2590</v>
      </c>
      <c r="K2594" s="1" t="s">
        <v>34437</v>
      </c>
      <c r="L2594" s="1" t="s">
        <v>37694</v>
      </c>
      <c r="M2594" s="1" t="s">
        <v>41225</v>
      </c>
      <c r="N2594" s="1" t="s">
        <v>44746</v>
      </c>
      <c r="P2594" s="1" t="s">
        <v>48244</v>
      </c>
      <c r="Q2594" s="1">
        <f>loss__13[[#This Row],[15]]+0</f>
        <v>1.7491528999999999</v>
      </c>
    </row>
    <row r="2595" spans="1:17" x14ac:dyDescent="0.3">
      <c r="A2595">
        <v>1297000</v>
      </c>
      <c r="B2595" s="1" t="s">
        <v>6137</v>
      </c>
      <c r="C2595" s="1" t="s">
        <v>9706</v>
      </c>
      <c r="D2595" s="1" t="s">
        <v>13250</v>
      </c>
      <c r="E2595" s="1" t="s">
        <v>16782</v>
      </c>
      <c r="F2595" s="1" t="s">
        <v>20305</v>
      </c>
      <c r="G2595" s="1" t="s">
        <v>23836</v>
      </c>
      <c r="H2595" s="1" t="s">
        <v>27371</v>
      </c>
      <c r="I2595" s="1" t="s">
        <v>30902</v>
      </c>
      <c r="J2595" s="1" t="s">
        <v>2591</v>
      </c>
      <c r="K2595" s="1" t="s">
        <v>34438</v>
      </c>
      <c r="L2595" s="1" t="s">
        <v>37695</v>
      </c>
      <c r="M2595" s="1" t="s">
        <v>41226</v>
      </c>
      <c r="N2595" s="1" t="s">
        <v>44747</v>
      </c>
      <c r="P2595" s="1" t="s">
        <v>48245</v>
      </c>
      <c r="Q2595" s="1">
        <f>loss__13[[#This Row],[15]]+0</f>
        <v>1.7837136</v>
      </c>
    </row>
    <row r="2596" spans="1:17" x14ac:dyDescent="0.3">
      <c r="A2596">
        <v>1297500</v>
      </c>
      <c r="B2596" s="1" t="s">
        <v>6138</v>
      </c>
      <c r="C2596" s="1" t="s">
        <v>9707</v>
      </c>
      <c r="D2596" s="1" t="s">
        <v>13251</v>
      </c>
      <c r="E2596" s="1" t="s">
        <v>16783</v>
      </c>
      <c r="F2596" s="1" t="s">
        <v>20306</v>
      </c>
      <c r="G2596" s="1" t="s">
        <v>23837</v>
      </c>
      <c r="H2596" s="1" t="s">
        <v>27372</v>
      </c>
      <c r="I2596" s="1" t="s">
        <v>30903</v>
      </c>
      <c r="J2596" s="1" t="s">
        <v>2592</v>
      </c>
      <c r="K2596" s="1" t="s">
        <v>34439</v>
      </c>
      <c r="L2596" s="1" t="s">
        <v>37696</v>
      </c>
      <c r="M2596" s="1" t="s">
        <v>41227</v>
      </c>
      <c r="N2596" s="1" t="s">
        <v>44748</v>
      </c>
      <c r="P2596" s="1" t="s">
        <v>48246</v>
      </c>
      <c r="Q2596" s="1">
        <f>loss__13[[#This Row],[15]]+0</f>
        <v>1.9152944000000001</v>
      </c>
    </row>
    <row r="2597" spans="1:17" x14ac:dyDescent="0.3">
      <c r="A2597">
        <v>1298000</v>
      </c>
      <c r="B2597" s="1" t="s">
        <v>6139</v>
      </c>
      <c r="C2597" s="1" t="s">
        <v>9708</v>
      </c>
      <c r="D2597" s="1" t="s">
        <v>13252</v>
      </c>
      <c r="E2597" s="1" t="s">
        <v>16784</v>
      </c>
      <c r="F2597" s="1" t="s">
        <v>20307</v>
      </c>
      <c r="G2597" s="1" t="s">
        <v>23838</v>
      </c>
      <c r="H2597" s="1" t="s">
        <v>27373</v>
      </c>
      <c r="I2597" s="1" t="s">
        <v>30904</v>
      </c>
      <c r="J2597" s="1" t="s">
        <v>2593</v>
      </c>
      <c r="K2597" s="1" t="s">
        <v>34440</v>
      </c>
      <c r="L2597" s="1" t="s">
        <v>37697</v>
      </c>
      <c r="M2597" s="1" t="s">
        <v>41228</v>
      </c>
      <c r="N2597" s="1" t="s">
        <v>44749</v>
      </c>
      <c r="P2597" s="1" t="s">
        <v>48247</v>
      </c>
      <c r="Q2597" s="1">
        <f>loss__13[[#This Row],[15]]+0</f>
        <v>1.8286035</v>
      </c>
    </row>
    <row r="2598" spans="1:17" x14ac:dyDescent="0.3">
      <c r="A2598">
        <v>1298500</v>
      </c>
      <c r="B2598" s="1" t="s">
        <v>6140</v>
      </c>
      <c r="C2598" s="1" t="s">
        <v>9709</v>
      </c>
      <c r="D2598" s="1" t="s">
        <v>13253</v>
      </c>
      <c r="E2598" s="1" t="s">
        <v>16785</v>
      </c>
      <c r="F2598" s="1" t="s">
        <v>20308</v>
      </c>
      <c r="G2598" s="1" t="s">
        <v>23839</v>
      </c>
      <c r="H2598" s="1" t="s">
        <v>27374</v>
      </c>
      <c r="I2598" s="1" t="s">
        <v>30905</v>
      </c>
      <c r="J2598" s="1" t="s">
        <v>2594</v>
      </c>
      <c r="K2598" s="1" t="s">
        <v>34441</v>
      </c>
      <c r="L2598" s="1" t="s">
        <v>37698</v>
      </c>
      <c r="M2598" s="1" t="s">
        <v>41229</v>
      </c>
      <c r="N2598" s="1" t="s">
        <v>44750</v>
      </c>
      <c r="P2598" s="1" t="s">
        <v>48248</v>
      </c>
      <c r="Q2598" s="1">
        <f>loss__13[[#This Row],[15]]+0</f>
        <v>1.8056743</v>
      </c>
    </row>
    <row r="2599" spans="1:17" x14ac:dyDescent="0.3">
      <c r="A2599">
        <v>1299000</v>
      </c>
      <c r="B2599" s="1" t="s">
        <v>6141</v>
      </c>
      <c r="C2599" s="1" t="s">
        <v>9710</v>
      </c>
      <c r="D2599" s="1" t="s">
        <v>13254</v>
      </c>
      <c r="E2599" s="1" t="s">
        <v>16786</v>
      </c>
      <c r="F2599" s="1" t="s">
        <v>20309</v>
      </c>
      <c r="G2599" s="1" t="s">
        <v>23840</v>
      </c>
      <c r="H2599" s="1" t="s">
        <v>27375</v>
      </c>
      <c r="I2599" s="1" t="s">
        <v>30906</v>
      </c>
      <c r="J2599" s="1" t="s">
        <v>2595</v>
      </c>
      <c r="K2599" s="1" t="s">
        <v>34442</v>
      </c>
      <c r="L2599" s="1" t="s">
        <v>37699</v>
      </c>
      <c r="M2599" s="1" t="s">
        <v>41230</v>
      </c>
      <c r="N2599" s="1" t="s">
        <v>44751</v>
      </c>
      <c r="P2599" s="1" t="s">
        <v>48249</v>
      </c>
      <c r="Q2599" s="1">
        <f>loss__13[[#This Row],[15]]+0</f>
        <v>1.9055531000000001</v>
      </c>
    </row>
    <row r="2600" spans="1:17" x14ac:dyDescent="0.3">
      <c r="A2600">
        <v>1299500</v>
      </c>
      <c r="B2600" s="1" t="s">
        <v>6142</v>
      </c>
      <c r="C2600" s="1" t="s">
        <v>9711</v>
      </c>
      <c r="D2600" s="1" t="s">
        <v>13255</v>
      </c>
      <c r="E2600" s="1" t="s">
        <v>16787</v>
      </c>
      <c r="F2600" s="1" t="s">
        <v>20310</v>
      </c>
      <c r="G2600" s="1" t="s">
        <v>23841</v>
      </c>
      <c r="H2600" s="1" t="s">
        <v>27376</v>
      </c>
      <c r="I2600" s="1" t="s">
        <v>30907</v>
      </c>
      <c r="J2600" s="1" t="s">
        <v>2596</v>
      </c>
      <c r="K2600" s="1" t="s">
        <v>34443</v>
      </c>
      <c r="L2600" s="1" t="s">
        <v>37700</v>
      </c>
      <c r="M2600" s="1" t="s">
        <v>41231</v>
      </c>
      <c r="N2600" s="1" t="s">
        <v>44752</v>
      </c>
      <c r="P2600" s="1" t="s">
        <v>48250</v>
      </c>
      <c r="Q2600" s="1">
        <f>loss__13[[#This Row],[15]]+0</f>
        <v>1.8318970000000001</v>
      </c>
    </row>
    <row r="2601" spans="1:17" x14ac:dyDescent="0.3">
      <c r="A2601">
        <v>1300000</v>
      </c>
      <c r="B2601" s="1" t="s">
        <v>6143</v>
      </c>
      <c r="C2601" s="1" t="s">
        <v>9712</v>
      </c>
      <c r="D2601" s="1" t="s">
        <v>13256</v>
      </c>
      <c r="E2601" s="1" t="s">
        <v>16788</v>
      </c>
      <c r="F2601" s="1" t="s">
        <v>20311</v>
      </c>
      <c r="G2601" s="1" t="s">
        <v>23842</v>
      </c>
      <c r="H2601" s="1" t="s">
        <v>27377</v>
      </c>
      <c r="I2601" s="1" t="s">
        <v>30908</v>
      </c>
      <c r="J2601" s="1" t="s">
        <v>2597</v>
      </c>
      <c r="K2601" s="1" t="s">
        <v>34444</v>
      </c>
      <c r="L2601" s="1" t="s">
        <v>37701</v>
      </c>
      <c r="M2601" s="1" t="s">
        <v>41232</v>
      </c>
      <c r="N2601" s="1" t="s">
        <v>44753</v>
      </c>
      <c r="P2601" s="1" t="s">
        <v>48251</v>
      </c>
      <c r="Q2601" s="1">
        <f>loss__13[[#This Row],[15]]+0</f>
        <v>1.6978203999999999</v>
      </c>
    </row>
    <row r="2602" spans="1:17" x14ac:dyDescent="0.3">
      <c r="A2602">
        <v>1300500</v>
      </c>
      <c r="B2602" s="1" t="s">
        <v>6144</v>
      </c>
      <c r="C2602" s="1" t="s">
        <v>9713</v>
      </c>
      <c r="D2602" s="1" t="s">
        <v>13257</v>
      </c>
      <c r="E2602" s="1" t="s">
        <v>16789</v>
      </c>
      <c r="F2602" s="1" t="s">
        <v>20312</v>
      </c>
      <c r="G2602" s="1" t="s">
        <v>23843</v>
      </c>
      <c r="H2602" s="1" t="s">
        <v>27378</v>
      </c>
      <c r="I2602" s="1" t="s">
        <v>30909</v>
      </c>
      <c r="J2602" s="1" t="s">
        <v>2598</v>
      </c>
      <c r="K2602" s="1" t="s">
        <v>34445</v>
      </c>
      <c r="L2602" s="1" t="s">
        <v>37702</v>
      </c>
      <c r="M2602" s="1" t="s">
        <v>41233</v>
      </c>
      <c r="N2602" s="1" t="s">
        <v>44754</v>
      </c>
      <c r="P2602" s="1" t="s">
        <v>48252</v>
      </c>
      <c r="Q2602" s="1">
        <f>loss__13[[#This Row],[15]]+0</f>
        <v>1.8844464999999999</v>
      </c>
    </row>
    <row r="2603" spans="1:17" x14ac:dyDescent="0.3">
      <c r="A2603">
        <v>1301000</v>
      </c>
      <c r="B2603" s="1" t="s">
        <v>6145</v>
      </c>
      <c r="C2603" s="1" t="s">
        <v>9714</v>
      </c>
      <c r="D2603" s="1" t="s">
        <v>13258</v>
      </c>
      <c r="E2603" s="1" t="s">
        <v>16790</v>
      </c>
      <c r="F2603" s="1" t="s">
        <v>20313</v>
      </c>
      <c r="G2603" s="1" t="s">
        <v>23844</v>
      </c>
      <c r="H2603" s="1" t="s">
        <v>27379</v>
      </c>
      <c r="I2603" s="1" t="s">
        <v>30910</v>
      </c>
      <c r="J2603" s="1" t="s">
        <v>2599</v>
      </c>
      <c r="K2603" s="1" t="s">
        <v>34446</v>
      </c>
      <c r="L2603" s="1" t="s">
        <v>37703</v>
      </c>
      <c r="M2603" s="1" t="s">
        <v>41234</v>
      </c>
      <c r="N2603" s="1" t="s">
        <v>44755</v>
      </c>
      <c r="P2603" s="1" t="s">
        <v>48253</v>
      </c>
      <c r="Q2603" s="1">
        <f>loss__13[[#This Row],[15]]+0</f>
        <v>1.8089717999999999</v>
      </c>
    </row>
    <row r="2604" spans="1:17" x14ac:dyDescent="0.3">
      <c r="A2604">
        <v>1301500</v>
      </c>
      <c r="B2604" s="1" t="s">
        <v>6146</v>
      </c>
      <c r="C2604" s="1" t="s">
        <v>9715</v>
      </c>
      <c r="D2604" s="1" t="s">
        <v>13259</v>
      </c>
      <c r="E2604" s="1" t="s">
        <v>16791</v>
      </c>
      <c r="F2604" s="1" t="s">
        <v>20314</v>
      </c>
      <c r="G2604" s="1" t="s">
        <v>23845</v>
      </c>
      <c r="H2604" s="1" t="s">
        <v>27380</v>
      </c>
      <c r="I2604" s="1" t="s">
        <v>30911</v>
      </c>
      <c r="J2604" s="1" t="s">
        <v>2600</v>
      </c>
      <c r="K2604" s="1" t="s">
        <v>34447</v>
      </c>
      <c r="L2604" s="1" t="s">
        <v>37704</v>
      </c>
      <c r="M2604" s="1" t="s">
        <v>41235</v>
      </c>
      <c r="N2604" s="1" t="s">
        <v>44756</v>
      </c>
      <c r="P2604" s="1" t="s">
        <v>48254</v>
      </c>
      <c r="Q2604" s="1">
        <f>loss__13[[#This Row],[15]]+0</f>
        <v>1.7573379</v>
      </c>
    </row>
    <row r="2605" spans="1:17" x14ac:dyDescent="0.3">
      <c r="A2605">
        <v>1302000</v>
      </c>
      <c r="B2605" s="1" t="s">
        <v>6147</v>
      </c>
      <c r="C2605" s="1" t="s">
        <v>9716</v>
      </c>
      <c r="D2605" s="1" t="s">
        <v>13260</v>
      </c>
      <c r="E2605" s="1" t="s">
        <v>16792</v>
      </c>
      <c r="F2605" s="1" t="s">
        <v>20315</v>
      </c>
      <c r="G2605" s="1" t="s">
        <v>23846</v>
      </c>
      <c r="H2605" s="1" t="s">
        <v>27381</v>
      </c>
      <c r="I2605" s="1" t="s">
        <v>30912</v>
      </c>
      <c r="J2605" s="1" t="s">
        <v>2601</v>
      </c>
      <c r="K2605" s="1" t="s">
        <v>34448</v>
      </c>
      <c r="L2605" s="1" t="s">
        <v>37705</v>
      </c>
      <c r="M2605" s="1" t="s">
        <v>41236</v>
      </c>
      <c r="N2605" s="1" t="s">
        <v>44757</v>
      </c>
      <c r="P2605" s="1" t="s">
        <v>48255</v>
      </c>
      <c r="Q2605" s="1">
        <f>loss__13[[#This Row],[15]]+0</f>
        <v>1.8902308999999999</v>
      </c>
    </row>
    <row r="2606" spans="1:17" x14ac:dyDescent="0.3">
      <c r="A2606">
        <v>1302500</v>
      </c>
      <c r="B2606" s="1" t="s">
        <v>6148</v>
      </c>
      <c r="C2606" s="1" t="s">
        <v>9717</v>
      </c>
      <c r="D2606" s="1" t="s">
        <v>13261</v>
      </c>
      <c r="E2606" s="1" t="s">
        <v>16793</v>
      </c>
      <c r="F2606" s="1" t="s">
        <v>20316</v>
      </c>
      <c r="G2606" s="1" t="s">
        <v>23847</v>
      </c>
      <c r="H2606" s="1" t="s">
        <v>27382</v>
      </c>
      <c r="I2606" s="1" t="s">
        <v>30913</v>
      </c>
      <c r="J2606" s="1" t="s">
        <v>2602</v>
      </c>
      <c r="K2606" s="1" t="s">
        <v>34449</v>
      </c>
      <c r="L2606" s="1" t="s">
        <v>35927</v>
      </c>
      <c r="M2606" s="1" t="s">
        <v>41237</v>
      </c>
      <c r="N2606" s="1" t="s">
        <v>44758</v>
      </c>
      <c r="P2606" s="1" t="s">
        <v>48256</v>
      </c>
      <c r="Q2606" s="1">
        <f>loss__13[[#This Row],[15]]+0</f>
        <v>1.9922788</v>
      </c>
    </row>
    <row r="2607" spans="1:17" x14ac:dyDescent="0.3">
      <c r="A2607">
        <v>1303000</v>
      </c>
      <c r="B2607" s="1" t="s">
        <v>6149</v>
      </c>
      <c r="C2607" s="1" t="s">
        <v>9718</v>
      </c>
      <c r="D2607" s="1" t="s">
        <v>13262</v>
      </c>
      <c r="E2607" s="1" t="s">
        <v>16794</v>
      </c>
      <c r="F2607" s="1" t="s">
        <v>20317</v>
      </c>
      <c r="G2607" s="1" t="s">
        <v>23848</v>
      </c>
      <c r="H2607" s="1" t="s">
        <v>27383</v>
      </c>
      <c r="I2607" s="1" t="s">
        <v>30914</v>
      </c>
      <c r="J2607" s="1" t="s">
        <v>2603</v>
      </c>
      <c r="K2607" s="1" t="s">
        <v>34450</v>
      </c>
      <c r="L2607" s="1" t="s">
        <v>37706</v>
      </c>
      <c r="M2607" s="1" t="s">
        <v>41238</v>
      </c>
      <c r="N2607" s="1" t="s">
        <v>44759</v>
      </c>
      <c r="P2607" s="1" t="s">
        <v>48257</v>
      </c>
      <c r="Q2607" s="1">
        <f>loss__13[[#This Row],[15]]+0</f>
        <v>1.8259722</v>
      </c>
    </row>
    <row r="2608" spans="1:17" x14ac:dyDescent="0.3">
      <c r="A2608">
        <v>1303500</v>
      </c>
      <c r="B2608" s="1" t="s">
        <v>6150</v>
      </c>
      <c r="C2608" s="1" t="s">
        <v>9719</v>
      </c>
      <c r="D2608" s="1" t="s">
        <v>13263</v>
      </c>
      <c r="E2608" s="1" t="s">
        <v>16795</v>
      </c>
      <c r="F2608" s="1" t="s">
        <v>20318</v>
      </c>
      <c r="G2608" s="1" t="s">
        <v>23849</v>
      </c>
      <c r="H2608" s="1" t="s">
        <v>27384</v>
      </c>
      <c r="I2608" s="1" t="s">
        <v>30915</v>
      </c>
      <c r="J2608" s="1" t="s">
        <v>2604</v>
      </c>
      <c r="K2608" s="1" t="s">
        <v>34451</v>
      </c>
      <c r="L2608" s="1" t="s">
        <v>37707</v>
      </c>
      <c r="M2608" s="1" t="s">
        <v>41239</v>
      </c>
      <c r="N2608" s="1" t="s">
        <v>44760</v>
      </c>
      <c r="P2608" s="1" t="s">
        <v>48258</v>
      </c>
      <c r="Q2608" s="1">
        <f>loss__13[[#This Row],[15]]+0</f>
        <v>1.7926629999999999</v>
      </c>
    </row>
    <row r="2609" spans="1:17" x14ac:dyDescent="0.3">
      <c r="A2609">
        <v>1304000</v>
      </c>
      <c r="B2609" s="1" t="s">
        <v>6151</v>
      </c>
      <c r="C2609" s="1" t="s">
        <v>9720</v>
      </c>
      <c r="D2609" s="1" t="s">
        <v>13264</v>
      </c>
      <c r="E2609" s="1" t="s">
        <v>16796</v>
      </c>
      <c r="F2609" s="1" t="s">
        <v>20319</v>
      </c>
      <c r="G2609" s="1" t="s">
        <v>23850</v>
      </c>
      <c r="H2609" s="1" t="s">
        <v>27385</v>
      </c>
      <c r="I2609" s="1" t="s">
        <v>30916</v>
      </c>
      <c r="J2609" s="1" t="s">
        <v>2605</v>
      </c>
      <c r="K2609" s="1" t="s">
        <v>34452</v>
      </c>
      <c r="L2609" s="1" t="s">
        <v>37708</v>
      </c>
      <c r="M2609" s="1" t="s">
        <v>41240</v>
      </c>
      <c r="N2609" s="1" t="s">
        <v>44761</v>
      </c>
      <c r="P2609" s="1" t="s">
        <v>48259</v>
      </c>
      <c r="Q2609" s="1">
        <f>loss__13[[#This Row],[15]]+0</f>
        <v>1.7859436</v>
      </c>
    </row>
    <row r="2610" spans="1:17" x14ac:dyDescent="0.3">
      <c r="A2610">
        <v>1304500</v>
      </c>
      <c r="B2610" s="1" t="s">
        <v>6152</v>
      </c>
      <c r="C2610" s="1" t="s">
        <v>9721</v>
      </c>
      <c r="D2610" s="1" t="s">
        <v>13265</v>
      </c>
      <c r="E2610" s="1" t="s">
        <v>16797</v>
      </c>
      <c r="F2610" s="1" t="s">
        <v>20320</v>
      </c>
      <c r="G2610" s="1" t="s">
        <v>23851</v>
      </c>
      <c r="H2610" s="1" t="s">
        <v>27386</v>
      </c>
      <c r="I2610" s="1" t="s">
        <v>30917</v>
      </c>
      <c r="J2610" s="1" t="s">
        <v>2606</v>
      </c>
      <c r="K2610" s="1" t="s">
        <v>34453</v>
      </c>
      <c r="L2610" s="1" t="s">
        <v>37709</v>
      </c>
      <c r="M2610" s="1" t="s">
        <v>41241</v>
      </c>
      <c r="N2610" s="1" t="s">
        <v>44762</v>
      </c>
      <c r="P2610" s="1" t="s">
        <v>48260</v>
      </c>
      <c r="Q2610" s="1">
        <f>loss__13[[#This Row],[15]]+0</f>
        <v>1.8154570999999999</v>
      </c>
    </row>
    <row r="2611" spans="1:17" x14ac:dyDescent="0.3">
      <c r="A2611">
        <v>1305000</v>
      </c>
      <c r="B2611" s="1" t="s">
        <v>6153</v>
      </c>
      <c r="C2611" s="1" t="s">
        <v>9722</v>
      </c>
      <c r="D2611" s="1" t="s">
        <v>13266</v>
      </c>
      <c r="E2611" s="1" t="s">
        <v>16798</v>
      </c>
      <c r="F2611" s="1" t="s">
        <v>20321</v>
      </c>
      <c r="G2611" s="1" t="s">
        <v>23852</v>
      </c>
      <c r="H2611" s="1" t="s">
        <v>27387</v>
      </c>
      <c r="I2611" s="1" t="s">
        <v>30918</v>
      </c>
      <c r="J2611" s="1" t="s">
        <v>2607</v>
      </c>
      <c r="K2611" s="1" t="s">
        <v>34454</v>
      </c>
      <c r="L2611" s="1" t="s">
        <v>37710</v>
      </c>
      <c r="M2611" s="1" t="s">
        <v>41242</v>
      </c>
      <c r="N2611" s="1" t="s">
        <v>44763</v>
      </c>
      <c r="P2611" s="1" t="s">
        <v>48261</v>
      </c>
      <c r="Q2611" s="1">
        <f>loss__13[[#This Row],[15]]+0</f>
        <v>1.8607872000000001</v>
      </c>
    </row>
    <row r="2612" spans="1:17" x14ac:dyDescent="0.3">
      <c r="A2612">
        <v>1305500</v>
      </c>
      <c r="B2612" s="1" t="s">
        <v>6154</v>
      </c>
      <c r="C2612" s="1" t="s">
        <v>9723</v>
      </c>
      <c r="D2612" s="1" t="s">
        <v>13267</v>
      </c>
      <c r="E2612" s="1" t="s">
        <v>16799</v>
      </c>
      <c r="F2612" s="1" t="s">
        <v>20322</v>
      </c>
      <c r="G2612" s="1" t="s">
        <v>23853</v>
      </c>
      <c r="H2612" s="1" t="s">
        <v>27388</v>
      </c>
      <c r="I2612" s="1" t="s">
        <v>30919</v>
      </c>
      <c r="J2612" s="1" t="s">
        <v>2608</v>
      </c>
      <c r="K2612" s="1" t="s">
        <v>34455</v>
      </c>
      <c r="L2612" s="1" t="s">
        <v>37711</v>
      </c>
      <c r="M2612" s="1" t="s">
        <v>41243</v>
      </c>
      <c r="N2612" s="1" t="s">
        <v>44764</v>
      </c>
      <c r="P2612" s="1" t="s">
        <v>48262</v>
      </c>
      <c r="Q2612" s="1">
        <f>loss__13[[#This Row],[15]]+0</f>
        <v>1.8229443000000001</v>
      </c>
    </row>
    <row r="2613" spans="1:17" x14ac:dyDescent="0.3">
      <c r="A2613">
        <v>1306000</v>
      </c>
      <c r="B2613" s="1" t="s">
        <v>6155</v>
      </c>
      <c r="C2613" s="1" t="s">
        <v>9724</v>
      </c>
      <c r="D2613" s="1" t="s">
        <v>13268</v>
      </c>
      <c r="E2613" s="1" t="s">
        <v>16800</v>
      </c>
      <c r="F2613" s="1" t="s">
        <v>20323</v>
      </c>
      <c r="G2613" s="1" t="s">
        <v>23854</v>
      </c>
      <c r="H2613" s="1" t="s">
        <v>27389</v>
      </c>
      <c r="I2613" s="1" t="s">
        <v>30920</v>
      </c>
      <c r="J2613" s="1" t="s">
        <v>2609</v>
      </c>
      <c r="K2613" s="1" t="s">
        <v>34456</v>
      </c>
      <c r="L2613" s="1" t="s">
        <v>37712</v>
      </c>
      <c r="M2613" s="1" t="s">
        <v>41244</v>
      </c>
      <c r="N2613" s="1" t="s">
        <v>44765</v>
      </c>
      <c r="P2613" s="1" t="s">
        <v>48263</v>
      </c>
      <c r="Q2613" s="1">
        <f>loss__13[[#This Row],[15]]+0</f>
        <v>1.8323915</v>
      </c>
    </row>
    <row r="2614" spans="1:17" x14ac:dyDescent="0.3">
      <c r="A2614">
        <v>1306500</v>
      </c>
      <c r="B2614" s="1" t="s">
        <v>6156</v>
      </c>
      <c r="C2614" s="1" t="s">
        <v>9725</v>
      </c>
      <c r="D2614" s="1" t="s">
        <v>13269</v>
      </c>
      <c r="E2614" s="1" t="s">
        <v>16801</v>
      </c>
      <c r="F2614" s="1" t="s">
        <v>20324</v>
      </c>
      <c r="G2614" s="1" t="s">
        <v>23855</v>
      </c>
      <c r="H2614" s="1" t="s">
        <v>27390</v>
      </c>
      <c r="I2614" s="1" t="s">
        <v>30921</v>
      </c>
      <c r="J2614" s="1" t="s">
        <v>2610</v>
      </c>
      <c r="K2614" s="1" t="s">
        <v>29350</v>
      </c>
      <c r="L2614" s="1" t="s">
        <v>37713</v>
      </c>
      <c r="M2614" s="1" t="s">
        <v>41245</v>
      </c>
      <c r="N2614" s="1" t="s">
        <v>44766</v>
      </c>
      <c r="P2614" s="1" t="s">
        <v>48264</v>
      </c>
      <c r="Q2614" s="1">
        <f>loss__13[[#This Row],[15]]+0</f>
        <v>1.8255568</v>
      </c>
    </row>
    <row r="2615" spans="1:17" x14ac:dyDescent="0.3">
      <c r="A2615">
        <v>1307000</v>
      </c>
      <c r="B2615" s="1" t="s">
        <v>6157</v>
      </c>
      <c r="C2615" s="1" t="s">
        <v>9726</v>
      </c>
      <c r="D2615" s="1" t="s">
        <v>13270</v>
      </c>
      <c r="E2615" s="1" t="s">
        <v>16802</v>
      </c>
      <c r="F2615" s="1" t="s">
        <v>20325</v>
      </c>
      <c r="G2615" s="1" t="s">
        <v>23856</v>
      </c>
      <c r="H2615" s="1" t="s">
        <v>27391</v>
      </c>
      <c r="I2615" s="1" t="s">
        <v>30922</v>
      </c>
      <c r="J2615" s="1" t="s">
        <v>2611</v>
      </c>
      <c r="K2615" s="1" t="s">
        <v>34457</v>
      </c>
      <c r="L2615" s="1" t="s">
        <v>37714</v>
      </c>
      <c r="M2615" s="1" t="s">
        <v>41246</v>
      </c>
      <c r="N2615" s="1" t="s">
        <v>44767</v>
      </c>
      <c r="P2615" s="1" t="s">
        <v>48265</v>
      </c>
      <c r="Q2615" s="1">
        <f>loss__13[[#This Row],[15]]+0</f>
        <v>1.8360552000000001</v>
      </c>
    </row>
    <row r="2616" spans="1:17" x14ac:dyDescent="0.3">
      <c r="A2616">
        <v>1307500</v>
      </c>
      <c r="B2616" s="1" t="s">
        <v>6158</v>
      </c>
      <c r="C2616" s="1" t="s">
        <v>9727</v>
      </c>
      <c r="D2616" s="1" t="s">
        <v>13271</v>
      </c>
      <c r="E2616" s="1" t="s">
        <v>16803</v>
      </c>
      <c r="F2616" s="1" t="s">
        <v>20326</v>
      </c>
      <c r="G2616" s="1" t="s">
        <v>23857</v>
      </c>
      <c r="H2616" s="1" t="s">
        <v>27392</v>
      </c>
      <c r="I2616" s="1" t="s">
        <v>30923</v>
      </c>
      <c r="J2616" s="1" t="s">
        <v>2612</v>
      </c>
      <c r="K2616" s="1" t="s">
        <v>34458</v>
      </c>
      <c r="L2616" s="1" t="s">
        <v>37715</v>
      </c>
      <c r="M2616" s="1" t="s">
        <v>41247</v>
      </c>
      <c r="N2616" s="1" t="s">
        <v>44768</v>
      </c>
      <c r="P2616" s="1" t="s">
        <v>48266</v>
      </c>
      <c r="Q2616" s="1">
        <f>loss__13[[#This Row],[15]]+0</f>
        <v>1.7824967</v>
      </c>
    </row>
    <row r="2617" spans="1:17" x14ac:dyDescent="0.3">
      <c r="A2617">
        <v>1308000</v>
      </c>
      <c r="B2617" s="1" t="s">
        <v>6159</v>
      </c>
      <c r="C2617" s="1" t="s">
        <v>9728</v>
      </c>
      <c r="D2617" s="1" t="s">
        <v>13272</v>
      </c>
      <c r="E2617" s="1" t="s">
        <v>16804</v>
      </c>
      <c r="F2617" s="1" t="s">
        <v>20327</v>
      </c>
      <c r="G2617" s="1" t="s">
        <v>23858</v>
      </c>
      <c r="H2617" s="1" t="s">
        <v>27393</v>
      </c>
      <c r="I2617" s="1" t="s">
        <v>30924</v>
      </c>
      <c r="J2617" s="1" t="s">
        <v>2613</v>
      </c>
      <c r="K2617" s="1" t="s">
        <v>34459</v>
      </c>
      <c r="L2617" s="1" t="s">
        <v>37716</v>
      </c>
      <c r="M2617" s="1" t="s">
        <v>41248</v>
      </c>
      <c r="N2617" s="1" t="s">
        <v>44769</v>
      </c>
      <c r="P2617" s="1" t="s">
        <v>48267</v>
      </c>
      <c r="Q2617" s="1">
        <f>loss__13[[#This Row],[15]]+0</f>
        <v>1.8794571</v>
      </c>
    </row>
    <row r="2618" spans="1:17" x14ac:dyDescent="0.3">
      <c r="A2618">
        <v>1308500</v>
      </c>
      <c r="B2618" s="1" t="s">
        <v>6160</v>
      </c>
      <c r="C2618" s="1" t="s">
        <v>9729</v>
      </c>
      <c r="D2618" s="1" t="s">
        <v>13273</v>
      </c>
      <c r="E2618" s="1" t="s">
        <v>16805</v>
      </c>
      <c r="F2618" s="1" t="s">
        <v>20328</v>
      </c>
      <c r="G2618" s="1" t="s">
        <v>23859</v>
      </c>
      <c r="H2618" s="1" t="s">
        <v>27394</v>
      </c>
      <c r="I2618" s="1" t="s">
        <v>30925</v>
      </c>
      <c r="J2618" s="1" t="s">
        <v>2614</v>
      </c>
      <c r="K2618" s="1" t="s">
        <v>34460</v>
      </c>
      <c r="L2618" s="1" t="s">
        <v>37717</v>
      </c>
      <c r="M2618" s="1" t="s">
        <v>41249</v>
      </c>
      <c r="N2618" s="1" t="s">
        <v>44770</v>
      </c>
      <c r="P2618" s="1" t="s">
        <v>48268</v>
      </c>
      <c r="Q2618" s="1">
        <f>loss__13[[#This Row],[15]]+0</f>
        <v>1.7760159</v>
      </c>
    </row>
    <row r="2619" spans="1:17" x14ac:dyDescent="0.3">
      <c r="A2619">
        <v>1309000</v>
      </c>
      <c r="B2619" s="1" t="s">
        <v>6161</v>
      </c>
      <c r="C2619" s="1" t="s">
        <v>9730</v>
      </c>
      <c r="D2619" s="1" t="s">
        <v>13274</v>
      </c>
      <c r="E2619" s="1" t="s">
        <v>16806</v>
      </c>
      <c r="F2619" s="1" t="s">
        <v>20329</v>
      </c>
      <c r="G2619" s="1" t="s">
        <v>23860</v>
      </c>
      <c r="H2619" s="1" t="s">
        <v>27395</v>
      </c>
      <c r="I2619" s="1" t="s">
        <v>30926</v>
      </c>
      <c r="J2619" s="1" t="s">
        <v>2615</v>
      </c>
      <c r="K2619" s="1" t="s">
        <v>34461</v>
      </c>
      <c r="L2619" s="1" t="s">
        <v>37718</v>
      </c>
      <c r="M2619" s="1" t="s">
        <v>41250</v>
      </c>
      <c r="N2619" s="1" t="s">
        <v>44771</v>
      </c>
      <c r="P2619" s="1" t="s">
        <v>48269</v>
      </c>
      <c r="Q2619" s="1">
        <f>loss__13[[#This Row],[15]]+0</f>
        <v>1.8062613999999999</v>
      </c>
    </row>
    <row r="2620" spans="1:17" x14ac:dyDescent="0.3">
      <c r="A2620">
        <v>1309500</v>
      </c>
      <c r="B2620" s="1" t="s">
        <v>6162</v>
      </c>
      <c r="C2620" s="1" t="s">
        <v>9731</v>
      </c>
      <c r="D2620" s="1" t="s">
        <v>13275</v>
      </c>
      <c r="E2620" s="1" t="s">
        <v>16807</v>
      </c>
      <c r="F2620" s="1" t="s">
        <v>20330</v>
      </c>
      <c r="G2620" s="1" t="s">
        <v>23861</v>
      </c>
      <c r="H2620" s="1" t="s">
        <v>27396</v>
      </c>
      <c r="I2620" s="1" t="s">
        <v>30927</v>
      </c>
      <c r="J2620" s="1" t="s">
        <v>2616</v>
      </c>
      <c r="K2620" s="1" t="s">
        <v>34462</v>
      </c>
      <c r="L2620" s="1" t="s">
        <v>37719</v>
      </c>
      <c r="M2620" s="1" t="s">
        <v>41251</v>
      </c>
      <c r="N2620" s="1" t="s">
        <v>44772</v>
      </c>
      <c r="P2620" s="1" t="s">
        <v>48270</v>
      </c>
      <c r="Q2620" s="1">
        <f>loss__13[[#This Row],[15]]+0</f>
        <v>1.8332708</v>
      </c>
    </row>
    <row r="2621" spans="1:17" x14ac:dyDescent="0.3">
      <c r="A2621">
        <v>1310000</v>
      </c>
      <c r="B2621" s="1" t="s">
        <v>6163</v>
      </c>
      <c r="C2621" s="1" t="s">
        <v>9732</v>
      </c>
      <c r="D2621" s="1" t="s">
        <v>13276</v>
      </c>
      <c r="E2621" s="1" t="s">
        <v>16808</v>
      </c>
      <c r="F2621" s="1" t="s">
        <v>20331</v>
      </c>
      <c r="G2621" s="1" t="s">
        <v>23862</v>
      </c>
      <c r="H2621" s="1" t="s">
        <v>27397</v>
      </c>
      <c r="I2621" s="1" t="s">
        <v>30928</v>
      </c>
      <c r="J2621" s="1" t="s">
        <v>2617</v>
      </c>
      <c r="K2621" s="1" t="s">
        <v>34463</v>
      </c>
      <c r="L2621" s="1" t="s">
        <v>37720</v>
      </c>
      <c r="M2621" s="1" t="s">
        <v>41252</v>
      </c>
      <c r="N2621" s="1" t="s">
        <v>44773</v>
      </c>
      <c r="P2621" s="1" t="s">
        <v>48271</v>
      </c>
      <c r="Q2621" s="1">
        <f>loss__13[[#This Row],[15]]+0</f>
        <v>1.7460825</v>
      </c>
    </row>
    <row r="2622" spans="1:17" x14ac:dyDescent="0.3">
      <c r="A2622">
        <v>1310500</v>
      </c>
      <c r="B2622" s="1" t="s">
        <v>6164</v>
      </c>
      <c r="C2622" s="1" t="s">
        <v>9733</v>
      </c>
      <c r="D2622" s="1" t="s">
        <v>13277</v>
      </c>
      <c r="E2622" s="1" t="s">
        <v>16809</v>
      </c>
      <c r="F2622" s="1" t="s">
        <v>20332</v>
      </c>
      <c r="G2622" s="1" t="s">
        <v>23863</v>
      </c>
      <c r="H2622" s="1" t="s">
        <v>27398</v>
      </c>
      <c r="I2622" s="1" t="s">
        <v>30929</v>
      </c>
      <c r="J2622" s="1" t="s">
        <v>2618</v>
      </c>
      <c r="K2622" s="1" t="s">
        <v>34464</v>
      </c>
      <c r="L2622" s="1" t="s">
        <v>37721</v>
      </c>
      <c r="M2622" s="1" t="s">
        <v>41253</v>
      </c>
      <c r="N2622" s="1" t="s">
        <v>44774</v>
      </c>
      <c r="P2622" s="1" t="s">
        <v>48272</v>
      </c>
      <c r="Q2622" s="1">
        <f>loss__13[[#This Row],[15]]+0</f>
        <v>1.8219255000000001</v>
      </c>
    </row>
    <row r="2623" spans="1:17" x14ac:dyDescent="0.3">
      <c r="A2623">
        <v>1311000</v>
      </c>
      <c r="B2623" s="1" t="s">
        <v>6165</v>
      </c>
      <c r="C2623" s="1" t="s">
        <v>9734</v>
      </c>
      <c r="D2623" s="1" t="s">
        <v>13278</v>
      </c>
      <c r="E2623" s="1" t="s">
        <v>16810</v>
      </c>
      <c r="F2623" s="1" t="s">
        <v>20333</v>
      </c>
      <c r="G2623" s="1" t="s">
        <v>23864</v>
      </c>
      <c r="H2623" s="1" t="s">
        <v>27399</v>
      </c>
      <c r="I2623" s="1" t="s">
        <v>30930</v>
      </c>
      <c r="J2623" s="1" t="s">
        <v>2619</v>
      </c>
      <c r="K2623" s="1" t="s">
        <v>34465</v>
      </c>
      <c r="L2623" s="1" t="s">
        <v>37722</v>
      </c>
      <c r="M2623" s="1" t="s">
        <v>41254</v>
      </c>
      <c r="N2623" s="1" t="s">
        <v>44775</v>
      </c>
      <c r="P2623" s="1" t="s">
        <v>48273</v>
      </c>
      <c r="Q2623" s="1">
        <f>loss__13[[#This Row],[15]]+0</f>
        <v>1.9516346</v>
      </c>
    </row>
    <row r="2624" spans="1:17" x14ac:dyDescent="0.3">
      <c r="A2624">
        <v>1311500</v>
      </c>
      <c r="B2624" s="1" t="s">
        <v>6166</v>
      </c>
      <c r="C2624" s="1" t="s">
        <v>9735</v>
      </c>
      <c r="D2624" s="1" t="s">
        <v>13279</v>
      </c>
      <c r="E2624" s="1" t="s">
        <v>16811</v>
      </c>
      <c r="F2624" s="1" t="s">
        <v>20334</v>
      </c>
      <c r="G2624" s="1" t="s">
        <v>23865</v>
      </c>
      <c r="H2624" s="1" t="s">
        <v>27400</v>
      </c>
      <c r="I2624" s="1" t="s">
        <v>30931</v>
      </c>
      <c r="J2624" s="1" t="s">
        <v>2620</v>
      </c>
      <c r="K2624" s="1" t="s">
        <v>34466</v>
      </c>
      <c r="L2624" s="1" t="s">
        <v>37723</v>
      </c>
      <c r="M2624" s="1" t="s">
        <v>41255</v>
      </c>
      <c r="N2624" s="1" t="s">
        <v>44776</v>
      </c>
      <c r="P2624" s="1" t="s">
        <v>48274</v>
      </c>
      <c r="Q2624" s="1">
        <f>loss__13[[#This Row],[15]]+0</f>
        <v>1.7823826</v>
      </c>
    </row>
    <row r="2625" spans="1:17" x14ac:dyDescent="0.3">
      <c r="A2625">
        <v>1312000</v>
      </c>
      <c r="B2625" s="1" t="s">
        <v>6167</v>
      </c>
      <c r="C2625" s="1" t="s">
        <v>9736</v>
      </c>
      <c r="D2625" s="1" t="s">
        <v>13280</v>
      </c>
      <c r="E2625" s="1" t="s">
        <v>16812</v>
      </c>
      <c r="F2625" s="1" t="s">
        <v>20335</v>
      </c>
      <c r="G2625" s="1" t="s">
        <v>12523</v>
      </c>
      <c r="H2625" s="1" t="s">
        <v>27401</v>
      </c>
      <c r="I2625" s="1" t="s">
        <v>30932</v>
      </c>
      <c r="J2625" s="1" t="s">
        <v>2621</v>
      </c>
      <c r="K2625" s="1" t="s">
        <v>34467</v>
      </c>
      <c r="L2625" s="1" t="s">
        <v>37724</v>
      </c>
      <c r="M2625" s="1" t="s">
        <v>41256</v>
      </c>
      <c r="N2625" s="1" t="s">
        <v>44777</v>
      </c>
      <c r="P2625" s="1" t="s">
        <v>48275</v>
      </c>
      <c r="Q2625" s="1">
        <f>loss__13[[#This Row],[15]]+0</f>
        <v>1.7915714</v>
      </c>
    </row>
    <row r="2626" spans="1:17" x14ac:dyDescent="0.3">
      <c r="A2626">
        <v>1312500</v>
      </c>
      <c r="B2626" s="1" t="s">
        <v>6168</v>
      </c>
      <c r="C2626" s="1" t="s">
        <v>9737</v>
      </c>
      <c r="D2626" s="1" t="s">
        <v>13281</v>
      </c>
      <c r="E2626" s="1" t="s">
        <v>16813</v>
      </c>
      <c r="F2626" s="1" t="s">
        <v>20336</v>
      </c>
      <c r="G2626" s="1" t="s">
        <v>23866</v>
      </c>
      <c r="H2626" s="1" t="s">
        <v>27402</v>
      </c>
      <c r="I2626" s="1" t="s">
        <v>30933</v>
      </c>
      <c r="J2626" s="1" t="s">
        <v>2622</v>
      </c>
      <c r="K2626" s="1" t="s">
        <v>34468</v>
      </c>
      <c r="L2626" s="1" t="s">
        <v>37725</v>
      </c>
      <c r="M2626" s="1" t="s">
        <v>41257</v>
      </c>
      <c r="N2626" s="1" t="s">
        <v>44778</v>
      </c>
      <c r="P2626" s="1" t="s">
        <v>48276</v>
      </c>
      <c r="Q2626" s="1">
        <f>loss__13[[#This Row],[15]]+0</f>
        <v>1.7385695999999999</v>
      </c>
    </row>
    <row r="2627" spans="1:17" x14ac:dyDescent="0.3">
      <c r="A2627">
        <v>1313000</v>
      </c>
      <c r="B2627" s="1" t="s">
        <v>6169</v>
      </c>
      <c r="C2627" s="1" t="s">
        <v>9738</v>
      </c>
      <c r="D2627" s="1" t="s">
        <v>13282</v>
      </c>
      <c r="E2627" s="1" t="s">
        <v>16814</v>
      </c>
      <c r="F2627" s="1" t="s">
        <v>20337</v>
      </c>
      <c r="G2627" s="1" t="s">
        <v>23867</v>
      </c>
      <c r="H2627" s="1" t="s">
        <v>27403</v>
      </c>
      <c r="I2627" s="1" t="s">
        <v>30934</v>
      </c>
      <c r="J2627" s="1" t="s">
        <v>2623</v>
      </c>
      <c r="K2627" s="1" t="s">
        <v>34469</v>
      </c>
      <c r="L2627" s="1" t="s">
        <v>37726</v>
      </c>
      <c r="M2627" s="1" t="s">
        <v>41258</v>
      </c>
      <c r="N2627" s="1" t="s">
        <v>44779</v>
      </c>
      <c r="P2627" s="1" t="s">
        <v>48277</v>
      </c>
      <c r="Q2627" s="1">
        <f>loss__13[[#This Row],[15]]+0</f>
        <v>1.7288892</v>
      </c>
    </row>
    <row r="2628" spans="1:17" x14ac:dyDescent="0.3">
      <c r="A2628">
        <v>1313500</v>
      </c>
      <c r="B2628" s="1" t="s">
        <v>6170</v>
      </c>
      <c r="C2628" s="1" t="s">
        <v>9739</v>
      </c>
      <c r="D2628" s="1" t="s">
        <v>13283</v>
      </c>
      <c r="E2628" s="1" t="s">
        <v>16815</v>
      </c>
      <c r="F2628" s="1" t="s">
        <v>20338</v>
      </c>
      <c r="G2628" s="1" t="s">
        <v>23868</v>
      </c>
      <c r="H2628" s="1" t="s">
        <v>27404</v>
      </c>
      <c r="I2628" s="1" t="s">
        <v>30935</v>
      </c>
      <c r="J2628" s="1" t="s">
        <v>2624</v>
      </c>
      <c r="K2628" s="1" t="s">
        <v>34470</v>
      </c>
      <c r="L2628" s="1" t="s">
        <v>37727</v>
      </c>
      <c r="M2628" s="1" t="s">
        <v>41259</v>
      </c>
      <c r="N2628" s="1" t="s">
        <v>44780</v>
      </c>
      <c r="P2628" s="1" t="s">
        <v>48278</v>
      </c>
      <c r="Q2628" s="1">
        <f>loss__13[[#This Row],[15]]+0</f>
        <v>1.86714</v>
      </c>
    </row>
    <row r="2629" spans="1:17" x14ac:dyDescent="0.3">
      <c r="A2629">
        <v>1314000</v>
      </c>
      <c r="B2629" s="1" t="s">
        <v>6171</v>
      </c>
      <c r="C2629" s="1" t="s">
        <v>9740</v>
      </c>
      <c r="D2629" s="1" t="s">
        <v>13284</v>
      </c>
      <c r="E2629" s="1" t="s">
        <v>16816</v>
      </c>
      <c r="F2629" s="1" t="s">
        <v>20339</v>
      </c>
      <c r="G2629" s="1" t="s">
        <v>23869</v>
      </c>
      <c r="H2629" s="1" t="s">
        <v>27405</v>
      </c>
      <c r="I2629" s="1" t="s">
        <v>30936</v>
      </c>
      <c r="J2629" s="1" t="s">
        <v>2625</v>
      </c>
      <c r="K2629" s="1" t="s">
        <v>34471</v>
      </c>
      <c r="L2629" s="1" t="s">
        <v>37728</v>
      </c>
      <c r="M2629" s="1" t="s">
        <v>41260</v>
      </c>
      <c r="N2629" s="1" t="s">
        <v>44781</v>
      </c>
      <c r="P2629" s="1" t="s">
        <v>48279</v>
      </c>
      <c r="Q2629" s="1">
        <f>loss__13[[#This Row],[15]]+0</f>
        <v>1.7087406000000001</v>
      </c>
    </row>
    <row r="2630" spans="1:17" x14ac:dyDescent="0.3">
      <c r="A2630">
        <v>1314500</v>
      </c>
      <c r="B2630" s="1" t="s">
        <v>6172</v>
      </c>
      <c r="C2630" s="1" t="s">
        <v>9741</v>
      </c>
      <c r="D2630" s="1" t="s">
        <v>13285</v>
      </c>
      <c r="E2630" s="1" t="s">
        <v>16817</v>
      </c>
      <c r="F2630" s="1" t="s">
        <v>20340</v>
      </c>
      <c r="G2630" s="1" t="s">
        <v>23870</v>
      </c>
      <c r="H2630" s="1" t="s">
        <v>27406</v>
      </c>
      <c r="I2630" s="1" t="s">
        <v>30937</v>
      </c>
      <c r="J2630" s="1" t="s">
        <v>2626</v>
      </c>
      <c r="K2630" s="1" t="s">
        <v>34472</v>
      </c>
      <c r="L2630" s="1" t="s">
        <v>37729</v>
      </c>
      <c r="M2630" s="1" t="s">
        <v>41261</v>
      </c>
      <c r="N2630" s="1" t="s">
        <v>44782</v>
      </c>
      <c r="P2630" s="1" t="s">
        <v>48280</v>
      </c>
      <c r="Q2630" s="1">
        <f>loss__13[[#This Row],[15]]+0</f>
        <v>1.7578100000000001</v>
      </c>
    </row>
    <row r="2631" spans="1:17" x14ac:dyDescent="0.3">
      <c r="A2631">
        <v>1315000</v>
      </c>
      <c r="B2631" s="1" t="s">
        <v>6173</v>
      </c>
      <c r="C2631" s="1" t="s">
        <v>9742</v>
      </c>
      <c r="D2631" s="1" t="s">
        <v>13286</v>
      </c>
      <c r="E2631" s="1" t="s">
        <v>16818</v>
      </c>
      <c r="F2631" s="1" t="s">
        <v>20341</v>
      </c>
      <c r="G2631" s="1" t="s">
        <v>23871</v>
      </c>
      <c r="H2631" s="1" t="s">
        <v>27407</v>
      </c>
      <c r="I2631" s="1" t="s">
        <v>30938</v>
      </c>
      <c r="J2631" s="1" t="s">
        <v>2627</v>
      </c>
      <c r="K2631" s="1" t="s">
        <v>34473</v>
      </c>
      <c r="L2631" s="1" t="s">
        <v>37730</v>
      </c>
      <c r="M2631" s="1" t="s">
        <v>41262</v>
      </c>
      <c r="N2631" s="1" t="s">
        <v>44783</v>
      </c>
      <c r="P2631" s="1" t="s">
        <v>48281</v>
      </c>
      <c r="Q2631" s="1">
        <f>loss__13[[#This Row],[15]]+0</f>
        <v>1.8476250000000001</v>
      </c>
    </row>
    <row r="2632" spans="1:17" x14ac:dyDescent="0.3">
      <c r="A2632">
        <v>1315500</v>
      </c>
      <c r="B2632" s="1" t="s">
        <v>6174</v>
      </c>
      <c r="C2632" s="1" t="s">
        <v>9743</v>
      </c>
      <c r="D2632" s="1" t="s">
        <v>13287</v>
      </c>
      <c r="E2632" s="1" t="s">
        <v>16819</v>
      </c>
      <c r="F2632" s="1" t="s">
        <v>20342</v>
      </c>
      <c r="G2632" s="1" t="s">
        <v>23872</v>
      </c>
      <c r="H2632" s="1" t="s">
        <v>27408</v>
      </c>
      <c r="I2632" s="1" t="s">
        <v>30939</v>
      </c>
      <c r="J2632" s="1" t="s">
        <v>2628</v>
      </c>
      <c r="K2632" s="1" t="s">
        <v>34474</v>
      </c>
      <c r="L2632" s="1" t="s">
        <v>37731</v>
      </c>
      <c r="M2632" s="1" t="s">
        <v>41263</v>
      </c>
      <c r="N2632" s="1" t="s">
        <v>44784</v>
      </c>
      <c r="P2632" s="1" t="s">
        <v>48282</v>
      </c>
      <c r="Q2632" s="1">
        <f>loss__13[[#This Row],[15]]+0</f>
        <v>1.8070421000000001</v>
      </c>
    </row>
    <row r="2633" spans="1:17" x14ac:dyDescent="0.3">
      <c r="A2633">
        <v>1316000</v>
      </c>
      <c r="B2633" s="1" t="s">
        <v>6175</v>
      </c>
      <c r="C2633" s="1" t="s">
        <v>9744</v>
      </c>
      <c r="D2633" s="1" t="s">
        <v>13288</v>
      </c>
      <c r="E2633" s="1" t="s">
        <v>16820</v>
      </c>
      <c r="F2633" s="1" t="s">
        <v>20343</v>
      </c>
      <c r="G2633" s="1" t="s">
        <v>23873</v>
      </c>
      <c r="H2633" s="1" t="s">
        <v>27409</v>
      </c>
      <c r="I2633" s="1" t="s">
        <v>30940</v>
      </c>
      <c r="J2633" s="1" t="s">
        <v>2629</v>
      </c>
      <c r="K2633" s="1" t="s">
        <v>34475</v>
      </c>
      <c r="L2633" s="1" t="s">
        <v>37732</v>
      </c>
      <c r="M2633" s="1" t="s">
        <v>41264</v>
      </c>
      <c r="N2633" s="1" t="s">
        <v>44785</v>
      </c>
      <c r="P2633" s="1" t="s">
        <v>48283</v>
      </c>
      <c r="Q2633" s="1">
        <f>loss__13[[#This Row],[15]]+0</f>
        <v>1.8666947</v>
      </c>
    </row>
    <row r="2634" spans="1:17" x14ac:dyDescent="0.3">
      <c r="A2634">
        <v>1316500</v>
      </c>
      <c r="B2634" s="1" t="s">
        <v>6176</v>
      </c>
      <c r="C2634" s="1" t="s">
        <v>9745</v>
      </c>
      <c r="D2634" s="1" t="s">
        <v>13289</v>
      </c>
      <c r="E2634" s="1" t="s">
        <v>16821</v>
      </c>
      <c r="F2634" s="1" t="s">
        <v>20344</v>
      </c>
      <c r="G2634" s="1" t="s">
        <v>23874</v>
      </c>
      <c r="H2634" s="1" t="s">
        <v>27410</v>
      </c>
      <c r="I2634" s="1" t="s">
        <v>30941</v>
      </c>
      <c r="J2634" s="1" t="s">
        <v>2630</v>
      </c>
      <c r="K2634" s="1" t="s">
        <v>34476</v>
      </c>
      <c r="L2634" s="1" t="s">
        <v>37733</v>
      </c>
      <c r="M2634" s="1" t="s">
        <v>41265</v>
      </c>
      <c r="N2634" s="1" t="s">
        <v>143</v>
      </c>
      <c r="P2634" s="1" t="s">
        <v>48284</v>
      </c>
      <c r="Q2634" s="1">
        <f>loss__13[[#This Row],[15]]+0</f>
        <v>1.7852585000000001</v>
      </c>
    </row>
    <row r="2635" spans="1:17" x14ac:dyDescent="0.3">
      <c r="A2635">
        <v>1317000</v>
      </c>
      <c r="B2635" s="1" t="s">
        <v>6177</v>
      </c>
      <c r="C2635" s="1" t="s">
        <v>9746</v>
      </c>
      <c r="D2635" s="1" t="s">
        <v>13290</v>
      </c>
      <c r="E2635" s="1" t="s">
        <v>16822</v>
      </c>
      <c r="F2635" s="1" t="s">
        <v>20345</v>
      </c>
      <c r="G2635" s="1" t="s">
        <v>23875</v>
      </c>
      <c r="H2635" s="1" t="s">
        <v>27411</v>
      </c>
      <c r="I2635" s="1" t="s">
        <v>30942</v>
      </c>
      <c r="J2635" s="1" t="s">
        <v>2631</v>
      </c>
      <c r="K2635" s="1" t="s">
        <v>34477</v>
      </c>
      <c r="L2635" s="1" t="s">
        <v>37734</v>
      </c>
      <c r="M2635" s="1" t="s">
        <v>41266</v>
      </c>
      <c r="N2635" s="1" t="s">
        <v>44786</v>
      </c>
      <c r="P2635" s="1" t="s">
        <v>48285</v>
      </c>
      <c r="Q2635" s="1">
        <f>loss__13[[#This Row],[15]]+0</f>
        <v>1.9005938</v>
      </c>
    </row>
    <row r="2636" spans="1:17" x14ac:dyDescent="0.3">
      <c r="A2636">
        <v>1317500</v>
      </c>
      <c r="B2636" s="1" t="s">
        <v>6178</v>
      </c>
      <c r="C2636" s="1" t="s">
        <v>9747</v>
      </c>
      <c r="D2636" s="1" t="s">
        <v>13291</v>
      </c>
      <c r="E2636" s="1" t="s">
        <v>16823</v>
      </c>
      <c r="F2636" s="1" t="s">
        <v>20346</v>
      </c>
      <c r="G2636" s="1" t="s">
        <v>23876</v>
      </c>
      <c r="H2636" s="1" t="s">
        <v>27412</v>
      </c>
      <c r="I2636" s="1" t="s">
        <v>30943</v>
      </c>
      <c r="J2636" s="1" t="s">
        <v>2632</v>
      </c>
      <c r="K2636" s="1" t="s">
        <v>34478</v>
      </c>
      <c r="L2636" s="1" t="s">
        <v>37735</v>
      </c>
      <c r="M2636" s="1" t="s">
        <v>41267</v>
      </c>
      <c r="N2636" s="1" t="s">
        <v>44787</v>
      </c>
      <c r="P2636" s="1" t="s">
        <v>48286</v>
      </c>
      <c r="Q2636" s="1">
        <f>loss__13[[#This Row],[15]]+0</f>
        <v>1.8410736000000001</v>
      </c>
    </row>
    <row r="2637" spans="1:17" x14ac:dyDescent="0.3">
      <c r="A2637">
        <v>1318000</v>
      </c>
      <c r="B2637" s="1" t="s">
        <v>6179</v>
      </c>
      <c r="C2637" s="1" t="s">
        <v>9748</v>
      </c>
      <c r="D2637" s="1" t="s">
        <v>13292</v>
      </c>
      <c r="E2637" s="1" t="s">
        <v>16824</v>
      </c>
      <c r="F2637" s="1" t="s">
        <v>20347</v>
      </c>
      <c r="G2637" s="1" t="s">
        <v>23877</v>
      </c>
      <c r="H2637" s="1" t="s">
        <v>27413</v>
      </c>
      <c r="I2637" s="1" t="s">
        <v>30944</v>
      </c>
      <c r="J2637" s="1" t="s">
        <v>2633</v>
      </c>
      <c r="K2637" s="1" t="s">
        <v>34479</v>
      </c>
      <c r="L2637" s="1" t="s">
        <v>37736</v>
      </c>
      <c r="M2637" s="1" t="s">
        <v>41268</v>
      </c>
      <c r="N2637" s="1" t="s">
        <v>44788</v>
      </c>
      <c r="P2637" s="1" t="s">
        <v>48287</v>
      </c>
      <c r="Q2637" s="1">
        <f>loss__13[[#This Row],[15]]+0</f>
        <v>1.9649483000000001</v>
      </c>
    </row>
    <row r="2638" spans="1:17" x14ac:dyDescent="0.3">
      <c r="A2638">
        <v>1318500</v>
      </c>
      <c r="B2638" s="1" t="s">
        <v>6180</v>
      </c>
      <c r="C2638" s="1" t="s">
        <v>9749</v>
      </c>
      <c r="D2638" s="1" t="s">
        <v>13293</v>
      </c>
      <c r="E2638" s="1" t="s">
        <v>16825</v>
      </c>
      <c r="F2638" s="1" t="s">
        <v>20348</v>
      </c>
      <c r="G2638" s="1" t="s">
        <v>23878</v>
      </c>
      <c r="H2638" s="1" t="s">
        <v>27414</v>
      </c>
      <c r="I2638" s="1" t="s">
        <v>30945</v>
      </c>
      <c r="J2638" s="1" t="s">
        <v>2634</v>
      </c>
      <c r="K2638" s="1" t="s">
        <v>34480</v>
      </c>
      <c r="L2638" s="1" t="s">
        <v>37737</v>
      </c>
      <c r="M2638" s="1" t="s">
        <v>41269</v>
      </c>
      <c r="N2638" s="1" t="s">
        <v>44789</v>
      </c>
      <c r="P2638" s="1" t="s">
        <v>48288</v>
      </c>
      <c r="Q2638" s="1">
        <f>loss__13[[#This Row],[15]]+0</f>
        <v>1.7751840000000001</v>
      </c>
    </row>
    <row r="2639" spans="1:17" x14ac:dyDescent="0.3">
      <c r="A2639">
        <v>1319000</v>
      </c>
      <c r="B2639" s="1" t="s">
        <v>6181</v>
      </c>
      <c r="C2639" s="1" t="s">
        <v>9750</v>
      </c>
      <c r="D2639" s="1" t="s">
        <v>13294</v>
      </c>
      <c r="E2639" s="1" t="s">
        <v>16826</v>
      </c>
      <c r="F2639" s="1" t="s">
        <v>20349</v>
      </c>
      <c r="G2639" s="1" t="s">
        <v>23879</v>
      </c>
      <c r="H2639" s="1" t="s">
        <v>27415</v>
      </c>
      <c r="I2639" s="1" t="s">
        <v>30946</v>
      </c>
      <c r="J2639" s="1" t="s">
        <v>2635</v>
      </c>
      <c r="K2639" s="1" t="s">
        <v>34481</v>
      </c>
      <c r="L2639" s="1" t="s">
        <v>37738</v>
      </c>
      <c r="M2639" s="1" t="s">
        <v>41270</v>
      </c>
      <c r="N2639" s="1" t="s">
        <v>44790</v>
      </c>
      <c r="P2639" s="1" t="s">
        <v>48289</v>
      </c>
      <c r="Q2639" s="1">
        <f>loss__13[[#This Row],[15]]+0</f>
        <v>1.7973219</v>
      </c>
    </row>
    <row r="2640" spans="1:17" x14ac:dyDescent="0.3">
      <c r="A2640">
        <v>1319500</v>
      </c>
      <c r="B2640" s="1" t="s">
        <v>6182</v>
      </c>
      <c r="C2640" s="1" t="s">
        <v>9751</v>
      </c>
      <c r="D2640" s="1" t="s">
        <v>13295</v>
      </c>
      <c r="E2640" s="1" t="s">
        <v>16827</v>
      </c>
      <c r="F2640" s="1" t="s">
        <v>20350</v>
      </c>
      <c r="G2640" s="1" t="s">
        <v>23880</v>
      </c>
      <c r="H2640" s="1" t="s">
        <v>27416</v>
      </c>
      <c r="I2640" s="1" t="s">
        <v>30947</v>
      </c>
      <c r="J2640" s="1" t="s">
        <v>2636</v>
      </c>
      <c r="K2640" s="1" t="s">
        <v>34482</v>
      </c>
      <c r="L2640" s="1" t="s">
        <v>37739</v>
      </c>
      <c r="M2640" s="1" t="s">
        <v>41271</v>
      </c>
      <c r="N2640" s="1" t="s">
        <v>44791</v>
      </c>
      <c r="P2640" s="1" t="s">
        <v>48290</v>
      </c>
      <c r="Q2640" s="1">
        <f>loss__13[[#This Row],[15]]+0</f>
        <v>1.8183123000000001</v>
      </c>
    </row>
    <row r="2641" spans="1:17" x14ac:dyDescent="0.3">
      <c r="A2641">
        <v>1320000</v>
      </c>
      <c r="B2641" s="1" t="s">
        <v>6183</v>
      </c>
      <c r="C2641" s="1" t="s">
        <v>9752</v>
      </c>
      <c r="D2641" s="1" t="s">
        <v>13296</v>
      </c>
      <c r="E2641" s="1" t="s">
        <v>16828</v>
      </c>
      <c r="F2641" s="1" t="s">
        <v>20351</v>
      </c>
      <c r="G2641" s="1" t="s">
        <v>23881</v>
      </c>
      <c r="H2641" s="1" t="s">
        <v>27417</v>
      </c>
      <c r="I2641" s="1" t="s">
        <v>30948</v>
      </c>
      <c r="J2641" s="1" t="s">
        <v>2637</v>
      </c>
      <c r="K2641" s="1" t="s">
        <v>34483</v>
      </c>
      <c r="L2641" s="1" t="s">
        <v>37740</v>
      </c>
      <c r="M2641" s="1" t="s">
        <v>41272</v>
      </c>
      <c r="N2641" s="1" t="s">
        <v>44792</v>
      </c>
      <c r="P2641" s="1" t="s">
        <v>48291</v>
      </c>
      <c r="Q2641" s="1">
        <f>loss__13[[#This Row],[15]]+0</f>
        <v>1.8079776999999999</v>
      </c>
    </row>
    <row r="2642" spans="1:17" x14ac:dyDescent="0.3">
      <c r="A2642">
        <v>1320500</v>
      </c>
      <c r="B2642" s="1" t="s">
        <v>6184</v>
      </c>
      <c r="C2642" s="1" t="s">
        <v>9753</v>
      </c>
      <c r="D2642" s="1" t="s">
        <v>13297</v>
      </c>
      <c r="E2642" s="1" t="s">
        <v>16829</v>
      </c>
      <c r="F2642" s="1" t="s">
        <v>20352</v>
      </c>
      <c r="G2642" s="1" t="s">
        <v>23882</v>
      </c>
      <c r="H2642" s="1" t="s">
        <v>27418</v>
      </c>
      <c r="I2642" s="1" t="s">
        <v>30949</v>
      </c>
      <c r="J2642" s="1" t="s">
        <v>2638</v>
      </c>
      <c r="K2642" s="1" t="s">
        <v>34484</v>
      </c>
      <c r="L2642" s="1" t="s">
        <v>37741</v>
      </c>
      <c r="M2642" s="1" t="s">
        <v>41273</v>
      </c>
      <c r="N2642" s="1" t="s">
        <v>44793</v>
      </c>
      <c r="P2642" s="1" t="s">
        <v>48292</v>
      </c>
      <c r="Q2642" s="1">
        <f>loss__13[[#This Row],[15]]+0</f>
        <v>1.7692916000000001</v>
      </c>
    </row>
    <row r="2643" spans="1:17" x14ac:dyDescent="0.3">
      <c r="A2643">
        <v>1321000</v>
      </c>
      <c r="B2643" s="1" t="s">
        <v>6185</v>
      </c>
      <c r="C2643" s="1" t="s">
        <v>9754</v>
      </c>
      <c r="D2643" s="1" t="s">
        <v>13298</v>
      </c>
      <c r="E2643" s="1" t="s">
        <v>16830</v>
      </c>
      <c r="F2643" s="1" t="s">
        <v>20353</v>
      </c>
      <c r="G2643" s="1" t="s">
        <v>23883</v>
      </c>
      <c r="H2643" s="1" t="s">
        <v>27419</v>
      </c>
      <c r="I2643" s="1" t="s">
        <v>30950</v>
      </c>
      <c r="J2643" s="1" t="s">
        <v>2639</v>
      </c>
      <c r="K2643" s="1" t="s">
        <v>34485</v>
      </c>
      <c r="L2643" s="1" t="s">
        <v>37742</v>
      </c>
      <c r="M2643" s="1" t="s">
        <v>41274</v>
      </c>
      <c r="N2643" s="1" t="s">
        <v>43306</v>
      </c>
      <c r="P2643" s="1" t="s">
        <v>48293</v>
      </c>
      <c r="Q2643" s="1">
        <f>loss__13[[#This Row],[15]]+0</f>
        <v>1.6982006000000001</v>
      </c>
    </row>
    <row r="2644" spans="1:17" x14ac:dyDescent="0.3">
      <c r="A2644">
        <v>1321500</v>
      </c>
      <c r="B2644" s="1" t="s">
        <v>6186</v>
      </c>
      <c r="C2644" s="1" t="s">
        <v>9755</v>
      </c>
      <c r="D2644" s="1" t="s">
        <v>13299</v>
      </c>
      <c r="E2644" s="1" t="s">
        <v>16831</v>
      </c>
      <c r="F2644" s="1" t="s">
        <v>20354</v>
      </c>
      <c r="G2644" s="1" t="s">
        <v>23884</v>
      </c>
      <c r="H2644" s="1" t="s">
        <v>27420</v>
      </c>
      <c r="I2644" s="1" t="s">
        <v>30951</v>
      </c>
      <c r="J2644" s="1" t="s">
        <v>2640</v>
      </c>
      <c r="K2644" s="1" t="s">
        <v>34486</v>
      </c>
      <c r="L2644" s="1" t="s">
        <v>37743</v>
      </c>
      <c r="M2644" s="1" t="s">
        <v>41275</v>
      </c>
      <c r="N2644" s="1" t="s">
        <v>44794</v>
      </c>
      <c r="P2644" s="1" t="s">
        <v>48294</v>
      </c>
      <c r="Q2644" s="1">
        <f>loss__13[[#This Row],[15]]+0</f>
        <v>1.7893455</v>
      </c>
    </row>
    <row r="2645" spans="1:17" x14ac:dyDescent="0.3">
      <c r="A2645">
        <v>1322000</v>
      </c>
      <c r="B2645" s="1" t="s">
        <v>6187</v>
      </c>
      <c r="C2645" s="1" t="s">
        <v>9756</v>
      </c>
      <c r="D2645" s="1" t="s">
        <v>13300</v>
      </c>
      <c r="E2645" s="1" t="s">
        <v>16832</v>
      </c>
      <c r="F2645" s="1" t="s">
        <v>20355</v>
      </c>
      <c r="G2645" s="1" t="s">
        <v>23885</v>
      </c>
      <c r="H2645" s="1" t="s">
        <v>27421</v>
      </c>
      <c r="I2645" s="1" t="s">
        <v>30952</v>
      </c>
      <c r="J2645" s="1" t="s">
        <v>2641</v>
      </c>
      <c r="K2645" s="1" t="s">
        <v>34487</v>
      </c>
      <c r="L2645" s="1" t="s">
        <v>37744</v>
      </c>
      <c r="M2645" s="1" t="s">
        <v>41276</v>
      </c>
      <c r="N2645" s="1" t="s">
        <v>44795</v>
      </c>
      <c r="P2645" s="1" t="s">
        <v>48295</v>
      </c>
      <c r="Q2645" s="1">
        <f>loss__13[[#This Row],[15]]+0</f>
        <v>1.8804723999999999</v>
      </c>
    </row>
    <row r="2646" spans="1:17" x14ac:dyDescent="0.3">
      <c r="A2646">
        <v>1322500</v>
      </c>
      <c r="B2646" s="1" t="s">
        <v>6188</v>
      </c>
      <c r="C2646" s="1" t="s">
        <v>9757</v>
      </c>
      <c r="D2646" s="1" t="s">
        <v>13301</v>
      </c>
      <c r="E2646" s="1" t="s">
        <v>16833</v>
      </c>
      <c r="F2646" s="1" t="s">
        <v>20356</v>
      </c>
      <c r="G2646" s="1" t="s">
        <v>23886</v>
      </c>
      <c r="H2646" s="1" t="s">
        <v>27422</v>
      </c>
      <c r="I2646" s="1" t="s">
        <v>30953</v>
      </c>
      <c r="J2646" s="1" t="s">
        <v>2642</v>
      </c>
      <c r="K2646" s="1" t="s">
        <v>34488</v>
      </c>
      <c r="L2646" s="1" t="s">
        <v>37745</v>
      </c>
      <c r="M2646" s="1" t="s">
        <v>41277</v>
      </c>
      <c r="N2646" s="1" t="s">
        <v>44796</v>
      </c>
      <c r="P2646" s="1" t="s">
        <v>48296</v>
      </c>
      <c r="Q2646" s="1">
        <f>loss__13[[#This Row],[15]]+0</f>
        <v>1.7954128</v>
      </c>
    </row>
    <row r="2647" spans="1:17" x14ac:dyDescent="0.3">
      <c r="A2647">
        <v>1323000</v>
      </c>
      <c r="B2647" s="1" t="s">
        <v>6189</v>
      </c>
      <c r="C2647" s="1" t="s">
        <v>9758</v>
      </c>
      <c r="D2647" s="1" t="s">
        <v>13302</v>
      </c>
      <c r="E2647" s="1" t="s">
        <v>16834</v>
      </c>
      <c r="F2647" s="1" t="s">
        <v>20357</v>
      </c>
      <c r="G2647" s="1" t="s">
        <v>23887</v>
      </c>
      <c r="H2647" s="1" t="s">
        <v>27423</v>
      </c>
      <c r="I2647" s="1" t="s">
        <v>30954</v>
      </c>
      <c r="J2647" s="1" t="s">
        <v>2643</v>
      </c>
      <c r="K2647" s="1" t="s">
        <v>34489</v>
      </c>
      <c r="L2647" s="1" t="s">
        <v>37746</v>
      </c>
      <c r="M2647" s="1" t="s">
        <v>41278</v>
      </c>
      <c r="N2647" s="1" t="s">
        <v>44797</v>
      </c>
      <c r="P2647" s="1" t="s">
        <v>48297</v>
      </c>
      <c r="Q2647" s="1">
        <f>loss__13[[#This Row],[15]]+0</f>
        <v>1.7159697</v>
      </c>
    </row>
    <row r="2648" spans="1:17" x14ac:dyDescent="0.3">
      <c r="A2648">
        <v>1323500</v>
      </c>
      <c r="B2648" s="1" t="s">
        <v>6190</v>
      </c>
      <c r="C2648" s="1" t="s">
        <v>9759</v>
      </c>
      <c r="D2648" s="1" t="s">
        <v>13303</v>
      </c>
      <c r="E2648" s="1" t="s">
        <v>16835</v>
      </c>
      <c r="F2648" s="1" t="s">
        <v>20358</v>
      </c>
      <c r="G2648" s="1" t="s">
        <v>23888</v>
      </c>
      <c r="H2648" s="1" t="s">
        <v>27424</v>
      </c>
      <c r="I2648" s="1" t="s">
        <v>30955</v>
      </c>
      <c r="J2648" s="1" t="s">
        <v>2644</v>
      </c>
      <c r="K2648" s="1" t="s">
        <v>34490</v>
      </c>
      <c r="L2648" s="1" t="s">
        <v>37747</v>
      </c>
      <c r="M2648" s="1" t="s">
        <v>41279</v>
      </c>
      <c r="N2648" s="1" t="s">
        <v>44798</v>
      </c>
      <c r="P2648" s="1" t="s">
        <v>48298</v>
      </c>
      <c r="Q2648" s="1">
        <f>loss__13[[#This Row],[15]]+0</f>
        <v>1.7239914000000001</v>
      </c>
    </row>
    <row r="2649" spans="1:17" x14ac:dyDescent="0.3">
      <c r="A2649">
        <v>1324000</v>
      </c>
      <c r="B2649" s="1" t="s">
        <v>6191</v>
      </c>
      <c r="C2649" s="1" t="s">
        <v>9760</v>
      </c>
      <c r="D2649" s="1" t="s">
        <v>13304</v>
      </c>
      <c r="E2649" s="1" t="s">
        <v>16836</v>
      </c>
      <c r="F2649" s="1" t="s">
        <v>20359</v>
      </c>
      <c r="G2649" s="1" t="s">
        <v>23889</v>
      </c>
      <c r="H2649" s="1" t="s">
        <v>27425</v>
      </c>
      <c r="I2649" s="1" t="s">
        <v>30956</v>
      </c>
      <c r="J2649" s="1" t="s">
        <v>2645</v>
      </c>
      <c r="K2649" s="1" t="s">
        <v>34491</v>
      </c>
      <c r="L2649" s="1" t="s">
        <v>37748</v>
      </c>
      <c r="M2649" s="1" t="s">
        <v>41280</v>
      </c>
      <c r="N2649" s="1" t="s">
        <v>44799</v>
      </c>
      <c r="P2649" s="1" t="s">
        <v>48299</v>
      </c>
      <c r="Q2649" s="1">
        <f>loss__13[[#This Row],[15]]+0</f>
        <v>1.8529555</v>
      </c>
    </row>
    <row r="2650" spans="1:17" x14ac:dyDescent="0.3">
      <c r="A2650">
        <v>1324500</v>
      </c>
      <c r="B2650" s="1" t="s">
        <v>6192</v>
      </c>
      <c r="C2650" s="1" t="s">
        <v>9761</v>
      </c>
      <c r="D2650" s="1" t="s">
        <v>13305</v>
      </c>
      <c r="E2650" s="1" t="s">
        <v>16837</v>
      </c>
      <c r="F2650" s="1" t="s">
        <v>20360</v>
      </c>
      <c r="G2650" s="1" t="s">
        <v>23890</v>
      </c>
      <c r="H2650" s="1" t="s">
        <v>27426</v>
      </c>
      <c r="I2650" s="1" t="s">
        <v>30957</v>
      </c>
      <c r="J2650" s="1" t="s">
        <v>591</v>
      </c>
      <c r="K2650" s="1" t="s">
        <v>34492</v>
      </c>
      <c r="L2650" s="1" t="s">
        <v>37749</v>
      </c>
      <c r="M2650" s="1" t="s">
        <v>41281</v>
      </c>
      <c r="N2650" s="1" t="s">
        <v>44800</v>
      </c>
      <c r="P2650" s="1" t="s">
        <v>48300</v>
      </c>
      <c r="Q2650" s="1">
        <f>loss__13[[#This Row],[15]]+0</f>
        <v>1.7893451</v>
      </c>
    </row>
    <row r="2651" spans="1:17" x14ac:dyDescent="0.3">
      <c r="A2651">
        <v>1325000</v>
      </c>
      <c r="B2651" s="1" t="s">
        <v>6193</v>
      </c>
      <c r="C2651" s="1" t="s">
        <v>9762</v>
      </c>
      <c r="D2651" s="1" t="s">
        <v>13306</v>
      </c>
      <c r="E2651" s="1" t="s">
        <v>16838</v>
      </c>
      <c r="F2651" s="1" t="s">
        <v>20361</v>
      </c>
      <c r="G2651" s="1" t="s">
        <v>23891</v>
      </c>
      <c r="H2651" s="1" t="s">
        <v>27427</v>
      </c>
      <c r="I2651" s="1" t="s">
        <v>30958</v>
      </c>
      <c r="J2651" s="1" t="s">
        <v>2646</v>
      </c>
      <c r="K2651" s="1" t="s">
        <v>34493</v>
      </c>
      <c r="L2651" s="1" t="s">
        <v>37750</v>
      </c>
      <c r="M2651" s="1" t="s">
        <v>41282</v>
      </c>
      <c r="N2651" s="1" t="s">
        <v>44801</v>
      </c>
      <c r="P2651" s="1" t="s">
        <v>48301</v>
      </c>
      <c r="Q2651" s="1">
        <f>loss__13[[#This Row],[15]]+0</f>
        <v>1.9061775000000001</v>
      </c>
    </row>
    <row r="2652" spans="1:17" x14ac:dyDescent="0.3">
      <c r="A2652">
        <v>1325500</v>
      </c>
      <c r="B2652" s="1" t="s">
        <v>6194</v>
      </c>
      <c r="C2652" s="1" t="s">
        <v>9763</v>
      </c>
      <c r="D2652" s="1" t="s">
        <v>13307</v>
      </c>
      <c r="E2652" s="1" t="s">
        <v>16839</v>
      </c>
      <c r="F2652" s="1" t="s">
        <v>20362</v>
      </c>
      <c r="G2652" s="1" t="s">
        <v>23892</v>
      </c>
      <c r="H2652" s="1" t="s">
        <v>27428</v>
      </c>
      <c r="I2652" s="1" t="s">
        <v>30959</v>
      </c>
      <c r="J2652" s="1" t="s">
        <v>2647</v>
      </c>
      <c r="K2652" s="1" t="s">
        <v>34494</v>
      </c>
      <c r="L2652" s="1" t="s">
        <v>37751</v>
      </c>
      <c r="M2652" s="1" t="s">
        <v>41283</v>
      </c>
      <c r="N2652" s="1" t="s">
        <v>44802</v>
      </c>
      <c r="P2652" s="1" t="s">
        <v>48302</v>
      </c>
      <c r="Q2652" s="1">
        <f>loss__13[[#This Row],[15]]+0</f>
        <v>1.8471569000000001</v>
      </c>
    </row>
    <row r="2653" spans="1:17" x14ac:dyDescent="0.3">
      <c r="A2653">
        <v>1326000</v>
      </c>
      <c r="B2653" s="1" t="s">
        <v>6195</v>
      </c>
      <c r="C2653" s="1" t="s">
        <v>9764</v>
      </c>
      <c r="D2653" s="1" t="s">
        <v>13308</v>
      </c>
      <c r="E2653" s="1" t="s">
        <v>16840</v>
      </c>
      <c r="F2653" s="1" t="s">
        <v>20363</v>
      </c>
      <c r="G2653" s="1" t="s">
        <v>23893</v>
      </c>
      <c r="H2653" s="1" t="s">
        <v>27429</v>
      </c>
      <c r="I2653" s="1" t="s">
        <v>30960</v>
      </c>
      <c r="J2653" s="1" t="s">
        <v>2648</v>
      </c>
      <c r="K2653" s="1" t="s">
        <v>34495</v>
      </c>
      <c r="L2653" s="1" t="s">
        <v>37752</v>
      </c>
      <c r="M2653" s="1" t="s">
        <v>41284</v>
      </c>
      <c r="N2653" s="1" t="s">
        <v>44803</v>
      </c>
      <c r="P2653" s="1" t="s">
        <v>33103</v>
      </c>
      <c r="Q2653" s="1">
        <f>loss__13[[#This Row],[15]]+0</f>
        <v>1.8410770999999999</v>
      </c>
    </row>
    <row r="2654" spans="1:17" x14ac:dyDescent="0.3">
      <c r="A2654">
        <v>1326500</v>
      </c>
      <c r="B2654" s="1" t="s">
        <v>6196</v>
      </c>
      <c r="C2654" s="1" t="s">
        <v>9765</v>
      </c>
      <c r="D2654" s="1" t="s">
        <v>13309</v>
      </c>
      <c r="E2654" s="1" t="s">
        <v>16841</v>
      </c>
      <c r="F2654" s="1" t="s">
        <v>20364</v>
      </c>
      <c r="G2654" s="1" t="s">
        <v>23894</v>
      </c>
      <c r="H2654" s="1" t="s">
        <v>27430</v>
      </c>
      <c r="I2654" s="1" t="s">
        <v>30961</v>
      </c>
      <c r="J2654" s="1" t="s">
        <v>2649</v>
      </c>
      <c r="K2654" s="1" t="s">
        <v>34496</v>
      </c>
      <c r="L2654" s="1" t="s">
        <v>37753</v>
      </c>
      <c r="M2654" s="1" t="s">
        <v>41285</v>
      </c>
      <c r="N2654" s="1" t="s">
        <v>44804</v>
      </c>
      <c r="P2654" s="1" t="s">
        <v>48303</v>
      </c>
      <c r="Q2654" s="1">
        <f>loss__13[[#This Row],[15]]+0</f>
        <v>1.9351501</v>
      </c>
    </row>
    <row r="2655" spans="1:17" x14ac:dyDescent="0.3">
      <c r="A2655">
        <v>1327000</v>
      </c>
      <c r="B2655" s="1" t="s">
        <v>6197</v>
      </c>
      <c r="C2655" s="1" t="s">
        <v>9766</v>
      </c>
      <c r="D2655" s="1" t="s">
        <v>13310</v>
      </c>
      <c r="E2655" s="1" t="s">
        <v>16842</v>
      </c>
      <c r="F2655" s="1" t="s">
        <v>20365</v>
      </c>
      <c r="G2655" s="1" t="s">
        <v>23895</v>
      </c>
      <c r="H2655" s="1" t="s">
        <v>27431</v>
      </c>
      <c r="I2655" s="1" t="s">
        <v>30962</v>
      </c>
      <c r="J2655" s="1" t="s">
        <v>2650</v>
      </c>
      <c r="K2655" s="1" t="s">
        <v>34497</v>
      </c>
      <c r="L2655" s="1" t="s">
        <v>37754</v>
      </c>
      <c r="M2655" s="1" t="s">
        <v>41286</v>
      </c>
      <c r="N2655" s="1" t="s">
        <v>44805</v>
      </c>
      <c r="P2655" s="1" t="s">
        <v>48304</v>
      </c>
      <c r="Q2655" s="1">
        <f>loss__13[[#This Row],[15]]+0</f>
        <v>1.8121408000000001</v>
      </c>
    </row>
    <row r="2656" spans="1:17" x14ac:dyDescent="0.3">
      <c r="A2656">
        <v>1327500</v>
      </c>
      <c r="B2656" s="1" t="s">
        <v>6198</v>
      </c>
      <c r="C2656" s="1" t="s">
        <v>9767</v>
      </c>
      <c r="D2656" s="1" t="s">
        <v>13311</v>
      </c>
      <c r="E2656" s="1" t="s">
        <v>16843</v>
      </c>
      <c r="F2656" s="1" t="s">
        <v>20366</v>
      </c>
      <c r="G2656" s="1" t="s">
        <v>23896</v>
      </c>
      <c r="H2656" s="1" t="s">
        <v>27432</v>
      </c>
      <c r="I2656" s="1" t="s">
        <v>30963</v>
      </c>
      <c r="J2656" s="1" t="s">
        <v>2651</v>
      </c>
      <c r="K2656" s="1" t="s">
        <v>34498</v>
      </c>
      <c r="L2656" s="1" t="s">
        <v>37755</v>
      </c>
      <c r="M2656" s="1" t="s">
        <v>41287</v>
      </c>
      <c r="N2656" s="1" t="s">
        <v>44806</v>
      </c>
      <c r="P2656" s="1" t="s">
        <v>48305</v>
      </c>
      <c r="Q2656" s="1">
        <f>loss__13[[#This Row],[15]]+0</f>
        <v>1.8048071000000001</v>
      </c>
    </row>
    <row r="2657" spans="1:17" x14ac:dyDescent="0.3">
      <c r="A2657">
        <v>1328000</v>
      </c>
      <c r="B2657" s="1" t="s">
        <v>6199</v>
      </c>
      <c r="C2657" s="1" t="s">
        <v>9768</v>
      </c>
      <c r="D2657" s="1" t="s">
        <v>13312</v>
      </c>
      <c r="E2657" s="1" t="s">
        <v>16844</v>
      </c>
      <c r="F2657" s="1" t="s">
        <v>20367</v>
      </c>
      <c r="G2657" s="1" t="s">
        <v>23897</v>
      </c>
      <c r="H2657" s="1" t="s">
        <v>27433</v>
      </c>
      <c r="I2657" s="1" t="s">
        <v>30964</v>
      </c>
      <c r="J2657" s="1" t="s">
        <v>2652</v>
      </c>
      <c r="K2657" s="1" t="s">
        <v>34499</v>
      </c>
      <c r="L2657" s="1" t="s">
        <v>37756</v>
      </c>
      <c r="M2657" s="1" t="s">
        <v>41288</v>
      </c>
      <c r="N2657" s="1" t="s">
        <v>44807</v>
      </c>
      <c r="P2657" s="1" t="s">
        <v>48306</v>
      </c>
      <c r="Q2657" s="1">
        <f>loss__13[[#This Row],[15]]+0</f>
        <v>1.8016646999999999</v>
      </c>
    </row>
    <row r="2658" spans="1:17" x14ac:dyDescent="0.3">
      <c r="A2658">
        <v>1328500</v>
      </c>
      <c r="B2658" s="1" t="s">
        <v>6200</v>
      </c>
      <c r="C2658" s="1" t="s">
        <v>9769</v>
      </c>
      <c r="D2658" s="1" t="s">
        <v>13313</v>
      </c>
      <c r="E2658" s="1" t="s">
        <v>16845</v>
      </c>
      <c r="F2658" s="1" t="s">
        <v>20368</v>
      </c>
      <c r="G2658" s="1" t="s">
        <v>23898</v>
      </c>
      <c r="H2658" s="1" t="s">
        <v>27434</v>
      </c>
      <c r="I2658" s="1" t="s">
        <v>30965</v>
      </c>
      <c r="J2658" s="1" t="s">
        <v>2653</v>
      </c>
      <c r="K2658" s="1" t="s">
        <v>34500</v>
      </c>
      <c r="L2658" s="1" t="s">
        <v>37757</v>
      </c>
      <c r="M2658" s="1" t="s">
        <v>41289</v>
      </c>
      <c r="N2658" s="1" t="s">
        <v>44808</v>
      </c>
      <c r="P2658" s="1" t="s">
        <v>48307</v>
      </c>
      <c r="Q2658" s="1">
        <f>loss__13[[#This Row],[15]]+0</f>
        <v>1.7663076</v>
      </c>
    </row>
    <row r="2659" spans="1:17" x14ac:dyDescent="0.3">
      <c r="A2659">
        <v>1329000</v>
      </c>
      <c r="B2659" s="1" t="s">
        <v>6201</v>
      </c>
      <c r="C2659" s="1" t="s">
        <v>9770</v>
      </c>
      <c r="D2659" s="1" t="s">
        <v>13314</v>
      </c>
      <c r="E2659" s="1" t="s">
        <v>16846</v>
      </c>
      <c r="F2659" s="1" t="s">
        <v>20369</v>
      </c>
      <c r="G2659" s="1" t="s">
        <v>23899</v>
      </c>
      <c r="H2659" s="1" t="s">
        <v>27435</v>
      </c>
      <c r="I2659" s="1" t="s">
        <v>30966</v>
      </c>
      <c r="J2659" s="1" t="s">
        <v>2654</v>
      </c>
      <c r="K2659" s="1" t="s">
        <v>34501</v>
      </c>
      <c r="L2659" s="1" t="s">
        <v>37758</v>
      </c>
      <c r="M2659" s="1" t="s">
        <v>41290</v>
      </c>
      <c r="N2659" s="1" t="s">
        <v>44809</v>
      </c>
      <c r="P2659" s="1" t="s">
        <v>48308</v>
      </c>
      <c r="Q2659" s="1">
        <f>loss__13[[#This Row],[15]]+0</f>
        <v>1.7837620000000001</v>
      </c>
    </row>
    <row r="2660" spans="1:17" x14ac:dyDescent="0.3">
      <c r="A2660">
        <v>1329500</v>
      </c>
      <c r="B2660" s="1" t="s">
        <v>6202</v>
      </c>
      <c r="C2660" s="1" t="s">
        <v>9771</v>
      </c>
      <c r="D2660" s="1" t="s">
        <v>13315</v>
      </c>
      <c r="E2660" s="1" t="s">
        <v>16847</v>
      </c>
      <c r="F2660" s="1" t="s">
        <v>20370</v>
      </c>
      <c r="G2660" s="1" t="s">
        <v>23900</v>
      </c>
      <c r="H2660" s="1" t="s">
        <v>27436</v>
      </c>
      <c r="I2660" s="1" t="s">
        <v>30967</v>
      </c>
      <c r="J2660" s="1" t="s">
        <v>2655</v>
      </c>
      <c r="K2660" s="1" t="s">
        <v>34502</v>
      </c>
      <c r="L2660" s="1" t="s">
        <v>37759</v>
      </c>
      <c r="M2660" s="1" t="s">
        <v>41291</v>
      </c>
      <c r="N2660" s="1" t="s">
        <v>43784</v>
      </c>
      <c r="P2660" s="1" t="s">
        <v>48309</v>
      </c>
      <c r="Q2660" s="1">
        <f>loss__13[[#This Row],[15]]+0</f>
        <v>1.9051129</v>
      </c>
    </row>
    <row r="2661" spans="1:17" x14ac:dyDescent="0.3">
      <c r="A2661">
        <v>1330000</v>
      </c>
      <c r="B2661" s="1" t="s">
        <v>6203</v>
      </c>
      <c r="C2661" s="1" t="s">
        <v>9772</v>
      </c>
      <c r="D2661" s="1" t="s">
        <v>13316</v>
      </c>
      <c r="E2661" s="1" t="s">
        <v>16848</v>
      </c>
      <c r="F2661" s="1" t="s">
        <v>20371</v>
      </c>
      <c r="G2661" s="1" t="s">
        <v>23901</v>
      </c>
      <c r="H2661" s="1" t="s">
        <v>27437</v>
      </c>
      <c r="I2661" s="1" t="s">
        <v>30968</v>
      </c>
      <c r="J2661" s="1" t="s">
        <v>2656</v>
      </c>
      <c r="K2661" s="1" t="s">
        <v>34503</v>
      </c>
      <c r="L2661" s="1" t="s">
        <v>37760</v>
      </c>
      <c r="M2661" s="1" t="s">
        <v>41292</v>
      </c>
      <c r="N2661" s="1" t="s">
        <v>44810</v>
      </c>
      <c r="P2661" s="1" t="s">
        <v>48310</v>
      </c>
      <c r="Q2661" s="1">
        <f>loss__13[[#This Row],[15]]+0</f>
        <v>1.7543428000000001</v>
      </c>
    </row>
    <row r="2662" spans="1:17" x14ac:dyDescent="0.3">
      <c r="A2662">
        <v>1330500</v>
      </c>
      <c r="B2662" s="1" t="s">
        <v>6204</v>
      </c>
      <c r="C2662" s="1" t="s">
        <v>9773</v>
      </c>
      <c r="D2662" s="1" t="s">
        <v>13317</v>
      </c>
      <c r="E2662" s="1" t="s">
        <v>16849</v>
      </c>
      <c r="F2662" s="1" t="s">
        <v>20372</v>
      </c>
      <c r="G2662" s="1" t="s">
        <v>23902</v>
      </c>
      <c r="H2662" s="1" t="s">
        <v>27438</v>
      </c>
      <c r="I2662" s="1" t="s">
        <v>30969</v>
      </c>
      <c r="J2662" s="1" t="s">
        <v>2657</v>
      </c>
      <c r="K2662" s="1" t="s">
        <v>34504</v>
      </c>
      <c r="L2662" s="1" t="s">
        <v>37761</v>
      </c>
      <c r="M2662" s="1" t="s">
        <v>41293</v>
      </c>
      <c r="N2662" s="1" t="s">
        <v>44811</v>
      </c>
      <c r="P2662" s="1" t="s">
        <v>48311</v>
      </c>
      <c r="Q2662" s="1">
        <f>loss__13[[#This Row],[15]]+0</f>
        <v>1.7939832</v>
      </c>
    </row>
    <row r="2663" spans="1:17" x14ac:dyDescent="0.3">
      <c r="A2663">
        <v>1331000</v>
      </c>
      <c r="B2663" s="1" t="s">
        <v>6205</v>
      </c>
      <c r="C2663" s="1" t="s">
        <v>9774</v>
      </c>
      <c r="D2663" s="1" t="s">
        <v>13318</v>
      </c>
      <c r="E2663" s="1" t="s">
        <v>16850</v>
      </c>
      <c r="F2663" s="1" t="s">
        <v>20373</v>
      </c>
      <c r="G2663" s="1" t="s">
        <v>23903</v>
      </c>
      <c r="H2663" s="1" t="s">
        <v>27439</v>
      </c>
      <c r="I2663" s="1" t="s">
        <v>30970</v>
      </c>
      <c r="J2663" s="1" t="s">
        <v>2658</v>
      </c>
      <c r="K2663" s="1" t="s">
        <v>34505</v>
      </c>
      <c r="L2663" s="1" t="s">
        <v>37762</v>
      </c>
      <c r="M2663" s="1" t="s">
        <v>41294</v>
      </c>
      <c r="N2663" s="1" t="s">
        <v>44812</v>
      </c>
      <c r="P2663" s="1" t="s">
        <v>48312</v>
      </c>
      <c r="Q2663" s="1">
        <f>loss__13[[#This Row],[15]]+0</f>
        <v>1.6904091000000001</v>
      </c>
    </row>
    <row r="2664" spans="1:17" x14ac:dyDescent="0.3">
      <c r="A2664">
        <v>1331500</v>
      </c>
      <c r="B2664" s="1" t="s">
        <v>6206</v>
      </c>
      <c r="C2664" s="1" t="s">
        <v>9775</v>
      </c>
      <c r="D2664" s="1" t="s">
        <v>13319</v>
      </c>
      <c r="E2664" s="1" t="s">
        <v>16851</v>
      </c>
      <c r="F2664" s="1" t="s">
        <v>20374</v>
      </c>
      <c r="G2664" s="1" t="s">
        <v>23904</v>
      </c>
      <c r="H2664" s="1" t="s">
        <v>27440</v>
      </c>
      <c r="I2664" s="1" t="s">
        <v>30971</v>
      </c>
      <c r="J2664" s="1" t="s">
        <v>2659</v>
      </c>
      <c r="K2664" s="1" t="s">
        <v>34506</v>
      </c>
      <c r="L2664" s="1" t="s">
        <v>37763</v>
      </c>
      <c r="M2664" s="1" t="s">
        <v>41295</v>
      </c>
      <c r="N2664" s="1" t="s">
        <v>44813</v>
      </c>
      <c r="P2664" s="1" t="s">
        <v>48313</v>
      </c>
      <c r="Q2664" s="1">
        <f>loss__13[[#This Row],[15]]+0</f>
        <v>1.7849295999999999</v>
      </c>
    </row>
    <row r="2665" spans="1:17" x14ac:dyDescent="0.3">
      <c r="A2665">
        <v>1332000</v>
      </c>
      <c r="B2665" s="1" t="s">
        <v>6207</v>
      </c>
      <c r="C2665" s="1" t="s">
        <v>9776</v>
      </c>
      <c r="D2665" s="1" t="s">
        <v>13320</v>
      </c>
      <c r="E2665" s="1" t="s">
        <v>16852</v>
      </c>
      <c r="F2665" s="1" t="s">
        <v>20375</v>
      </c>
      <c r="G2665" s="1" t="s">
        <v>23905</v>
      </c>
      <c r="H2665" s="1" t="s">
        <v>27441</v>
      </c>
      <c r="I2665" s="1" t="s">
        <v>30972</v>
      </c>
      <c r="J2665" s="1" t="s">
        <v>2660</v>
      </c>
      <c r="K2665" s="1" t="s">
        <v>34507</v>
      </c>
      <c r="L2665" s="1" t="s">
        <v>37764</v>
      </c>
      <c r="M2665" s="1" t="s">
        <v>41296</v>
      </c>
      <c r="N2665" s="1" t="s">
        <v>44814</v>
      </c>
      <c r="P2665" s="1" t="s">
        <v>48314</v>
      </c>
      <c r="Q2665" s="1">
        <f>loss__13[[#This Row],[15]]+0</f>
        <v>1.8318943000000001</v>
      </c>
    </row>
    <row r="2666" spans="1:17" x14ac:dyDescent="0.3">
      <c r="A2666">
        <v>1332500</v>
      </c>
      <c r="B2666" s="1" t="s">
        <v>6208</v>
      </c>
      <c r="C2666" s="1" t="s">
        <v>9777</v>
      </c>
      <c r="D2666" s="1" t="s">
        <v>13321</v>
      </c>
      <c r="E2666" s="1" t="s">
        <v>16853</v>
      </c>
      <c r="F2666" s="1" t="s">
        <v>20376</v>
      </c>
      <c r="G2666" s="1" t="s">
        <v>23906</v>
      </c>
      <c r="H2666" s="1" t="s">
        <v>27442</v>
      </c>
      <c r="I2666" s="1" t="s">
        <v>30973</v>
      </c>
      <c r="J2666" s="1" t="s">
        <v>2661</v>
      </c>
      <c r="K2666" s="1" t="s">
        <v>34508</v>
      </c>
      <c r="L2666" s="1" t="s">
        <v>37765</v>
      </c>
      <c r="M2666" s="1" t="s">
        <v>41297</v>
      </c>
      <c r="N2666" s="1" t="s">
        <v>44815</v>
      </c>
      <c r="P2666" s="1" t="s">
        <v>48315</v>
      </c>
      <c r="Q2666" s="1">
        <f>loss__13[[#This Row],[15]]+0</f>
        <v>1.7106456999999999</v>
      </c>
    </row>
    <row r="2667" spans="1:17" x14ac:dyDescent="0.3">
      <c r="A2667">
        <v>1333000</v>
      </c>
      <c r="B2667" s="1" t="s">
        <v>6209</v>
      </c>
      <c r="C2667" s="1" t="s">
        <v>9778</v>
      </c>
      <c r="D2667" s="1" t="s">
        <v>13322</v>
      </c>
      <c r="E2667" s="1" t="s">
        <v>16854</v>
      </c>
      <c r="F2667" s="1" t="s">
        <v>20377</v>
      </c>
      <c r="G2667" s="1" t="s">
        <v>23907</v>
      </c>
      <c r="H2667" s="1" t="s">
        <v>27443</v>
      </c>
      <c r="I2667" s="1" t="s">
        <v>30974</v>
      </c>
      <c r="J2667" s="1" t="s">
        <v>2662</v>
      </c>
      <c r="K2667" s="1" t="s">
        <v>34509</v>
      </c>
      <c r="L2667" s="1" t="s">
        <v>37766</v>
      </c>
      <c r="M2667" s="1" t="s">
        <v>41298</v>
      </c>
      <c r="N2667" s="1" t="s">
        <v>44816</v>
      </c>
      <c r="P2667" s="1" t="s">
        <v>48316</v>
      </c>
      <c r="Q2667" s="1">
        <f>loss__13[[#This Row],[15]]+0</f>
        <v>1.7061081</v>
      </c>
    </row>
    <row r="2668" spans="1:17" x14ac:dyDescent="0.3">
      <c r="A2668">
        <v>1333500</v>
      </c>
      <c r="B2668" s="1" t="s">
        <v>6210</v>
      </c>
      <c r="C2668" s="1" t="s">
        <v>9779</v>
      </c>
      <c r="D2668" s="1" t="s">
        <v>13323</v>
      </c>
      <c r="E2668" s="1" t="s">
        <v>16855</v>
      </c>
      <c r="F2668" s="1" t="s">
        <v>20378</v>
      </c>
      <c r="G2668" s="1" t="s">
        <v>23908</v>
      </c>
      <c r="H2668" s="1" t="s">
        <v>27444</v>
      </c>
      <c r="I2668" s="1" t="s">
        <v>30975</v>
      </c>
      <c r="J2668" s="1" t="s">
        <v>2663</v>
      </c>
      <c r="K2668" s="1" t="s">
        <v>34510</v>
      </c>
      <c r="L2668" s="1" t="s">
        <v>37767</v>
      </c>
      <c r="M2668" s="1" t="s">
        <v>41299</v>
      </c>
      <c r="N2668" s="1" t="s">
        <v>44817</v>
      </c>
      <c r="P2668" s="1" t="s">
        <v>48317</v>
      </c>
      <c r="Q2668" s="1">
        <f>loss__13[[#This Row],[15]]+0</f>
        <v>1.9262030999999999</v>
      </c>
    </row>
    <row r="2669" spans="1:17" x14ac:dyDescent="0.3">
      <c r="A2669">
        <v>1334000</v>
      </c>
      <c r="B2669" s="1" t="s">
        <v>6211</v>
      </c>
      <c r="C2669" s="1" t="s">
        <v>9780</v>
      </c>
      <c r="D2669" s="1" t="s">
        <v>13324</v>
      </c>
      <c r="E2669" s="1" t="s">
        <v>16856</v>
      </c>
      <c r="F2669" s="1" t="s">
        <v>20379</v>
      </c>
      <c r="G2669" s="1" t="s">
        <v>23909</v>
      </c>
      <c r="H2669" s="1" t="s">
        <v>27445</v>
      </c>
      <c r="I2669" s="1" t="s">
        <v>30976</v>
      </c>
      <c r="J2669" s="1" t="s">
        <v>2664</v>
      </c>
      <c r="K2669" s="1" t="s">
        <v>34511</v>
      </c>
      <c r="L2669" s="1" t="s">
        <v>37768</v>
      </c>
      <c r="M2669" s="1" t="s">
        <v>41300</v>
      </c>
      <c r="N2669" s="1" t="s">
        <v>44818</v>
      </c>
      <c r="P2669" s="1" t="s">
        <v>48318</v>
      </c>
      <c r="Q2669" s="1">
        <f>loss__13[[#This Row],[15]]+0</f>
        <v>1.852905</v>
      </c>
    </row>
    <row r="2670" spans="1:17" x14ac:dyDescent="0.3">
      <c r="A2670">
        <v>1334500</v>
      </c>
      <c r="B2670" s="1" t="s">
        <v>6212</v>
      </c>
      <c r="C2670" s="1" t="s">
        <v>9781</v>
      </c>
      <c r="D2670" s="1" t="s">
        <v>13325</v>
      </c>
      <c r="E2670" s="1" t="s">
        <v>16857</v>
      </c>
      <c r="F2670" s="1" t="s">
        <v>20380</v>
      </c>
      <c r="G2670" s="1" t="s">
        <v>23910</v>
      </c>
      <c r="H2670" s="1" t="s">
        <v>27446</v>
      </c>
      <c r="I2670" s="1" t="s">
        <v>30977</v>
      </c>
      <c r="J2670" s="1" t="s">
        <v>2665</v>
      </c>
      <c r="K2670" s="1" t="s">
        <v>34512</v>
      </c>
      <c r="L2670" s="1" t="s">
        <v>37769</v>
      </c>
      <c r="M2670" s="1" t="s">
        <v>41301</v>
      </c>
      <c r="N2670" s="1" t="s">
        <v>44819</v>
      </c>
      <c r="P2670" s="1" t="s">
        <v>48319</v>
      </c>
      <c r="Q2670" s="1">
        <f>loss__13[[#This Row],[15]]+0</f>
        <v>1.6830176999999999</v>
      </c>
    </row>
    <row r="2671" spans="1:17" x14ac:dyDescent="0.3">
      <c r="A2671">
        <v>1335000</v>
      </c>
      <c r="B2671" s="1" t="s">
        <v>6213</v>
      </c>
      <c r="C2671" s="1" t="s">
        <v>9782</v>
      </c>
      <c r="D2671" s="1" t="s">
        <v>13326</v>
      </c>
      <c r="E2671" s="1" t="s">
        <v>16858</v>
      </c>
      <c r="F2671" s="1" t="s">
        <v>20381</v>
      </c>
      <c r="G2671" s="1" t="s">
        <v>23911</v>
      </c>
      <c r="H2671" s="1" t="s">
        <v>27447</v>
      </c>
      <c r="I2671" s="1" t="s">
        <v>30978</v>
      </c>
      <c r="J2671" s="1" t="s">
        <v>2666</v>
      </c>
      <c r="K2671" s="1" t="s">
        <v>34513</v>
      </c>
      <c r="L2671" s="1" t="s">
        <v>37770</v>
      </c>
      <c r="M2671" s="1" t="s">
        <v>41302</v>
      </c>
      <c r="N2671" s="1" t="s">
        <v>44820</v>
      </c>
      <c r="P2671" s="1" t="s">
        <v>48320</v>
      </c>
      <c r="Q2671" s="1">
        <f>loss__13[[#This Row],[15]]+0</f>
        <v>1.7981625000000001</v>
      </c>
    </row>
    <row r="2672" spans="1:17" x14ac:dyDescent="0.3">
      <c r="A2672">
        <v>1335500</v>
      </c>
      <c r="B2672" s="1" t="s">
        <v>6214</v>
      </c>
      <c r="C2672" s="1" t="s">
        <v>9783</v>
      </c>
      <c r="D2672" s="1" t="s">
        <v>13327</v>
      </c>
      <c r="E2672" s="1" t="s">
        <v>16859</v>
      </c>
      <c r="F2672" s="1" t="s">
        <v>20382</v>
      </c>
      <c r="G2672" s="1" t="s">
        <v>23912</v>
      </c>
      <c r="H2672" s="1" t="s">
        <v>27448</v>
      </c>
      <c r="I2672" s="1" t="s">
        <v>30979</v>
      </c>
      <c r="J2672" s="1" t="s">
        <v>2667</v>
      </c>
      <c r="K2672" s="1" t="s">
        <v>34514</v>
      </c>
      <c r="L2672" s="1" t="s">
        <v>37771</v>
      </c>
      <c r="M2672" s="1" t="s">
        <v>41303</v>
      </c>
      <c r="N2672" s="1" t="s">
        <v>44821</v>
      </c>
      <c r="P2672" s="1" t="s">
        <v>48321</v>
      </c>
      <c r="Q2672" s="1">
        <f>loss__13[[#This Row],[15]]+0</f>
        <v>1.8711112999999999</v>
      </c>
    </row>
    <row r="2673" spans="1:17" x14ac:dyDescent="0.3">
      <c r="A2673">
        <v>1336000</v>
      </c>
      <c r="B2673" s="1" t="s">
        <v>6215</v>
      </c>
      <c r="C2673" s="1" t="s">
        <v>9784</v>
      </c>
      <c r="D2673" s="1" t="s">
        <v>13328</v>
      </c>
      <c r="E2673" s="1" t="s">
        <v>16860</v>
      </c>
      <c r="F2673" s="1" t="s">
        <v>20383</v>
      </c>
      <c r="G2673" s="1" t="s">
        <v>23913</v>
      </c>
      <c r="H2673" s="1" t="s">
        <v>27449</v>
      </c>
      <c r="I2673" s="1" t="s">
        <v>30980</v>
      </c>
      <c r="J2673" s="1" t="s">
        <v>2668</v>
      </c>
      <c r="K2673" s="1" t="s">
        <v>34515</v>
      </c>
      <c r="L2673" s="1" t="s">
        <v>37772</v>
      </c>
      <c r="M2673" s="1" t="s">
        <v>41304</v>
      </c>
      <c r="N2673" s="1" t="s">
        <v>44822</v>
      </c>
      <c r="P2673" s="1" t="s">
        <v>48322</v>
      </c>
      <c r="Q2673" s="1">
        <f>loss__13[[#This Row],[15]]+0</f>
        <v>1.7001925</v>
      </c>
    </row>
    <row r="2674" spans="1:17" x14ac:dyDescent="0.3">
      <c r="A2674">
        <v>1336500</v>
      </c>
      <c r="B2674" s="1" t="s">
        <v>6216</v>
      </c>
      <c r="C2674" s="1" t="s">
        <v>9785</v>
      </c>
      <c r="D2674" s="1" t="s">
        <v>13329</v>
      </c>
      <c r="E2674" s="1" t="s">
        <v>16861</v>
      </c>
      <c r="F2674" s="1" t="s">
        <v>20384</v>
      </c>
      <c r="G2674" s="1" t="s">
        <v>23914</v>
      </c>
      <c r="H2674" s="1" t="s">
        <v>27450</v>
      </c>
      <c r="I2674" s="1" t="s">
        <v>30981</v>
      </c>
      <c r="J2674" s="1" t="s">
        <v>2669</v>
      </c>
      <c r="K2674" s="1" t="s">
        <v>34516</v>
      </c>
      <c r="L2674" s="1" t="s">
        <v>37773</v>
      </c>
      <c r="M2674" s="1" t="s">
        <v>41305</v>
      </c>
      <c r="N2674" s="1" t="s">
        <v>44823</v>
      </c>
      <c r="P2674" s="1" t="s">
        <v>48323</v>
      </c>
      <c r="Q2674" s="1">
        <f>loss__13[[#This Row],[15]]+0</f>
        <v>1.7907291999999999</v>
      </c>
    </row>
    <row r="2675" spans="1:17" x14ac:dyDescent="0.3">
      <c r="A2675">
        <v>1337000</v>
      </c>
      <c r="B2675" s="1" t="s">
        <v>6217</v>
      </c>
      <c r="C2675" s="1" t="s">
        <v>9786</v>
      </c>
      <c r="D2675" s="1" t="s">
        <v>13330</v>
      </c>
      <c r="E2675" s="1" t="s">
        <v>16862</v>
      </c>
      <c r="F2675" s="1" t="s">
        <v>20385</v>
      </c>
      <c r="G2675" s="1" t="s">
        <v>23915</v>
      </c>
      <c r="H2675" s="1" t="s">
        <v>27451</v>
      </c>
      <c r="I2675" s="1" t="s">
        <v>30982</v>
      </c>
      <c r="J2675" s="1" t="s">
        <v>2670</v>
      </c>
      <c r="K2675" s="1" t="s">
        <v>34517</v>
      </c>
      <c r="L2675" s="1" t="s">
        <v>37774</v>
      </c>
      <c r="M2675" s="1" t="s">
        <v>41306</v>
      </c>
      <c r="N2675" s="1" t="s">
        <v>44824</v>
      </c>
      <c r="P2675" s="1" t="s">
        <v>48324</v>
      </c>
      <c r="Q2675" s="1">
        <f>loss__13[[#This Row],[15]]+0</f>
        <v>1.660763</v>
      </c>
    </row>
    <row r="2676" spans="1:17" x14ac:dyDescent="0.3">
      <c r="A2676">
        <v>1337500</v>
      </c>
      <c r="B2676" s="1" t="s">
        <v>6218</v>
      </c>
      <c r="C2676" s="1" t="s">
        <v>9787</v>
      </c>
      <c r="D2676" s="1" t="s">
        <v>13331</v>
      </c>
      <c r="E2676" s="1" t="s">
        <v>16863</v>
      </c>
      <c r="F2676" s="1" t="s">
        <v>20386</v>
      </c>
      <c r="G2676" s="1" t="s">
        <v>23916</v>
      </c>
      <c r="H2676" s="1" t="s">
        <v>27452</v>
      </c>
      <c r="I2676" s="1" t="s">
        <v>30983</v>
      </c>
      <c r="J2676" s="1" t="s">
        <v>2671</v>
      </c>
      <c r="K2676" s="1" t="s">
        <v>34518</v>
      </c>
      <c r="L2676" s="1" t="s">
        <v>37775</v>
      </c>
      <c r="M2676" s="1" t="s">
        <v>41307</v>
      </c>
      <c r="N2676" s="1" t="s">
        <v>44825</v>
      </c>
      <c r="P2676" s="1" t="s">
        <v>48325</v>
      </c>
      <c r="Q2676" s="1">
        <f>loss__13[[#This Row],[15]]+0</f>
        <v>1.8950039999999999</v>
      </c>
    </row>
    <row r="2677" spans="1:17" x14ac:dyDescent="0.3">
      <c r="A2677">
        <v>1338000</v>
      </c>
      <c r="B2677" s="1" t="s">
        <v>6219</v>
      </c>
      <c r="C2677" s="1" t="s">
        <v>9788</v>
      </c>
      <c r="D2677" s="1" t="s">
        <v>13332</v>
      </c>
      <c r="E2677" s="1" t="s">
        <v>16864</v>
      </c>
      <c r="F2677" s="1" t="s">
        <v>20387</v>
      </c>
      <c r="G2677" s="1" t="s">
        <v>23917</v>
      </c>
      <c r="H2677" s="1" t="s">
        <v>27453</v>
      </c>
      <c r="I2677" s="1" t="s">
        <v>30984</v>
      </c>
      <c r="J2677" s="1" t="s">
        <v>2672</v>
      </c>
      <c r="K2677" s="1" t="s">
        <v>34519</v>
      </c>
      <c r="L2677" s="1" t="s">
        <v>37776</v>
      </c>
      <c r="M2677" s="1" t="s">
        <v>41308</v>
      </c>
      <c r="N2677" s="1" t="s">
        <v>44826</v>
      </c>
      <c r="P2677" s="1" t="s">
        <v>48326</v>
      </c>
      <c r="Q2677" s="1">
        <f>loss__13[[#This Row],[15]]+0</f>
        <v>1.8795706000000001</v>
      </c>
    </row>
    <row r="2678" spans="1:17" x14ac:dyDescent="0.3">
      <c r="A2678">
        <v>1338500</v>
      </c>
      <c r="B2678" s="1" t="s">
        <v>6220</v>
      </c>
      <c r="C2678" s="1" t="s">
        <v>9789</v>
      </c>
      <c r="D2678" s="1" t="s">
        <v>13333</v>
      </c>
      <c r="E2678" s="1" t="s">
        <v>16865</v>
      </c>
      <c r="F2678" s="1" t="s">
        <v>20388</v>
      </c>
      <c r="G2678" s="1" t="s">
        <v>23918</v>
      </c>
      <c r="H2678" s="1" t="s">
        <v>27454</v>
      </c>
      <c r="I2678" s="1" t="s">
        <v>30985</v>
      </c>
      <c r="J2678" s="1" t="s">
        <v>2673</v>
      </c>
      <c r="K2678" s="1" t="s">
        <v>34520</v>
      </c>
      <c r="L2678" s="1" t="s">
        <v>37777</v>
      </c>
      <c r="M2678" s="1" t="s">
        <v>41309</v>
      </c>
      <c r="N2678" s="1" t="s">
        <v>44827</v>
      </c>
      <c r="P2678" s="1" t="s">
        <v>48327</v>
      </c>
      <c r="Q2678" s="1">
        <f>loss__13[[#This Row],[15]]+0</f>
        <v>1.8313698</v>
      </c>
    </row>
    <row r="2679" spans="1:17" x14ac:dyDescent="0.3">
      <c r="A2679">
        <v>1339000</v>
      </c>
      <c r="B2679" s="1" t="s">
        <v>6221</v>
      </c>
      <c r="C2679" s="1" t="s">
        <v>9790</v>
      </c>
      <c r="D2679" s="1" t="s">
        <v>13334</v>
      </c>
      <c r="E2679" s="1" t="s">
        <v>16866</v>
      </c>
      <c r="F2679" s="1" t="s">
        <v>20389</v>
      </c>
      <c r="G2679" s="1" t="s">
        <v>23919</v>
      </c>
      <c r="H2679" s="1" t="s">
        <v>27455</v>
      </c>
      <c r="I2679" s="1" t="s">
        <v>30986</v>
      </c>
      <c r="J2679" s="1" t="s">
        <v>2674</v>
      </c>
      <c r="K2679" s="1" t="s">
        <v>34521</v>
      </c>
      <c r="L2679" s="1" t="s">
        <v>37778</v>
      </c>
      <c r="M2679" s="1" t="s">
        <v>41310</v>
      </c>
      <c r="N2679" s="1" t="s">
        <v>44828</v>
      </c>
      <c r="P2679" s="1" t="s">
        <v>48328</v>
      </c>
      <c r="Q2679" s="1">
        <f>loss__13[[#This Row],[15]]+0</f>
        <v>1.9146649</v>
      </c>
    </row>
    <row r="2680" spans="1:17" x14ac:dyDescent="0.3">
      <c r="A2680">
        <v>1339500</v>
      </c>
      <c r="B2680" s="1" t="s">
        <v>6222</v>
      </c>
      <c r="C2680" s="1" t="s">
        <v>9791</v>
      </c>
      <c r="D2680" s="1" t="s">
        <v>13335</v>
      </c>
      <c r="E2680" s="1" t="s">
        <v>16867</v>
      </c>
      <c r="F2680" s="1" t="s">
        <v>20390</v>
      </c>
      <c r="G2680" s="1" t="s">
        <v>23920</v>
      </c>
      <c r="H2680" s="1" t="s">
        <v>27456</v>
      </c>
      <c r="I2680" s="1" t="s">
        <v>30987</v>
      </c>
      <c r="J2680" s="1" t="s">
        <v>2675</v>
      </c>
      <c r="K2680" s="1" t="s">
        <v>34522</v>
      </c>
      <c r="L2680" s="1" t="s">
        <v>37779</v>
      </c>
      <c r="M2680" s="1" t="s">
        <v>41311</v>
      </c>
      <c r="N2680" s="1" t="s">
        <v>44829</v>
      </c>
      <c r="P2680" s="1" t="s">
        <v>48329</v>
      </c>
      <c r="Q2680" s="1">
        <f>loss__13[[#This Row],[15]]+0</f>
        <v>1.7514379</v>
      </c>
    </row>
    <row r="2681" spans="1:17" x14ac:dyDescent="0.3">
      <c r="A2681">
        <v>1340000</v>
      </c>
      <c r="B2681" s="1" t="s">
        <v>6223</v>
      </c>
      <c r="C2681" s="1" t="s">
        <v>9792</v>
      </c>
      <c r="D2681" s="1" t="s">
        <v>13336</v>
      </c>
      <c r="E2681" s="1" t="s">
        <v>16868</v>
      </c>
      <c r="F2681" s="1" t="s">
        <v>20391</v>
      </c>
      <c r="G2681" s="1" t="s">
        <v>23921</v>
      </c>
      <c r="H2681" s="1" t="s">
        <v>27457</v>
      </c>
      <c r="I2681" s="1" t="s">
        <v>30988</v>
      </c>
      <c r="J2681" s="1" t="s">
        <v>2676</v>
      </c>
      <c r="K2681" s="1" t="s">
        <v>34523</v>
      </c>
      <c r="L2681" s="1" t="s">
        <v>37780</v>
      </c>
      <c r="M2681" s="1" t="s">
        <v>41312</v>
      </c>
      <c r="N2681" s="1" t="s">
        <v>44830</v>
      </c>
      <c r="P2681" s="1" t="s">
        <v>48330</v>
      </c>
      <c r="Q2681" s="1">
        <f>loss__13[[#This Row],[15]]+0</f>
        <v>1.8025500000000001</v>
      </c>
    </row>
    <row r="2682" spans="1:17" x14ac:dyDescent="0.3">
      <c r="A2682">
        <v>1340500</v>
      </c>
      <c r="B2682" s="1" t="s">
        <v>6224</v>
      </c>
      <c r="C2682" s="1" t="s">
        <v>9793</v>
      </c>
      <c r="D2682" s="1" t="s">
        <v>13337</v>
      </c>
      <c r="E2682" s="1" t="s">
        <v>16869</v>
      </c>
      <c r="F2682" s="1" t="s">
        <v>20392</v>
      </c>
      <c r="G2682" s="1" t="s">
        <v>23922</v>
      </c>
      <c r="H2682" s="1" t="s">
        <v>27458</v>
      </c>
      <c r="I2682" s="1" t="s">
        <v>30989</v>
      </c>
      <c r="J2682" s="1" t="s">
        <v>2677</v>
      </c>
      <c r="K2682" s="1" t="s">
        <v>34524</v>
      </c>
      <c r="L2682" s="1" t="s">
        <v>37781</v>
      </c>
      <c r="M2682" s="1" t="s">
        <v>41313</v>
      </c>
      <c r="N2682" s="1" t="s">
        <v>44831</v>
      </c>
      <c r="P2682" s="1" t="s">
        <v>48331</v>
      </c>
      <c r="Q2682" s="1">
        <f>loss__13[[#This Row],[15]]+0</f>
        <v>1.8791959</v>
      </c>
    </row>
    <row r="2683" spans="1:17" x14ac:dyDescent="0.3">
      <c r="A2683">
        <v>1341000</v>
      </c>
      <c r="B2683" s="1" t="s">
        <v>6225</v>
      </c>
      <c r="C2683" s="1" t="s">
        <v>9794</v>
      </c>
      <c r="D2683" s="1" t="s">
        <v>13338</v>
      </c>
      <c r="E2683" s="1" t="s">
        <v>16870</v>
      </c>
      <c r="F2683" s="1" t="s">
        <v>20393</v>
      </c>
      <c r="G2683" s="1" t="s">
        <v>23923</v>
      </c>
      <c r="H2683" s="1" t="s">
        <v>27459</v>
      </c>
      <c r="I2683" s="1" t="s">
        <v>30990</v>
      </c>
      <c r="J2683" s="1" t="s">
        <v>2678</v>
      </c>
      <c r="K2683" s="1" t="s">
        <v>34525</v>
      </c>
      <c r="L2683" s="1" t="s">
        <v>37782</v>
      </c>
      <c r="M2683" s="1" t="s">
        <v>41314</v>
      </c>
      <c r="N2683" s="1" t="s">
        <v>44832</v>
      </c>
      <c r="P2683" s="1" t="s">
        <v>48332</v>
      </c>
      <c r="Q2683" s="1">
        <f>loss__13[[#This Row],[15]]+0</f>
        <v>1.8882306</v>
      </c>
    </row>
    <row r="2684" spans="1:17" x14ac:dyDescent="0.3">
      <c r="A2684">
        <v>1341500</v>
      </c>
      <c r="B2684" s="1" t="s">
        <v>6226</v>
      </c>
      <c r="C2684" s="1" t="s">
        <v>9795</v>
      </c>
      <c r="D2684" s="1" t="s">
        <v>13339</v>
      </c>
      <c r="E2684" s="1" t="s">
        <v>16871</v>
      </c>
      <c r="F2684" s="1" t="s">
        <v>20394</v>
      </c>
      <c r="G2684" s="1" t="s">
        <v>23924</v>
      </c>
      <c r="H2684" s="1" t="s">
        <v>27460</v>
      </c>
      <c r="I2684" s="1" t="s">
        <v>30991</v>
      </c>
      <c r="J2684" s="1" t="s">
        <v>2679</v>
      </c>
      <c r="K2684" s="1" t="s">
        <v>34526</v>
      </c>
      <c r="L2684" s="1" t="s">
        <v>37783</v>
      </c>
      <c r="M2684" s="1" t="s">
        <v>41315</v>
      </c>
      <c r="N2684" s="1" t="s">
        <v>44833</v>
      </c>
      <c r="P2684" s="1" t="s">
        <v>48333</v>
      </c>
      <c r="Q2684" s="1">
        <f>loss__13[[#This Row],[15]]+0</f>
        <v>1.7347828000000001</v>
      </c>
    </row>
    <row r="2685" spans="1:17" x14ac:dyDescent="0.3">
      <c r="A2685">
        <v>1342000</v>
      </c>
      <c r="B2685" s="1" t="s">
        <v>6227</v>
      </c>
      <c r="C2685" s="1" t="s">
        <v>9796</v>
      </c>
      <c r="D2685" s="1" t="s">
        <v>13340</v>
      </c>
      <c r="E2685" s="1" t="s">
        <v>16872</v>
      </c>
      <c r="F2685" s="1" t="s">
        <v>20395</v>
      </c>
      <c r="G2685" s="1" t="s">
        <v>23925</v>
      </c>
      <c r="H2685" s="1" t="s">
        <v>27461</v>
      </c>
      <c r="I2685" s="1" t="s">
        <v>30992</v>
      </c>
      <c r="J2685" s="1" t="s">
        <v>2680</v>
      </c>
      <c r="K2685" s="1" t="s">
        <v>34527</v>
      </c>
      <c r="L2685" s="1" t="s">
        <v>37784</v>
      </c>
      <c r="M2685" s="1" t="s">
        <v>41316</v>
      </c>
      <c r="N2685" s="1" t="s">
        <v>44834</v>
      </c>
      <c r="P2685" s="1" t="s">
        <v>48334</v>
      </c>
      <c r="Q2685" s="1">
        <f>loss__13[[#This Row],[15]]+0</f>
        <v>1.8360714</v>
      </c>
    </row>
    <row r="2686" spans="1:17" x14ac:dyDescent="0.3">
      <c r="A2686">
        <v>1342500</v>
      </c>
      <c r="B2686" s="1" t="s">
        <v>6228</v>
      </c>
      <c r="C2686" s="1" t="s">
        <v>9797</v>
      </c>
      <c r="D2686" s="1" t="s">
        <v>13341</v>
      </c>
      <c r="E2686" s="1" t="s">
        <v>16873</v>
      </c>
      <c r="F2686" s="1" t="s">
        <v>20396</v>
      </c>
      <c r="G2686" s="1" t="s">
        <v>23926</v>
      </c>
      <c r="H2686" s="1" t="s">
        <v>27462</v>
      </c>
      <c r="I2686" s="1" t="s">
        <v>30993</v>
      </c>
      <c r="J2686" s="1" t="s">
        <v>2681</v>
      </c>
      <c r="K2686" s="1" t="s">
        <v>34528</v>
      </c>
      <c r="L2686" s="1" t="s">
        <v>37785</v>
      </c>
      <c r="M2686" s="1" t="s">
        <v>41317</v>
      </c>
      <c r="N2686" s="1" t="s">
        <v>44835</v>
      </c>
      <c r="P2686" s="1" t="s">
        <v>48335</v>
      </c>
      <c r="Q2686" s="1">
        <f>loss__13[[#This Row],[15]]+0</f>
        <v>1.9691643000000001</v>
      </c>
    </row>
    <row r="2687" spans="1:17" x14ac:dyDescent="0.3">
      <c r="A2687">
        <v>1343000</v>
      </c>
      <c r="B2687" s="1" t="s">
        <v>6229</v>
      </c>
      <c r="C2687" s="1" t="s">
        <v>9798</v>
      </c>
      <c r="D2687" s="1" t="s">
        <v>13342</v>
      </c>
      <c r="E2687" s="1" t="s">
        <v>16874</v>
      </c>
      <c r="F2687" s="1" t="s">
        <v>20397</v>
      </c>
      <c r="G2687" s="1" t="s">
        <v>23927</v>
      </c>
      <c r="H2687" s="1" t="s">
        <v>27463</v>
      </c>
      <c r="I2687" s="1" t="s">
        <v>30994</v>
      </c>
      <c r="J2687" s="1" t="s">
        <v>2682</v>
      </c>
      <c r="K2687" s="1" t="s">
        <v>34529</v>
      </c>
      <c r="L2687" s="1" t="s">
        <v>37786</v>
      </c>
      <c r="M2687" s="1" t="s">
        <v>41318</v>
      </c>
      <c r="N2687" s="1" t="s">
        <v>44836</v>
      </c>
      <c r="P2687" s="1" t="s">
        <v>48336</v>
      </c>
      <c r="Q2687" s="1">
        <f>loss__13[[#This Row],[15]]+0</f>
        <v>1.7272419000000001</v>
      </c>
    </row>
    <row r="2688" spans="1:17" x14ac:dyDescent="0.3">
      <c r="A2688">
        <v>1343500</v>
      </c>
      <c r="B2688" s="1" t="s">
        <v>6230</v>
      </c>
      <c r="C2688" s="1" t="s">
        <v>9799</v>
      </c>
      <c r="D2688" s="1" t="s">
        <v>13343</v>
      </c>
      <c r="E2688" s="1" t="s">
        <v>16875</v>
      </c>
      <c r="F2688" s="1" t="s">
        <v>20398</v>
      </c>
      <c r="G2688" s="1" t="s">
        <v>23928</v>
      </c>
      <c r="H2688" s="1" t="s">
        <v>27464</v>
      </c>
      <c r="I2688" s="1" t="s">
        <v>30995</v>
      </c>
      <c r="J2688" s="1" t="s">
        <v>2683</v>
      </c>
      <c r="K2688" s="1" t="s">
        <v>34530</v>
      </c>
      <c r="L2688" s="1" t="s">
        <v>37787</v>
      </c>
      <c r="M2688" s="1" t="s">
        <v>41319</v>
      </c>
      <c r="N2688" s="1" t="s">
        <v>44837</v>
      </c>
      <c r="P2688" s="1" t="s">
        <v>48337</v>
      </c>
      <c r="Q2688" s="1">
        <f>loss__13[[#This Row],[15]]+0</f>
        <v>1.7117770999999999</v>
      </c>
    </row>
    <row r="2689" spans="1:17" x14ac:dyDescent="0.3">
      <c r="A2689">
        <v>1344000</v>
      </c>
      <c r="B2689" s="1" t="s">
        <v>6231</v>
      </c>
      <c r="C2689" s="1" t="s">
        <v>9800</v>
      </c>
      <c r="D2689" s="1" t="s">
        <v>13344</v>
      </c>
      <c r="E2689" s="1" t="s">
        <v>16876</v>
      </c>
      <c r="F2689" s="1" t="s">
        <v>20399</v>
      </c>
      <c r="G2689" s="1" t="s">
        <v>23929</v>
      </c>
      <c r="H2689" s="1" t="s">
        <v>27465</v>
      </c>
      <c r="I2689" s="1" t="s">
        <v>30996</v>
      </c>
      <c r="J2689" s="1" t="s">
        <v>2684</v>
      </c>
      <c r="K2689" s="1" t="s">
        <v>34531</v>
      </c>
      <c r="L2689" s="1" t="s">
        <v>37788</v>
      </c>
      <c r="M2689" s="1" t="s">
        <v>41320</v>
      </c>
      <c r="N2689" s="1" t="s">
        <v>44838</v>
      </c>
      <c r="P2689" s="1" t="s">
        <v>48338</v>
      </c>
      <c r="Q2689" s="1">
        <f>loss__13[[#This Row],[15]]+0</f>
        <v>1.8132489000000001</v>
      </c>
    </row>
    <row r="2690" spans="1:17" x14ac:dyDescent="0.3">
      <c r="A2690">
        <v>1344500</v>
      </c>
      <c r="B2690" s="1" t="s">
        <v>6232</v>
      </c>
      <c r="C2690" s="1" t="s">
        <v>9801</v>
      </c>
      <c r="D2690" s="1" t="s">
        <v>13345</v>
      </c>
      <c r="E2690" s="1" t="s">
        <v>16877</v>
      </c>
      <c r="F2690" s="1" t="s">
        <v>20400</v>
      </c>
      <c r="G2690" s="1" t="s">
        <v>23930</v>
      </c>
      <c r="H2690" s="1" t="s">
        <v>27466</v>
      </c>
      <c r="I2690" s="1" t="s">
        <v>30997</v>
      </c>
      <c r="J2690" s="1" t="s">
        <v>2685</v>
      </c>
      <c r="K2690" s="1" t="s">
        <v>34532</v>
      </c>
      <c r="L2690" s="1" t="s">
        <v>37789</v>
      </c>
      <c r="M2690" s="1" t="s">
        <v>41321</v>
      </c>
      <c r="N2690" s="1" t="s">
        <v>44839</v>
      </c>
      <c r="P2690" s="1" t="s">
        <v>48339</v>
      </c>
      <c r="Q2690" s="1">
        <f>loss__13[[#This Row],[15]]+0</f>
        <v>1.8640232000000001</v>
      </c>
    </row>
    <row r="2691" spans="1:17" x14ac:dyDescent="0.3">
      <c r="A2691">
        <v>1345000</v>
      </c>
      <c r="B2691" s="1" t="s">
        <v>6233</v>
      </c>
      <c r="C2691" s="1" t="s">
        <v>9802</v>
      </c>
      <c r="D2691" s="1" t="s">
        <v>13346</v>
      </c>
      <c r="E2691" s="1" t="s">
        <v>16878</v>
      </c>
      <c r="F2691" s="1" t="s">
        <v>20401</v>
      </c>
      <c r="G2691" s="1" t="s">
        <v>23931</v>
      </c>
      <c r="H2691" s="1" t="s">
        <v>27467</v>
      </c>
      <c r="I2691" s="1" t="s">
        <v>30998</v>
      </c>
      <c r="J2691" s="1" t="s">
        <v>2686</v>
      </c>
      <c r="K2691" s="1" t="s">
        <v>34533</v>
      </c>
      <c r="L2691" s="1" t="s">
        <v>37790</v>
      </c>
      <c r="M2691" s="1" t="s">
        <v>41322</v>
      </c>
      <c r="N2691" s="1" t="s">
        <v>44840</v>
      </c>
      <c r="P2691" s="1" t="s">
        <v>48340</v>
      </c>
      <c r="Q2691" s="1">
        <f>loss__13[[#This Row],[15]]+0</f>
        <v>1.7472007000000001</v>
      </c>
    </row>
    <row r="2692" spans="1:17" x14ac:dyDescent="0.3">
      <c r="A2692">
        <v>1345500</v>
      </c>
      <c r="B2692" s="1" t="s">
        <v>6234</v>
      </c>
      <c r="C2692" s="1" t="s">
        <v>9803</v>
      </c>
      <c r="D2692" s="1" t="s">
        <v>13347</v>
      </c>
      <c r="E2692" s="1" t="s">
        <v>16879</v>
      </c>
      <c r="F2692" s="1" t="s">
        <v>20402</v>
      </c>
      <c r="G2692" s="1" t="s">
        <v>23932</v>
      </c>
      <c r="H2692" s="1" t="s">
        <v>27468</v>
      </c>
      <c r="I2692" s="1" t="s">
        <v>30999</v>
      </c>
      <c r="J2692" s="1" t="s">
        <v>2687</v>
      </c>
      <c r="K2692" s="1" t="s">
        <v>34534</v>
      </c>
      <c r="L2692" s="1" t="s">
        <v>37791</v>
      </c>
      <c r="M2692" s="1" t="s">
        <v>41323</v>
      </c>
      <c r="N2692" s="1" t="s">
        <v>44841</v>
      </c>
      <c r="P2692" s="1" t="s">
        <v>48341</v>
      </c>
      <c r="Q2692" s="1">
        <f>loss__13[[#This Row],[15]]+0</f>
        <v>1.8598041999999999</v>
      </c>
    </row>
    <row r="2693" spans="1:17" x14ac:dyDescent="0.3">
      <c r="A2693">
        <v>1346000</v>
      </c>
      <c r="B2693" s="1" t="s">
        <v>6235</v>
      </c>
      <c r="C2693" s="1" t="s">
        <v>9804</v>
      </c>
      <c r="D2693" s="1" t="s">
        <v>13348</v>
      </c>
      <c r="E2693" s="1" t="s">
        <v>16880</v>
      </c>
      <c r="F2693" s="1" t="s">
        <v>20403</v>
      </c>
      <c r="G2693" s="1" t="s">
        <v>23933</v>
      </c>
      <c r="H2693" s="1" t="s">
        <v>27469</v>
      </c>
      <c r="I2693" s="1" t="s">
        <v>31000</v>
      </c>
      <c r="J2693" s="1" t="s">
        <v>2688</v>
      </c>
      <c r="K2693" s="1" t="s">
        <v>34535</v>
      </c>
      <c r="L2693" s="1" t="s">
        <v>37792</v>
      </c>
      <c r="M2693" s="1" t="s">
        <v>41324</v>
      </c>
      <c r="N2693" s="1" t="s">
        <v>44842</v>
      </c>
      <c r="P2693" s="1" t="s">
        <v>48342</v>
      </c>
      <c r="Q2693" s="1">
        <f>loss__13[[#This Row],[15]]+0</f>
        <v>1.9040352</v>
      </c>
    </row>
    <row r="2694" spans="1:17" x14ac:dyDescent="0.3">
      <c r="A2694">
        <v>1346500</v>
      </c>
      <c r="B2694" s="1" t="s">
        <v>6236</v>
      </c>
      <c r="C2694" s="1" t="s">
        <v>9805</v>
      </c>
      <c r="D2694" s="1" t="s">
        <v>13349</v>
      </c>
      <c r="E2694" s="1" t="s">
        <v>16881</v>
      </c>
      <c r="F2694" s="1" t="s">
        <v>20404</v>
      </c>
      <c r="G2694" s="1" t="s">
        <v>23934</v>
      </c>
      <c r="H2694" s="1" t="s">
        <v>27470</v>
      </c>
      <c r="I2694" s="1" t="s">
        <v>31001</v>
      </c>
      <c r="J2694" s="1" t="s">
        <v>2689</v>
      </c>
      <c r="K2694" s="1" t="s">
        <v>34536</v>
      </c>
      <c r="L2694" s="1" t="s">
        <v>37793</v>
      </c>
      <c r="M2694" s="1" t="s">
        <v>41325</v>
      </c>
      <c r="N2694" s="1" t="s">
        <v>44843</v>
      </c>
      <c r="P2694" s="1" t="s">
        <v>48343</v>
      </c>
      <c r="Q2694" s="1">
        <f>loss__13[[#This Row],[15]]+0</f>
        <v>1.7617282999999999</v>
      </c>
    </row>
    <row r="2695" spans="1:17" x14ac:dyDescent="0.3">
      <c r="A2695">
        <v>1347000</v>
      </c>
      <c r="B2695" s="1" t="s">
        <v>6237</v>
      </c>
      <c r="C2695" s="1" t="s">
        <v>9806</v>
      </c>
      <c r="D2695" s="1" t="s">
        <v>13350</v>
      </c>
      <c r="E2695" s="1" t="s">
        <v>16882</v>
      </c>
      <c r="F2695" s="1" t="s">
        <v>20405</v>
      </c>
      <c r="G2695" s="1" t="s">
        <v>23935</v>
      </c>
      <c r="H2695" s="1" t="s">
        <v>27471</v>
      </c>
      <c r="I2695" s="1" t="s">
        <v>31002</v>
      </c>
      <c r="J2695" s="1" t="s">
        <v>2690</v>
      </c>
      <c r="K2695" s="1" t="s">
        <v>34537</v>
      </c>
      <c r="L2695" s="1" t="s">
        <v>37794</v>
      </c>
      <c r="M2695" s="1" t="s">
        <v>41326</v>
      </c>
      <c r="N2695" s="1" t="s">
        <v>44844</v>
      </c>
      <c r="P2695" s="1" t="s">
        <v>48344</v>
      </c>
      <c r="Q2695" s="1">
        <f>loss__13[[#This Row],[15]]+0</f>
        <v>1.7276303</v>
      </c>
    </row>
    <row r="2696" spans="1:17" x14ac:dyDescent="0.3">
      <c r="A2696">
        <v>1347500</v>
      </c>
      <c r="B2696" s="1" t="s">
        <v>6238</v>
      </c>
      <c r="C2696" s="1" t="s">
        <v>9807</v>
      </c>
      <c r="D2696" s="1" t="s">
        <v>13351</v>
      </c>
      <c r="E2696" s="1" t="s">
        <v>16883</v>
      </c>
      <c r="F2696" s="1" t="s">
        <v>20406</v>
      </c>
      <c r="G2696" s="1" t="s">
        <v>23936</v>
      </c>
      <c r="H2696" s="1" t="s">
        <v>27472</v>
      </c>
      <c r="I2696" s="1" t="s">
        <v>31003</v>
      </c>
      <c r="J2696" s="1" t="s">
        <v>2691</v>
      </c>
      <c r="K2696" s="1" t="s">
        <v>34538</v>
      </c>
      <c r="L2696" s="1" t="s">
        <v>37795</v>
      </c>
      <c r="M2696" s="1" t="s">
        <v>41327</v>
      </c>
      <c r="N2696" s="1" t="s">
        <v>44845</v>
      </c>
      <c r="P2696" s="1" t="s">
        <v>48345</v>
      </c>
      <c r="Q2696" s="1">
        <f>loss__13[[#This Row],[15]]+0</f>
        <v>1.7759811999999999</v>
      </c>
    </row>
    <row r="2697" spans="1:17" x14ac:dyDescent="0.3">
      <c r="A2697">
        <v>1348000</v>
      </c>
      <c r="B2697" s="1" t="s">
        <v>6239</v>
      </c>
      <c r="C2697" s="1" t="s">
        <v>9808</v>
      </c>
      <c r="D2697" s="1" t="s">
        <v>13352</v>
      </c>
      <c r="E2697" s="1" t="s">
        <v>16884</v>
      </c>
      <c r="F2697" s="1" t="s">
        <v>20407</v>
      </c>
      <c r="G2697" s="1" t="s">
        <v>23937</v>
      </c>
      <c r="H2697" s="1" t="s">
        <v>27473</v>
      </c>
      <c r="I2697" s="1" t="s">
        <v>31004</v>
      </c>
      <c r="J2697" s="1" t="s">
        <v>2692</v>
      </c>
      <c r="K2697" s="1" t="s">
        <v>34539</v>
      </c>
      <c r="L2697" s="1" t="s">
        <v>37796</v>
      </c>
      <c r="M2697" s="1" t="s">
        <v>41328</v>
      </c>
      <c r="N2697" s="1" t="s">
        <v>44846</v>
      </c>
      <c r="P2697" s="1" t="s">
        <v>48346</v>
      </c>
      <c r="Q2697" s="1">
        <f>loss__13[[#This Row],[15]]+0</f>
        <v>1.9570949</v>
      </c>
    </row>
    <row r="2698" spans="1:17" x14ac:dyDescent="0.3">
      <c r="A2698">
        <v>1348500</v>
      </c>
      <c r="B2698" s="1" t="s">
        <v>6240</v>
      </c>
      <c r="C2698" s="1" t="s">
        <v>9809</v>
      </c>
      <c r="D2698" s="1" t="s">
        <v>13353</v>
      </c>
      <c r="E2698" s="1" t="s">
        <v>16885</v>
      </c>
      <c r="F2698" s="1" t="s">
        <v>20408</v>
      </c>
      <c r="G2698" s="1" t="s">
        <v>23938</v>
      </c>
      <c r="H2698" s="1" t="s">
        <v>27474</v>
      </c>
      <c r="I2698" s="1" t="s">
        <v>31005</v>
      </c>
      <c r="J2698" s="1" t="s">
        <v>2693</v>
      </c>
      <c r="K2698" s="1" t="s">
        <v>34540</v>
      </c>
      <c r="L2698" s="1" t="s">
        <v>37797</v>
      </c>
      <c r="M2698" s="1" t="s">
        <v>41329</v>
      </c>
      <c r="N2698" s="1" t="s">
        <v>44847</v>
      </c>
      <c r="P2698" s="1" t="s">
        <v>48347</v>
      </c>
      <c r="Q2698" s="1">
        <f>loss__13[[#This Row],[15]]+0</f>
        <v>1.7200716</v>
      </c>
    </row>
    <row r="2699" spans="1:17" x14ac:dyDescent="0.3">
      <c r="A2699">
        <v>1349000</v>
      </c>
      <c r="B2699" s="1" t="s">
        <v>6241</v>
      </c>
      <c r="C2699" s="1" t="s">
        <v>9810</v>
      </c>
      <c r="D2699" s="1" t="s">
        <v>13354</v>
      </c>
      <c r="E2699" s="1" t="s">
        <v>16886</v>
      </c>
      <c r="F2699" s="1" t="s">
        <v>16804</v>
      </c>
      <c r="G2699" s="1" t="s">
        <v>23939</v>
      </c>
      <c r="H2699" s="1" t="s">
        <v>27475</v>
      </c>
      <c r="I2699" s="1" t="s">
        <v>31006</v>
      </c>
      <c r="J2699" s="1" t="s">
        <v>2694</v>
      </c>
      <c r="K2699" s="1" t="s">
        <v>34541</v>
      </c>
      <c r="L2699" s="1" t="s">
        <v>37798</v>
      </c>
      <c r="M2699" s="1" t="s">
        <v>41330</v>
      </c>
      <c r="N2699" s="1" t="s">
        <v>44848</v>
      </c>
      <c r="P2699" s="1" t="s">
        <v>48348</v>
      </c>
      <c r="Q2699" s="1">
        <f>loss__13[[#This Row],[15]]+0</f>
        <v>1.7646126</v>
      </c>
    </row>
    <row r="2700" spans="1:17" x14ac:dyDescent="0.3">
      <c r="A2700">
        <v>1349500</v>
      </c>
      <c r="B2700" s="1" t="s">
        <v>6242</v>
      </c>
      <c r="C2700" s="1" t="s">
        <v>9811</v>
      </c>
      <c r="D2700" s="1" t="s">
        <v>13355</v>
      </c>
      <c r="E2700" s="1" t="s">
        <v>16887</v>
      </c>
      <c r="F2700" s="1" t="s">
        <v>20409</v>
      </c>
      <c r="G2700" s="1" t="s">
        <v>23940</v>
      </c>
      <c r="H2700" s="1" t="s">
        <v>27476</v>
      </c>
      <c r="I2700" s="1" t="s">
        <v>31007</v>
      </c>
      <c r="J2700" s="1" t="s">
        <v>2695</v>
      </c>
      <c r="K2700" s="1" t="s">
        <v>34542</v>
      </c>
      <c r="L2700" s="1" t="s">
        <v>37799</v>
      </c>
      <c r="M2700" s="1" t="s">
        <v>41331</v>
      </c>
      <c r="N2700" s="1" t="s">
        <v>44849</v>
      </c>
      <c r="P2700" s="1" t="s">
        <v>48349</v>
      </c>
      <c r="Q2700" s="1">
        <f>loss__13[[#This Row],[15]]+0</f>
        <v>1.7392794</v>
      </c>
    </row>
    <row r="2701" spans="1:17" x14ac:dyDescent="0.3">
      <c r="A2701">
        <v>1350000</v>
      </c>
      <c r="B2701" s="1" t="s">
        <v>6243</v>
      </c>
      <c r="C2701" s="1" t="s">
        <v>9812</v>
      </c>
      <c r="D2701" s="1" t="s">
        <v>13356</v>
      </c>
      <c r="E2701" s="1" t="s">
        <v>16888</v>
      </c>
      <c r="F2701" s="1" t="s">
        <v>20410</v>
      </c>
      <c r="G2701" s="1" t="s">
        <v>23941</v>
      </c>
      <c r="H2701" s="1" t="s">
        <v>27477</v>
      </c>
      <c r="I2701" s="1" t="s">
        <v>31008</v>
      </c>
      <c r="J2701" s="1" t="s">
        <v>2696</v>
      </c>
      <c r="K2701" s="1" t="s">
        <v>34543</v>
      </c>
      <c r="L2701" s="1" t="s">
        <v>37800</v>
      </c>
      <c r="M2701" s="1" t="s">
        <v>41332</v>
      </c>
      <c r="N2701" s="1" t="s">
        <v>44850</v>
      </c>
      <c r="P2701" s="1" t="s">
        <v>48350</v>
      </c>
      <c r="Q2701" s="1">
        <f>loss__13[[#This Row],[15]]+0</f>
        <v>1.7789409</v>
      </c>
    </row>
    <row r="2702" spans="1:17" x14ac:dyDescent="0.3">
      <c r="A2702">
        <v>1350500</v>
      </c>
      <c r="B2702" s="1" t="s">
        <v>6244</v>
      </c>
      <c r="C2702" s="1" t="s">
        <v>9813</v>
      </c>
      <c r="D2702" s="1" t="s">
        <v>13357</v>
      </c>
      <c r="E2702" s="1" t="s">
        <v>16889</v>
      </c>
      <c r="F2702" s="1" t="s">
        <v>20411</v>
      </c>
      <c r="G2702" s="1" t="s">
        <v>23942</v>
      </c>
      <c r="H2702" s="1" t="s">
        <v>27478</v>
      </c>
      <c r="I2702" s="1" t="s">
        <v>31009</v>
      </c>
      <c r="J2702" s="1" t="s">
        <v>2697</v>
      </c>
      <c r="K2702" s="1" t="s">
        <v>25070</v>
      </c>
      <c r="L2702" s="1" t="s">
        <v>37801</v>
      </c>
      <c r="M2702" s="1" t="s">
        <v>41333</v>
      </c>
      <c r="N2702" s="1" t="s">
        <v>44851</v>
      </c>
      <c r="P2702" s="1" t="s">
        <v>48351</v>
      </c>
      <c r="Q2702" s="1">
        <f>loss__13[[#This Row],[15]]+0</f>
        <v>1.8706837000000001</v>
      </c>
    </row>
    <row r="2703" spans="1:17" x14ac:dyDescent="0.3">
      <c r="A2703">
        <v>1351000</v>
      </c>
      <c r="B2703" s="1" t="s">
        <v>6245</v>
      </c>
      <c r="C2703" s="1" t="s">
        <v>9814</v>
      </c>
      <c r="D2703" s="1" t="s">
        <v>13358</v>
      </c>
      <c r="E2703" s="1" t="s">
        <v>16890</v>
      </c>
      <c r="F2703" s="1" t="s">
        <v>20412</v>
      </c>
      <c r="G2703" s="1" t="s">
        <v>23943</v>
      </c>
      <c r="H2703" s="1" t="s">
        <v>27479</v>
      </c>
      <c r="I2703" s="1" t="s">
        <v>31010</v>
      </c>
      <c r="J2703" s="1" t="s">
        <v>2698</v>
      </c>
      <c r="K2703" s="1" t="s">
        <v>34544</v>
      </c>
      <c r="L2703" s="1" t="s">
        <v>37802</v>
      </c>
      <c r="M2703" s="1" t="s">
        <v>41334</v>
      </c>
      <c r="N2703" s="1" t="s">
        <v>44852</v>
      </c>
      <c r="P2703" s="1" t="s">
        <v>48352</v>
      </c>
      <c r="Q2703" s="1">
        <f>loss__13[[#This Row],[15]]+0</f>
        <v>1.8035760999999999</v>
      </c>
    </row>
    <row r="2704" spans="1:17" x14ac:dyDescent="0.3">
      <c r="A2704">
        <v>1351500</v>
      </c>
      <c r="B2704" s="1" t="s">
        <v>6246</v>
      </c>
      <c r="C2704" s="1" t="s">
        <v>9815</v>
      </c>
      <c r="D2704" s="1" t="s">
        <v>13359</v>
      </c>
      <c r="E2704" s="1" t="s">
        <v>16891</v>
      </c>
      <c r="F2704" s="1" t="s">
        <v>20413</v>
      </c>
      <c r="G2704" s="1" t="s">
        <v>23944</v>
      </c>
      <c r="H2704" s="1" t="s">
        <v>27480</v>
      </c>
      <c r="I2704" s="1" t="s">
        <v>31011</v>
      </c>
      <c r="J2704" s="1" t="s">
        <v>2699</v>
      </c>
      <c r="K2704" s="1" t="s">
        <v>34545</v>
      </c>
      <c r="L2704" s="1" t="s">
        <v>37803</v>
      </c>
      <c r="M2704" s="1" t="s">
        <v>41335</v>
      </c>
      <c r="N2704" s="1" t="s">
        <v>44853</v>
      </c>
      <c r="P2704" s="1" t="s">
        <v>48353</v>
      </c>
      <c r="Q2704" s="1">
        <f>loss__13[[#This Row],[15]]+0</f>
        <v>1.7673384999999999</v>
      </c>
    </row>
    <row r="2705" spans="1:17" x14ac:dyDescent="0.3">
      <c r="A2705">
        <v>1352000</v>
      </c>
      <c r="B2705" s="1" t="s">
        <v>6247</v>
      </c>
      <c r="C2705" s="1" t="s">
        <v>9816</v>
      </c>
      <c r="D2705" s="1" t="s">
        <v>13360</v>
      </c>
      <c r="E2705" s="1" t="s">
        <v>16892</v>
      </c>
      <c r="F2705" s="1" t="s">
        <v>20414</v>
      </c>
      <c r="G2705" s="1" t="s">
        <v>23945</v>
      </c>
      <c r="H2705" s="1" t="s">
        <v>27481</v>
      </c>
      <c r="I2705" s="1" t="s">
        <v>31012</v>
      </c>
      <c r="J2705" s="1" t="s">
        <v>2700</v>
      </c>
      <c r="K2705" s="1" t="s">
        <v>34546</v>
      </c>
      <c r="L2705" s="1" t="s">
        <v>37804</v>
      </c>
      <c r="M2705" s="1" t="s">
        <v>41336</v>
      </c>
      <c r="N2705" s="1" t="s">
        <v>44854</v>
      </c>
      <c r="P2705" s="1" t="s">
        <v>48354</v>
      </c>
      <c r="Q2705" s="1">
        <f>loss__13[[#This Row],[15]]+0</f>
        <v>1.7359986999999999</v>
      </c>
    </row>
    <row r="2706" spans="1:17" x14ac:dyDescent="0.3">
      <c r="A2706">
        <v>1352500</v>
      </c>
      <c r="B2706" s="1" t="s">
        <v>6248</v>
      </c>
      <c r="C2706" s="1" t="s">
        <v>9817</v>
      </c>
      <c r="D2706" s="1" t="s">
        <v>13361</v>
      </c>
      <c r="E2706" s="1" t="s">
        <v>16893</v>
      </c>
      <c r="F2706" s="1" t="s">
        <v>20415</v>
      </c>
      <c r="G2706" s="1" t="s">
        <v>23946</v>
      </c>
      <c r="H2706" s="1" t="s">
        <v>27482</v>
      </c>
      <c r="I2706" s="1" t="s">
        <v>31013</v>
      </c>
      <c r="J2706" s="1" t="s">
        <v>2701</v>
      </c>
      <c r="K2706" s="1" t="s">
        <v>34547</v>
      </c>
      <c r="L2706" s="1" t="s">
        <v>37805</v>
      </c>
      <c r="M2706" s="1" t="s">
        <v>41337</v>
      </c>
      <c r="N2706" s="1" t="s">
        <v>44855</v>
      </c>
      <c r="P2706" s="1" t="s">
        <v>48355</v>
      </c>
      <c r="Q2706" s="1">
        <f>loss__13[[#This Row],[15]]+0</f>
        <v>1.7983808999999999</v>
      </c>
    </row>
    <row r="2707" spans="1:17" x14ac:dyDescent="0.3">
      <c r="A2707">
        <v>1353000</v>
      </c>
      <c r="B2707" s="1" t="s">
        <v>6249</v>
      </c>
      <c r="C2707" s="1" t="s">
        <v>9818</v>
      </c>
      <c r="D2707" s="1" t="s">
        <v>13362</v>
      </c>
      <c r="E2707" s="1" t="s">
        <v>16894</v>
      </c>
      <c r="F2707" s="1" t="s">
        <v>20416</v>
      </c>
      <c r="G2707" s="1" t="s">
        <v>23947</v>
      </c>
      <c r="H2707" s="1" t="s">
        <v>27483</v>
      </c>
      <c r="I2707" s="1" t="s">
        <v>31014</v>
      </c>
      <c r="J2707" s="1" t="s">
        <v>2702</v>
      </c>
      <c r="K2707" s="1" t="s">
        <v>34548</v>
      </c>
      <c r="L2707" s="1" t="s">
        <v>37806</v>
      </c>
      <c r="M2707" s="1" t="s">
        <v>41338</v>
      </c>
      <c r="N2707" s="1" t="s">
        <v>44856</v>
      </c>
      <c r="P2707" s="1" t="s">
        <v>48356</v>
      </c>
      <c r="Q2707" s="1">
        <f>loss__13[[#This Row],[15]]+0</f>
        <v>1.8122176999999999</v>
      </c>
    </row>
    <row r="2708" spans="1:17" x14ac:dyDescent="0.3">
      <c r="A2708">
        <v>1353500</v>
      </c>
      <c r="B2708" s="1" t="s">
        <v>6250</v>
      </c>
      <c r="C2708" s="1" t="s">
        <v>9819</v>
      </c>
      <c r="D2708" s="1" t="s">
        <v>13363</v>
      </c>
      <c r="E2708" s="1" t="s">
        <v>16895</v>
      </c>
      <c r="F2708" s="1" t="s">
        <v>20417</v>
      </c>
      <c r="G2708" s="1" t="s">
        <v>23948</v>
      </c>
      <c r="H2708" s="1" t="s">
        <v>27484</v>
      </c>
      <c r="I2708" s="1" t="s">
        <v>31015</v>
      </c>
      <c r="J2708" s="1" t="s">
        <v>2703</v>
      </c>
      <c r="K2708" s="1" t="s">
        <v>34549</v>
      </c>
      <c r="L2708" s="1" t="s">
        <v>37807</v>
      </c>
      <c r="M2708" s="1" t="s">
        <v>41339</v>
      </c>
      <c r="N2708" s="1" t="s">
        <v>44857</v>
      </c>
      <c r="P2708" s="1" t="s">
        <v>48357</v>
      </c>
      <c r="Q2708" s="1">
        <f>loss__13[[#This Row],[15]]+0</f>
        <v>1.9176177999999999</v>
      </c>
    </row>
    <row r="2709" spans="1:17" x14ac:dyDescent="0.3">
      <c r="A2709">
        <v>1354000</v>
      </c>
      <c r="B2709" s="1" t="s">
        <v>6251</v>
      </c>
      <c r="C2709" s="1" t="s">
        <v>9820</v>
      </c>
      <c r="D2709" s="1" t="s">
        <v>13364</v>
      </c>
      <c r="E2709" s="1" t="s">
        <v>16896</v>
      </c>
      <c r="F2709" s="1" t="s">
        <v>20418</v>
      </c>
      <c r="G2709" s="1" t="s">
        <v>23949</v>
      </c>
      <c r="H2709" s="1" t="s">
        <v>27485</v>
      </c>
      <c r="I2709" s="1" t="s">
        <v>31016</v>
      </c>
      <c r="J2709" s="1" t="s">
        <v>2704</v>
      </c>
      <c r="K2709" s="1" t="s">
        <v>34550</v>
      </c>
      <c r="L2709" s="1" t="s">
        <v>37808</v>
      </c>
      <c r="M2709" s="1" t="s">
        <v>41340</v>
      </c>
      <c r="N2709" s="1" t="s">
        <v>44858</v>
      </c>
      <c r="P2709" s="1" t="s">
        <v>48358</v>
      </c>
      <c r="Q2709" s="1">
        <f>loss__13[[#This Row],[15]]+0</f>
        <v>1.7673114999999999</v>
      </c>
    </row>
    <row r="2710" spans="1:17" x14ac:dyDescent="0.3">
      <c r="A2710">
        <v>1354500</v>
      </c>
      <c r="B2710" s="1" t="s">
        <v>6252</v>
      </c>
      <c r="C2710" s="1" t="s">
        <v>9821</v>
      </c>
      <c r="D2710" s="1" t="s">
        <v>13365</v>
      </c>
      <c r="E2710" s="1" t="s">
        <v>16897</v>
      </c>
      <c r="F2710" s="1" t="s">
        <v>20419</v>
      </c>
      <c r="G2710" s="1" t="s">
        <v>23950</v>
      </c>
      <c r="H2710" s="1" t="s">
        <v>27486</v>
      </c>
      <c r="I2710" s="1" t="s">
        <v>31017</v>
      </c>
      <c r="J2710" s="1" t="s">
        <v>2705</v>
      </c>
      <c r="K2710" s="1" t="s">
        <v>34551</v>
      </c>
      <c r="L2710" s="1" t="s">
        <v>37809</v>
      </c>
      <c r="M2710" s="1" t="s">
        <v>41341</v>
      </c>
      <c r="N2710" s="1" t="s">
        <v>44859</v>
      </c>
      <c r="P2710" s="1" t="s">
        <v>48359</v>
      </c>
      <c r="Q2710" s="1">
        <f>loss__13[[#This Row],[15]]+0</f>
        <v>1.8800695000000001</v>
      </c>
    </row>
    <row r="2711" spans="1:17" x14ac:dyDescent="0.3">
      <c r="A2711">
        <v>1355000</v>
      </c>
      <c r="B2711" s="1" t="s">
        <v>6253</v>
      </c>
      <c r="C2711" s="1" t="s">
        <v>9822</v>
      </c>
      <c r="D2711" s="1" t="s">
        <v>13366</v>
      </c>
      <c r="E2711" s="1" t="s">
        <v>16898</v>
      </c>
      <c r="F2711" s="1" t="s">
        <v>20420</v>
      </c>
      <c r="G2711" s="1" t="s">
        <v>23951</v>
      </c>
      <c r="H2711" s="1" t="s">
        <v>27487</v>
      </c>
      <c r="I2711" s="1" t="s">
        <v>31018</v>
      </c>
      <c r="J2711" s="1" t="s">
        <v>2706</v>
      </c>
      <c r="K2711" s="1" t="s">
        <v>34552</v>
      </c>
      <c r="L2711" s="1" t="s">
        <v>37810</v>
      </c>
      <c r="M2711" s="1" t="s">
        <v>41342</v>
      </c>
      <c r="N2711" s="1" t="s">
        <v>44860</v>
      </c>
      <c r="P2711" s="1" t="s">
        <v>48360</v>
      </c>
      <c r="Q2711" s="1">
        <f>loss__13[[#This Row],[15]]+0</f>
        <v>1.7630437999999999</v>
      </c>
    </row>
    <row r="2712" spans="1:17" x14ac:dyDescent="0.3">
      <c r="A2712">
        <v>1355500</v>
      </c>
      <c r="B2712" s="1" t="s">
        <v>6254</v>
      </c>
      <c r="C2712" s="1" t="s">
        <v>9823</v>
      </c>
      <c r="D2712" s="1" t="s">
        <v>13367</v>
      </c>
      <c r="E2712" s="1" t="s">
        <v>16899</v>
      </c>
      <c r="F2712" s="1" t="s">
        <v>20421</v>
      </c>
      <c r="G2712" s="1" t="s">
        <v>23952</v>
      </c>
      <c r="H2712" s="1" t="s">
        <v>27488</v>
      </c>
      <c r="I2712" s="1" t="s">
        <v>31019</v>
      </c>
      <c r="J2712" s="1" t="s">
        <v>2707</v>
      </c>
      <c r="K2712" s="1" t="s">
        <v>34553</v>
      </c>
      <c r="L2712" s="1" t="s">
        <v>37811</v>
      </c>
      <c r="M2712" s="1" t="s">
        <v>41343</v>
      </c>
      <c r="N2712" s="1" t="s">
        <v>44861</v>
      </c>
      <c r="P2712" s="1" t="s">
        <v>48361</v>
      </c>
      <c r="Q2712" s="1">
        <f>loss__13[[#This Row],[15]]+0</f>
        <v>1.7362354</v>
      </c>
    </row>
    <row r="2713" spans="1:17" x14ac:dyDescent="0.3">
      <c r="A2713">
        <v>1356000</v>
      </c>
      <c r="B2713" s="1" t="s">
        <v>6255</v>
      </c>
      <c r="C2713" s="1" t="s">
        <v>9824</v>
      </c>
      <c r="D2713" s="1" t="s">
        <v>13368</v>
      </c>
      <c r="E2713" s="1" t="s">
        <v>16900</v>
      </c>
      <c r="F2713" s="1" t="s">
        <v>20422</v>
      </c>
      <c r="G2713" s="1" t="s">
        <v>23953</v>
      </c>
      <c r="H2713" s="1" t="s">
        <v>27489</v>
      </c>
      <c r="I2713" s="1" t="s">
        <v>31020</v>
      </c>
      <c r="J2713" s="1" t="s">
        <v>2708</v>
      </c>
      <c r="K2713" s="1" t="s">
        <v>34554</v>
      </c>
      <c r="L2713" s="1" t="s">
        <v>37812</v>
      </c>
      <c r="M2713" s="1" t="s">
        <v>41344</v>
      </c>
      <c r="N2713" s="1" t="s">
        <v>44862</v>
      </c>
      <c r="P2713" s="1" t="s">
        <v>48362</v>
      </c>
      <c r="Q2713" s="1">
        <f>loss__13[[#This Row],[15]]+0</f>
        <v>1.9127953</v>
      </c>
    </row>
    <row r="2714" spans="1:17" x14ac:dyDescent="0.3">
      <c r="A2714">
        <v>1356500</v>
      </c>
      <c r="B2714" s="1" t="s">
        <v>6256</v>
      </c>
      <c r="C2714" s="1" t="s">
        <v>9825</v>
      </c>
      <c r="D2714" s="1" t="s">
        <v>13369</v>
      </c>
      <c r="E2714" s="1" t="s">
        <v>16901</v>
      </c>
      <c r="F2714" s="1" t="s">
        <v>20423</v>
      </c>
      <c r="G2714" s="1" t="s">
        <v>23954</v>
      </c>
      <c r="H2714" s="1" t="s">
        <v>27490</v>
      </c>
      <c r="I2714" s="1" t="s">
        <v>31021</v>
      </c>
      <c r="J2714" s="1" t="s">
        <v>2709</v>
      </c>
      <c r="K2714" s="1" t="s">
        <v>34555</v>
      </c>
      <c r="L2714" s="1" t="s">
        <v>37813</v>
      </c>
      <c r="M2714" s="1" t="s">
        <v>41345</v>
      </c>
      <c r="N2714" s="1" t="s">
        <v>44863</v>
      </c>
      <c r="P2714" s="1" t="s">
        <v>48363</v>
      </c>
      <c r="Q2714" s="1">
        <f>loss__13[[#This Row],[15]]+0</f>
        <v>1.9687862</v>
      </c>
    </row>
    <row r="2715" spans="1:17" x14ac:dyDescent="0.3">
      <c r="A2715">
        <v>1357000</v>
      </c>
      <c r="B2715" s="1" t="s">
        <v>6257</v>
      </c>
      <c r="C2715" s="1" t="s">
        <v>9826</v>
      </c>
      <c r="D2715" s="1" t="s">
        <v>13370</v>
      </c>
      <c r="E2715" s="1" t="s">
        <v>16902</v>
      </c>
      <c r="F2715" s="1" t="s">
        <v>20424</v>
      </c>
      <c r="G2715" s="1" t="s">
        <v>23955</v>
      </c>
      <c r="H2715" s="1" t="s">
        <v>27491</v>
      </c>
      <c r="I2715" s="1" t="s">
        <v>31022</v>
      </c>
      <c r="J2715" s="1" t="s">
        <v>2710</v>
      </c>
      <c r="K2715" s="1" t="s">
        <v>34556</v>
      </c>
      <c r="L2715" s="1" t="s">
        <v>37814</v>
      </c>
      <c r="M2715" s="1" t="s">
        <v>41346</v>
      </c>
      <c r="N2715" s="1" t="s">
        <v>44864</v>
      </c>
      <c r="P2715" s="1" t="s">
        <v>48364</v>
      </c>
      <c r="Q2715" s="1">
        <f>loss__13[[#This Row],[15]]+0</f>
        <v>1.8277308000000001</v>
      </c>
    </row>
    <row r="2716" spans="1:17" x14ac:dyDescent="0.3">
      <c r="A2716">
        <v>1357500</v>
      </c>
      <c r="B2716" s="1" t="s">
        <v>6258</v>
      </c>
      <c r="C2716" s="1" t="s">
        <v>9827</v>
      </c>
      <c r="D2716" s="1" t="s">
        <v>13371</v>
      </c>
      <c r="E2716" s="1" t="s">
        <v>16903</v>
      </c>
      <c r="F2716" s="1" t="s">
        <v>20425</v>
      </c>
      <c r="G2716" s="1" t="s">
        <v>23956</v>
      </c>
      <c r="H2716" s="1" t="s">
        <v>27492</v>
      </c>
      <c r="I2716" s="1" t="s">
        <v>31023</v>
      </c>
      <c r="J2716" s="1" t="s">
        <v>2711</v>
      </c>
      <c r="K2716" s="1" t="s">
        <v>34557</v>
      </c>
      <c r="L2716" s="1" t="s">
        <v>37815</v>
      </c>
      <c r="M2716" s="1" t="s">
        <v>41347</v>
      </c>
      <c r="N2716" s="1" t="s">
        <v>44865</v>
      </c>
      <c r="P2716" s="1" t="s">
        <v>48365</v>
      </c>
      <c r="Q2716" s="1">
        <f>loss__13[[#This Row],[15]]+0</f>
        <v>1.9035057</v>
      </c>
    </row>
    <row r="2717" spans="1:17" x14ac:dyDescent="0.3">
      <c r="A2717">
        <v>1358000</v>
      </c>
      <c r="B2717" s="1" t="s">
        <v>6259</v>
      </c>
      <c r="C2717" s="1" t="s">
        <v>9828</v>
      </c>
      <c r="D2717" s="1" t="s">
        <v>13372</v>
      </c>
      <c r="E2717" s="1" t="s">
        <v>16904</v>
      </c>
      <c r="F2717" s="1" t="s">
        <v>20426</v>
      </c>
      <c r="G2717" s="1" t="s">
        <v>23957</v>
      </c>
      <c r="H2717" s="1" t="s">
        <v>27493</v>
      </c>
      <c r="I2717" s="1" t="s">
        <v>31024</v>
      </c>
      <c r="J2717" s="1" t="s">
        <v>2712</v>
      </c>
      <c r="K2717" s="1" t="s">
        <v>34558</v>
      </c>
      <c r="L2717" s="1" t="s">
        <v>37816</v>
      </c>
      <c r="M2717" s="1" t="s">
        <v>41348</v>
      </c>
      <c r="N2717" s="1" t="s">
        <v>44866</v>
      </c>
      <c r="P2717" s="1" t="s">
        <v>48366</v>
      </c>
      <c r="Q2717" s="1">
        <f>loss__13[[#This Row],[15]]+0</f>
        <v>1.8034931000000001</v>
      </c>
    </row>
    <row r="2718" spans="1:17" x14ac:dyDescent="0.3">
      <c r="A2718">
        <v>1358500</v>
      </c>
      <c r="B2718" s="1" t="s">
        <v>6260</v>
      </c>
      <c r="C2718" s="1" t="s">
        <v>9829</v>
      </c>
      <c r="D2718" s="1" t="s">
        <v>13373</v>
      </c>
      <c r="E2718" s="1" t="s">
        <v>16905</v>
      </c>
      <c r="F2718" s="1" t="s">
        <v>20427</v>
      </c>
      <c r="G2718" s="1" t="s">
        <v>23958</v>
      </c>
      <c r="H2718" s="1" t="s">
        <v>27494</v>
      </c>
      <c r="I2718" s="1" t="s">
        <v>31025</v>
      </c>
      <c r="J2718" s="1" t="s">
        <v>2713</v>
      </c>
      <c r="K2718" s="1" t="s">
        <v>34559</v>
      </c>
      <c r="L2718" s="1" t="s">
        <v>37817</v>
      </c>
      <c r="M2718" s="1" t="s">
        <v>41349</v>
      </c>
      <c r="N2718" s="1" t="s">
        <v>44867</v>
      </c>
      <c r="P2718" s="1" t="s">
        <v>48367</v>
      </c>
      <c r="Q2718" s="1">
        <f>loss__13[[#This Row],[15]]+0</f>
        <v>1.8478317</v>
      </c>
    </row>
    <row r="2719" spans="1:17" x14ac:dyDescent="0.3">
      <c r="A2719">
        <v>1359000</v>
      </c>
      <c r="B2719" s="1" t="s">
        <v>6261</v>
      </c>
      <c r="C2719" s="1" t="s">
        <v>9830</v>
      </c>
      <c r="D2719" s="1" t="s">
        <v>13374</v>
      </c>
      <c r="E2719" s="1" t="s">
        <v>16906</v>
      </c>
      <c r="F2719" s="1" t="s">
        <v>20428</v>
      </c>
      <c r="G2719" s="1" t="s">
        <v>23959</v>
      </c>
      <c r="H2719" s="1" t="s">
        <v>27495</v>
      </c>
      <c r="I2719" s="1" t="s">
        <v>31026</v>
      </c>
      <c r="J2719" s="1" t="s">
        <v>2714</v>
      </c>
      <c r="K2719" s="1" t="s">
        <v>34560</v>
      </c>
      <c r="L2719" s="1" t="s">
        <v>37818</v>
      </c>
      <c r="M2719" s="1" t="s">
        <v>41350</v>
      </c>
      <c r="N2719" s="1" t="s">
        <v>44868</v>
      </c>
      <c r="P2719" s="1" t="s">
        <v>48368</v>
      </c>
      <c r="Q2719" s="1">
        <f>loss__13[[#This Row],[15]]+0</f>
        <v>1.8342487999999999</v>
      </c>
    </row>
    <row r="2720" spans="1:17" x14ac:dyDescent="0.3">
      <c r="A2720">
        <v>1359500</v>
      </c>
      <c r="B2720" s="1" t="s">
        <v>6262</v>
      </c>
      <c r="C2720" s="1" t="s">
        <v>9831</v>
      </c>
      <c r="D2720" s="1" t="s">
        <v>13375</v>
      </c>
      <c r="E2720" s="1" t="s">
        <v>16907</v>
      </c>
      <c r="F2720" s="1" t="s">
        <v>20429</v>
      </c>
      <c r="G2720" s="1" t="s">
        <v>23960</v>
      </c>
      <c r="H2720" s="1" t="s">
        <v>27496</v>
      </c>
      <c r="I2720" s="1" t="s">
        <v>31027</v>
      </c>
      <c r="J2720" s="1" t="s">
        <v>2715</v>
      </c>
      <c r="K2720" s="1" t="s">
        <v>34561</v>
      </c>
      <c r="L2720" s="1" t="s">
        <v>37819</v>
      </c>
      <c r="M2720" s="1" t="s">
        <v>41351</v>
      </c>
      <c r="N2720" s="1" t="s">
        <v>44869</v>
      </c>
      <c r="P2720" s="1" t="s">
        <v>48369</v>
      </c>
      <c r="Q2720" s="1">
        <f>loss__13[[#This Row],[15]]+0</f>
        <v>1.9396168</v>
      </c>
    </row>
    <row r="2721" spans="1:17" x14ac:dyDescent="0.3">
      <c r="A2721">
        <v>1360000</v>
      </c>
      <c r="B2721" s="1" t="s">
        <v>6263</v>
      </c>
      <c r="C2721" s="1" t="s">
        <v>9832</v>
      </c>
      <c r="D2721" s="1" t="s">
        <v>13376</v>
      </c>
      <c r="E2721" s="1" t="s">
        <v>16908</v>
      </c>
      <c r="F2721" s="1" t="s">
        <v>20430</v>
      </c>
      <c r="G2721" s="1" t="s">
        <v>23961</v>
      </c>
      <c r="H2721" s="1" t="s">
        <v>27497</v>
      </c>
      <c r="I2721" s="1" t="s">
        <v>31028</v>
      </c>
      <c r="J2721" s="1" t="s">
        <v>2716</v>
      </c>
      <c r="K2721" s="1" t="s">
        <v>34562</v>
      </c>
      <c r="L2721" s="1" t="s">
        <v>37820</v>
      </c>
      <c r="M2721" s="1" t="s">
        <v>41352</v>
      </c>
      <c r="N2721" s="1" t="s">
        <v>44870</v>
      </c>
      <c r="P2721" s="1" t="s">
        <v>48370</v>
      </c>
      <c r="Q2721" s="1">
        <f>loss__13[[#This Row],[15]]+0</f>
        <v>1.7315619</v>
      </c>
    </row>
    <row r="2722" spans="1:17" x14ac:dyDescent="0.3">
      <c r="A2722">
        <v>1360500</v>
      </c>
      <c r="B2722" s="1" t="s">
        <v>6264</v>
      </c>
      <c r="C2722" s="1" t="s">
        <v>9833</v>
      </c>
      <c r="D2722" s="1" t="s">
        <v>13377</v>
      </c>
      <c r="E2722" s="1" t="s">
        <v>16909</v>
      </c>
      <c r="F2722" s="1" t="s">
        <v>20431</v>
      </c>
      <c r="G2722" s="1" t="s">
        <v>23962</v>
      </c>
      <c r="H2722" s="1" t="s">
        <v>27498</v>
      </c>
      <c r="I2722" s="1" t="s">
        <v>31029</v>
      </c>
      <c r="J2722" s="1" t="s">
        <v>2717</v>
      </c>
      <c r="K2722" s="1" t="s">
        <v>34563</v>
      </c>
      <c r="L2722" s="1" t="s">
        <v>37821</v>
      </c>
      <c r="M2722" s="1" t="s">
        <v>41353</v>
      </c>
      <c r="N2722" s="1" t="s">
        <v>44871</v>
      </c>
      <c r="P2722" s="1" t="s">
        <v>48371</v>
      </c>
      <c r="Q2722" s="1">
        <f>loss__13[[#This Row],[15]]+0</f>
        <v>1.8358582999999999</v>
      </c>
    </row>
    <row r="2723" spans="1:17" x14ac:dyDescent="0.3">
      <c r="A2723">
        <v>1361000</v>
      </c>
      <c r="B2723" s="1" t="s">
        <v>6265</v>
      </c>
      <c r="C2723" s="1" t="s">
        <v>9834</v>
      </c>
      <c r="D2723" s="1" t="s">
        <v>13378</v>
      </c>
      <c r="E2723" s="1" t="s">
        <v>16910</v>
      </c>
      <c r="F2723" s="1" t="s">
        <v>20432</v>
      </c>
      <c r="G2723" s="1" t="s">
        <v>23963</v>
      </c>
      <c r="H2723" s="1" t="s">
        <v>27499</v>
      </c>
      <c r="I2723" s="1" t="s">
        <v>31030</v>
      </c>
      <c r="J2723" s="1" t="s">
        <v>2718</v>
      </c>
      <c r="K2723" s="1" t="s">
        <v>34564</v>
      </c>
      <c r="L2723" s="1" t="s">
        <v>37822</v>
      </c>
      <c r="M2723" s="1" t="s">
        <v>41354</v>
      </c>
      <c r="N2723" s="1" t="s">
        <v>44872</v>
      </c>
      <c r="P2723" s="1" t="s">
        <v>48372</v>
      </c>
      <c r="Q2723" s="1">
        <f>loss__13[[#This Row],[15]]+0</f>
        <v>1.9574666999999999</v>
      </c>
    </row>
    <row r="2724" spans="1:17" x14ac:dyDescent="0.3">
      <c r="A2724">
        <v>1361500</v>
      </c>
      <c r="B2724" s="1" t="s">
        <v>6266</v>
      </c>
      <c r="C2724" s="1" t="s">
        <v>9835</v>
      </c>
      <c r="D2724" s="1" t="s">
        <v>13379</v>
      </c>
      <c r="E2724" s="1" t="s">
        <v>16911</v>
      </c>
      <c r="F2724" s="1" t="s">
        <v>20433</v>
      </c>
      <c r="G2724" s="1" t="s">
        <v>23964</v>
      </c>
      <c r="H2724" s="1" t="s">
        <v>27500</v>
      </c>
      <c r="I2724" s="1" t="s">
        <v>31031</v>
      </c>
      <c r="J2724" s="1" t="s">
        <v>2719</v>
      </c>
      <c r="K2724" s="1" t="s">
        <v>34565</v>
      </c>
      <c r="L2724" s="1" t="s">
        <v>37823</v>
      </c>
      <c r="M2724" s="1" t="s">
        <v>41355</v>
      </c>
      <c r="N2724" s="1" t="s">
        <v>44873</v>
      </c>
      <c r="P2724" s="1" t="s">
        <v>48373</v>
      </c>
      <c r="Q2724" s="1">
        <f>loss__13[[#This Row],[15]]+0</f>
        <v>1.6915905</v>
      </c>
    </row>
    <row r="2725" spans="1:17" x14ac:dyDescent="0.3">
      <c r="A2725">
        <v>1362000</v>
      </c>
      <c r="B2725" s="1" t="s">
        <v>6267</v>
      </c>
      <c r="C2725" s="1" t="s">
        <v>9836</v>
      </c>
      <c r="D2725" s="1" t="s">
        <v>13380</v>
      </c>
      <c r="E2725" s="1" t="s">
        <v>16912</v>
      </c>
      <c r="F2725" s="1" t="s">
        <v>20434</v>
      </c>
      <c r="G2725" s="1" t="s">
        <v>23965</v>
      </c>
      <c r="H2725" s="1" t="s">
        <v>27501</v>
      </c>
      <c r="I2725" s="1" t="s">
        <v>31032</v>
      </c>
      <c r="J2725" s="1" t="s">
        <v>2720</v>
      </c>
      <c r="K2725" s="1" t="s">
        <v>34566</v>
      </c>
      <c r="L2725" s="1" t="s">
        <v>37824</v>
      </c>
      <c r="M2725" s="1" t="s">
        <v>41356</v>
      </c>
      <c r="N2725" s="1" t="s">
        <v>44874</v>
      </c>
      <c r="P2725" s="1" t="s">
        <v>48374</v>
      </c>
      <c r="Q2725" s="1">
        <f>loss__13[[#This Row],[15]]+0</f>
        <v>1.7893254000000001</v>
      </c>
    </row>
    <row r="2726" spans="1:17" x14ac:dyDescent="0.3">
      <c r="A2726">
        <v>1362500</v>
      </c>
      <c r="B2726" s="1" t="s">
        <v>6268</v>
      </c>
      <c r="C2726" s="1" t="s">
        <v>9837</v>
      </c>
      <c r="D2726" s="1" t="s">
        <v>13381</v>
      </c>
      <c r="E2726" s="1" t="s">
        <v>16913</v>
      </c>
      <c r="F2726" s="1" t="s">
        <v>20435</v>
      </c>
      <c r="G2726" s="1" t="s">
        <v>23966</v>
      </c>
      <c r="H2726" s="1" t="s">
        <v>27502</v>
      </c>
      <c r="I2726" s="1" t="s">
        <v>31033</v>
      </c>
      <c r="J2726" s="1" t="s">
        <v>2721</v>
      </c>
      <c r="K2726" s="1" t="s">
        <v>34567</v>
      </c>
      <c r="L2726" s="1" t="s">
        <v>37825</v>
      </c>
      <c r="M2726" s="1" t="s">
        <v>41357</v>
      </c>
      <c r="N2726" s="1" t="s">
        <v>44875</v>
      </c>
      <c r="P2726" s="1" t="s">
        <v>48375</v>
      </c>
      <c r="Q2726" s="1">
        <f>loss__13[[#This Row],[15]]+0</f>
        <v>1.7703021999999999</v>
      </c>
    </row>
    <row r="2727" spans="1:17" x14ac:dyDescent="0.3">
      <c r="A2727">
        <v>1363000</v>
      </c>
      <c r="B2727" s="1" t="s">
        <v>6269</v>
      </c>
      <c r="C2727" s="1" t="s">
        <v>9838</v>
      </c>
      <c r="D2727" s="1" t="s">
        <v>13382</v>
      </c>
      <c r="E2727" s="1" t="s">
        <v>16914</v>
      </c>
      <c r="F2727" s="1" t="s">
        <v>20436</v>
      </c>
      <c r="G2727" s="1" t="s">
        <v>23967</v>
      </c>
      <c r="H2727" s="1" t="s">
        <v>27503</v>
      </c>
      <c r="I2727" s="1" t="s">
        <v>31034</v>
      </c>
      <c r="J2727" s="1" t="s">
        <v>2722</v>
      </c>
      <c r="K2727" s="1" t="s">
        <v>34568</v>
      </c>
      <c r="L2727" s="1" t="s">
        <v>37826</v>
      </c>
      <c r="M2727" s="1" t="s">
        <v>41358</v>
      </c>
      <c r="N2727" s="1" t="s">
        <v>44876</v>
      </c>
      <c r="P2727" s="1" t="s">
        <v>48376</v>
      </c>
      <c r="Q2727" s="1">
        <f>loss__13[[#This Row],[15]]+0</f>
        <v>1.8723981000000001</v>
      </c>
    </row>
    <row r="2728" spans="1:17" x14ac:dyDescent="0.3">
      <c r="A2728">
        <v>1363500</v>
      </c>
      <c r="B2728" s="1" t="s">
        <v>6270</v>
      </c>
      <c r="C2728" s="1" t="s">
        <v>9839</v>
      </c>
      <c r="D2728" s="1" t="s">
        <v>13383</v>
      </c>
      <c r="E2728" s="1" t="s">
        <v>16915</v>
      </c>
      <c r="F2728" s="1" t="s">
        <v>20437</v>
      </c>
      <c r="G2728" s="1" t="s">
        <v>23968</v>
      </c>
      <c r="H2728" s="1" t="s">
        <v>27504</v>
      </c>
      <c r="I2728" s="1" t="s">
        <v>31035</v>
      </c>
      <c r="J2728" s="1" t="s">
        <v>2723</v>
      </c>
      <c r="K2728" s="1" t="s">
        <v>34569</v>
      </c>
      <c r="L2728" s="1" t="s">
        <v>37827</v>
      </c>
      <c r="M2728" s="1" t="s">
        <v>41359</v>
      </c>
      <c r="N2728" s="1" t="s">
        <v>44877</v>
      </c>
      <c r="P2728" s="1" t="s">
        <v>48377</v>
      </c>
      <c r="Q2728" s="1">
        <f>loss__13[[#This Row],[15]]+0</f>
        <v>1.7762648999999999</v>
      </c>
    </row>
    <row r="2729" spans="1:17" x14ac:dyDescent="0.3">
      <c r="A2729">
        <v>1364000</v>
      </c>
      <c r="B2729" s="1" t="s">
        <v>6271</v>
      </c>
      <c r="C2729" s="1" t="s">
        <v>9840</v>
      </c>
      <c r="D2729" s="1" t="s">
        <v>13384</v>
      </c>
      <c r="E2729" s="1" t="s">
        <v>16916</v>
      </c>
      <c r="F2729" s="1" t="s">
        <v>20438</v>
      </c>
      <c r="G2729" s="1" t="s">
        <v>23969</v>
      </c>
      <c r="H2729" s="1" t="s">
        <v>27505</v>
      </c>
      <c r="I2729" s="1" t="s">
        <v>31036</v>
      </c>
      <c r="J2729" s="1" t="s">
        <v>2724</v>
      </c>
      <c r="K2729" s="1" t="s">
        <v>34570</v>
      </c>
      <c r="L2729" s="1" t="s">
        <v>37828</v>
      </c>
      <c r="M2729" s="1" t="s">
        <v>41360</v>
      </c>
      <c r="N2729" s="1" t="s">
        <v>44878</v>
      </c>
      <c r="P2729" s="1" t="s">
        <v>48378</v>
      </c>
      <c r="Q2729" s="1">
        <f>loss__13[[#This Row],[15]]+0</f>
        <v>1.6965574000000001</v>
      </c>
    </row>
    <row r="2730" spans="1:17" x14ac:dyDescent="0.3">
      <c r="A2730">
        <v>1364500</v>
      </c>
      <c r="B2730" s="1" t="s">
        <v>6272</v>
      </c>
      <c r="C2730" s="1" t="s">
        <v>9841</v>
      </c>
      <c r="D2730" s="1" t="s">
        <v>13385</v>
      </c>
      <c r="E2730" s="1" t="s">
        <v>16917</v>
      </c>
      <c r="F2730" s="1" t="s">
        <v>20439</v>
      </c>
      <c r="G2730" s="1" t="s">
        <v>23970</v>
      </c>
      <c r="H2730" s="1" t="s">
        <v>27506</v>
      </c>
      <c r="I2730" s="1" t="s">
        <v>31037</v>
      </c>
      <c r="J2730" s="1" t="s">
        <v>2725</v>
      </c>
      <c r="K2730" s="1" t="s">
        <v>34571</v>
      </c>
      <c r="L2730" s="1" t="s">
        <v>37829</v>
      </c>
      <c r="M2730" s="1" t="s">
        <v>41361</v>
      </c>
      <c r="N2730" s="1" t="s">
        <v>44879</v>
      </c>
      <c r="P2730" s="1" t="s">
        <v>48379</v>
      </c>
      <c r="Q2730" s="1">
        <f>loss__13[[#This Row],[15]]+0</f>
        <v>1.8055289999999999</v>
      </c>
    </row>
    <row r="2731" spans="1:17" x14ac:dyDescent="0.3">
      <c r="A2731">
        <v>1365000</v>
      </c>
      <c r="B2731" s="1" t="s">
        <v>6273</v>
      </c>
      <c r="C2731" s="1" t="s">
        <v>9842</v>
      </c>
      <c r="D2731" s="1" t="s">
        <v>13386</v>
      </c>
      <c r="E2731" s="1" t="s">
        <v>16918</v>
      </c>
      <c r="F2731" s="1" t="s">
        <v>7287</v>
      </c>
      <c r="G2731" s="1" t="s">
        <v>23971</v>
      </c>
      <c r="H2731" s="1" t="s">
        <v>27507</v>
      </c>
      <c r="I2731" s="1" t="s">
        <v>31038</v>
      </c>
      <c r="J2731" s="1" t="s">
        <v>2726</v>
      </c>
      <c r="K2731" s="1" t="s">
        <v>34572</v>
      </c>
      <c r="L2731" s="1" t="s">
        <v>37830</v>
      </c>
      <c r="M2731" s="1" t="s">
        <v>41362</v>
      </c>
      <c r="N2731" s="1" t="s">
        <v>44880</v>
      </c>
      <c r="P2731" s="1" t="s">
        <v>48380</v>
      </c>
      <c r="Q2731" s="1">
        <f>loss__13[[#This Row],[15]]+0</f>
        <v>1.888031</v>
      </c>
    </row>
    <row r="2732" spans="1:17" x14ac:dyDescent="0.3">
      <c r="A2732">
        <v>1365500</v>
      </c>
      <c r="B2732" s="1" t="s">
        <v>6274</v>
      </c>
      <c r="C2732" s="1" t="s">
        <v>9843</v>
      </c>
      <c r="D2732" s="1" t="s">
        <v>13387</v>
      </c>
      <c r="E2732" s="1" t="s">
        <v>16919</v>
      </c>
      <c r="F2732" s="1" t="s">
        <v>20440</v>
      </c>
      <c r="G2732" s="1" t="s">
        <v>23972</v>
      </c>
      <c r="H2732" s="1" t="s">
        <v>27508</v>
      </c>
      <c r="I2732" s="1" t="s">
        <v>31039</v>
      </c>
      <c r="J2732" s="1" t="s">
        <v>2727</v>
      </c>
      <c r="K2732" s="1" t="s">
        <v>34573</v>
      </c>
      <c r="L2732" s="1" t="s">
        <v>37831</v>
      </c>
      <c r="M2732" s="1" t="s">
        <v>41363</v>
      </c>
      <c r="N2732" s="1" t="s">
        <v>44881</v>
      </c>
      <c r="P2732" s="1" t="s">
        <v>48381</v>
      </c>
      <c r="Q2732" s="1">
        <f>loss__13[[#This Row],[15]]+0</f>
        <v>1.8122263000000001</v>
      </c>
    </row>
    <row r="2733" spans="1:17" x14ac:dyDescent="0.3">
      <c r="A2733">
        <v>1366000</v>
      </c>
      <c r="B2733" s="1" t="s">
        <v>6275</v>
      </c>
      <c r="C2733" s="1" t="s">
        <v>9844</v>
      </c>
      <c r="D2733" s="1" t="s">
        <v>13388</v>
      </c>
      <c r="E2733" s="1" t="s">
        <v>16920</v>
      </c>
      <c r="F2733" s="1" t="s">
        <v>20441</v>
      </c>
      <c r="G2733" s="1" t="s">
        <v>23973</v>
      </c>
      <c r="H2733" s="1" t="s">
        <v>27509</v>
      </c>
      <c r="I2733" s="1" t="s">
        <v>31040</v>
      </c>
      <c r="J2733" s="1" t="s">
        <v>2728</v>
      </c>
      <c r="K2733" s="1" t="s">
        <v>34574</v>
      </c>
      <c r="L2733" s="1" t="s">
        <v>37832</v>
      </c>
      <c r="M2733" s="1" t="s">
        <v>41364</v>
      </c>
      <c r="N2733" s="1" t="s">
        <v>44882</v>
      </c>
      <c r="P2733" s="1" t="s">
        <v>48382</v>
      </c>
      <c r="Q2733" s="1">
        <f>loss__13[[#This Row],[15]]+0</f>
        <v>1.8038380000000001</v>
      </c>
    </row>
    <row r="2734" spans="1:17" x14ac:dyDescent="0.3">
      <c r="A2734">
        <v>1366500</v>
      </c>
      <c r="B2734" s="1" t="s">
        <v>6276</v>
      </c>
      <c r="C2734" s="1" t="s">
        <v>9845</v>
      </c>
      <c r="D2734" s="1" t="s">
        <v>13389</v>
      </c>
      <c r="E2734" s="1" t="s">
        <v>16921</v>
      </c>
      <c r="F2734" s="1" t="s">
        <v>20442</v>
      </c>
      <c r="G2734" s="1" t="s">
        <v>23974</v>
      </c>
      <c r="H2734" s="1" t="s">
        <v>27510</v>
      </c>
      <c r="I2734" s="1" t="s">
        <v>31041</v>
      </c>
      <c r="J2734" s="1" t="s">
        <v>2729</v>
      </c>
      <c r="K2734" s="1" t="s">
        <v>34575</v>
      </c>
      <c r="L2734" s="1" t="s">
        <v>37833</v>
      </c>
      <c r="M2734" s="1" t="s">
        <v>41365</v>
      </c>
      <c r="N2734" s="1" t="s">
        <v>44883</v>
      </c>
      <c r="P2734" s="1" t="s">
        <v>48383</v>
      </c>
      <c r="Q2734" s="1">
        <f>loss__13[[#This Row],[15]]+0</f>
        <v>1.7804403</v>
      </c>
    </row>
    <row r="2735" spans="1:17" x14ac:dyDescent="0.3">
      <c r="A2735">
        <v>1367000</v>
      </c>
      <c r="B2735" s="1" t="s">
        <v>6277</v>
      </c>
      <c r="C2735" s="1" t="s">
        <v>9846</v>
      </c>
      <c r="D2735" s="1" t="s">
        <v>13390</v>
      </c>
      <c r="E2735" s="1" t="s">
        <v>16922</v>
      </c>
      <c r="F2735" s="1" t="s">
        <v>20443</v>
      </c>
      <c r="G2735" s="1" t="s">
        <v>23975</v>
      </c>
      <c r="H2735" s="1" t="s">
        <v>27511</v>
      </c>
      <c r="I2735" s="1" t="s">
        <v>31042</v>
      </c>
      <c r="J2735" s="1" t="s">
        <v>2730</v>
      </c>
      <c r="K2735" s="1" t="s">
        <v>34576</v>
      </c>
      <c r="L2735" s="1" t="s">
        <v>37834</v>
      </c>
      <c r="M2735" s="1" t="s">
        <v>41366</v>
      </c>
      <c r="N2735" s="1" t="s">
        <v>44884</v>
      </c>
      <c r="P2735" s="1" t="s">
        <v>48384</v>
      </c>
      <c r="Q2735" s="1">
        <f>loss__13[[#This Row],[15]]+0</f>
        <v>1.8134486999999999</v>
      </c>
    </row>
    <row r="2736" spans="1:17" x14ac:dyDescent="0.3">
      <c r="A2736">
        <v>1367500</v>
      </c>
      <c r="B2736" s="1" t="s">
        <v>6278</v>
      </c>
      <c r="C2736" s="1" t="s">
        <v>9847</v>
      </c>
      <c r="D2736" s="1" t="s">
        <v>13391</v>
      </c>
      <c r="E2736" s="1" t="s">
        <v>16923</v>
      </c>
      <c r="F2736" s="1" t="s">
        <v>20444</v>
      </c>
      <c r="G2736" s="1" t="s">
        <v>23976</v>
      </c>
      <c r="H2736" s="1" t="s">
        <v>27512</v>
      </c>
      <c r="I2736" s="1" t="s">
        <v>31043</v>
      </c>
      <c r="J2736" s="1" t="s">
        <v>2731</v>
      </c>
      <c r="K2736" s="1" t="s">
        <v>34577</v>
      </c>
      <c r="L2736" s="1" t="s">
        <v>37835</v>
      </c>
      <c r="M2736" s="1" t="s">
        <v>41367</v>
      </c>
      <c r="N2736" s="1" t="s">
        <v>44885</v>
      </c>
      <c r="P2736" s="1" t="s">
        <v>48385</v>
      </c>
      <c r="Q2736" s="1">
        <f>loss__13[[#This Row],[15]]+0</f>
        <v>1.8334147999999999</v>
      </c>
    </row>
    <row r="2737" spans="1:17" x14ac:dyDescent="0.3">
      <c r="A2737">
        <v>1368000</v>
      </c>
      <c r="B2737" s="1" t="s">
        <v>6279</v>
      </c>
      <c r="C2737" s="1" t="s">
        <v>9848</v>
      </c>
      <c r="D2737" s="1" t="s">
        <v>13392</v>
      </c>
      <c r="E2737" s="1" t="s">
        <v>16924</v>
      </c>
      <c r="F2737" s="1" t="s">
        <v>20445</v>
      </c>
      <c r="G2737" s="1" t="s">
        <v>23977</v>
      </c>
      <c r="H2737" s="1" t="s">
        <v>27513</v>
      </c>
      <c r="I2737" s="1" t="s">
        <v>31044</v>
      </c>
      <c r="J2737" s="1" t="s">
        <v>2732</v>
      </c>
      <c r="K2737" s="1" t="s">
        <v>34578</v>
      </c>
      <c r="L2737" s="1" t="s">
        <v>37836</v>
      </c>
      <c r="M2737" s="1" t="s">
        <v>41368</v>
      </c>
      <c r="N2737" s="1" t="s">
        <v>44886</v>
      </c>
      <c r="P2737" s="1" t="s">
        <v>48386</v>
      </c>
      <c r="Q2737" s="1">
        <f>loss__13[[#This Row],[15]]+0</f>
        <v>1.7620262</v>
      </c>
    </row>
    <row r="2738" spans="1:17" x14ac:dyDescent="0.3">
      <c r="A2738">
        <v>1368500</v>
      </c>
      <c r="B2738" s="1" t="s">
        <v>6280</v>
      </c>
      <c r="C2738" s="1" t="s">
        <v>9849</v>
      </c>
      <c r="D2738" s="1" t="s">
        <v>13393</v>
      </c>
      <c r="E2738" s="1" t="s">
        <v>16925</v>
      </c>
      <c r="F2738" s="1" t="s">
        <v>20446</v>
      </c>
      <c r="G2738" s="1" t="s">
        <v>23978</v>
      </c>
      <c r="H2738" s="1" t="s">
        <v>27514</v>
      </c>
      <c r="I2738" s="1" t="s">
        <v>31045</v>
      </c>
      <c r="J2738" s="1" t="s">
        <v>2733</v>
      </c>
      <c r="K2738" s="1" t="s">
        <v>34579</v>
      </c>
      <c r="L2738" s="1" t="s">
        <v>37837</v>
      </c>
      <c r="M2738" s="1" t="s">
        <v>41369</v>
      </c>
      <c r="N2738" s="1" t="s">
        <v>44887</v>
      </c>
      <c r="P2738" s="1" t="s">
        <v>48387</v>
      </c>
      <c r="Q2738" s="1">
        <f>loss__13[[#This Row],[15]]+0</f>
        <v>1.9743187</v>
      </c>
    </row>
    <row r="2739" spans="1:17" x14ac:dyDescent="0.3">
      <c r="A2739">
        <v>1369000</v>
      </c>
      <c r="B2739" s="1" t="s">
        <v>6281</v>
      </c>
      <c r="C2739" s="1" t="s">
        <v>9850</v>
      </c>
      <c r="D2739" s="1" t="s">
        <v>13394</v>
      </c>
      <c r="E2739" s="1" t="s">
        <v>16926</v>
      </c>
      <c r="F2739" s="1" t="s">
        <v>20447</v>
      </c>
      <c r="G2739" s="1" t="s">
        <v>23979</v>
      </c>
      <c r="H2739" s="1" t="s">
        <v>27515</v>
      </c>
      <c r="I2739" s="1" t="s">
        <v>31046</v>
      </c>
      <c r="J2739" s="1" t="s">
        <v>2734</v>
      </c>
      <c r="K2739" s="1" t="s">
        <v>34580</v>
      </c>
      <c r="L2739" s="1" t="s">
        <v>37838</v>
      </c>
      <c r="M2739" s="1" t="s">
        <v>41370</v>
      </c>
      <c r="N2739" s="1" t="s">
        <v>44888</v>
      </c>
      <c r="P2739" s="1" t="s">
        <v>48388</v>
      </c>
      <c r="Q2739" s="1">
        <f>loss__13[[#This Row],[15]]+0</f>
        <v>1.7125458</v>
      </c>
    </row>
    <row r="2740" spans="1:17" x14ac:dyDescent="0.3">
      <c r="A2740">
        <v>1369500</v>
      </c>
      <c r="B2740" s="1" t="s">
        <v>6282</v>
      </c>
      <c r="C2740" s="1" t="s">
        <v>9851</v>
      </c>
      <c r="D2740" s="1" t="s">
        <v>13395</v>
      </c>
      <c r="E2740" s="1" t="s">
        <v>16927</v>
      </c>
      <c r="F2740" s="1" t="s">
        <v>20448</v>
      </c>
      <c r="G2740" s="1" t="s">
        <v>23980</v>
      </c>
      <c r="H2740" s="1" t="s">
        <v>27516</v>
      </c>
      <c r="I2740" s="1" t="s">
        <v>31047</v>
      </c>
      <c r="J2740" s="1" t="s">
        <v>2735</v>
      </c>
      <c r="K2740" s="1" t="s">
        <v>34581</v>
      </c>
      <c r="L2740" s="1" t="s">
        <v>37839</v>
      </c>
      <c r="M2740" s="1" t="s">
        <v>41371</v>
      </c>
      <c r="N2740" s="1" t="s">
        <v>44889</v>
      </c>
      <c r="P2740" s="1" t="s">
        <v>48389</v>
      </c>
      <c r="Q2740" s="1">
        <f>loss__13[[#This Row],[15]]+0</f>
        <v>1.9262493000000001</v>
      </c>
    </row>
    <row r="2741" spans="1:17" x14ac:dyDescent="0.3">
      <c r="A2741">
        <v>1370000</v>
      </c>
      <c r="B2741" s="1" t="s">
        <v>6283</v>
      </c>
      <c r="C2741" s="1" t="s">
        <v>9852</v>
      </c>
      <c r="D2741" s="1" t="s">
        <v>13396</v>
      </c>
      <c r="E2741" s="1" t="s">
        <v>16928</v>
      </c>
      <c r="F2741" s="1" t="s">
        <v>20449</v>
      </c>
      <c r="G2741" s="1" t="s">
        <v>23981</v>
      </c>
      <c r="H2741" s="1" t="s">
        <v>27517</v>
      </c>
      <c r="I2741" s="1" t="s">
        <v>31048</v>
      </c>
      <c r="J2741" s="1" t="s">
        <v>2736</v>
      </c>
      <c r="K2741" s="1" t="s">
        <v>34582</v>
      </c>
      <c r="L2741" s="1" t="s">
        <v>37840</v>
      </c>
      <c r="M2741" s="1" t="s">
        <v>41372</v>
      </c>
      <c r="N2741" s="1" t="s">
        <v>44890</v>
      </c>
      <c r="P2741" s="1" t="s">
        <v>48390</v>
      </c>
      <c r="Q2741" s="1">
        <f>loss__13[[#This Row],[15]]+0</f>
        <v>1.8649374000000001</v>
      </c>
    </row>
    <row r="2742" spans="1:17" x14ac:dyDescent="0.3">
      <c r="A2742">
        <v>1370500</v>
      </c>
      <c r="B2742" s="1" t="s">
        <v>6284</v>
      </c>
      <c r="C2742" s="1" t="s">
        <v>9853</v>
      </c>
      <c r="D2742" s="1" t="s">
        <v>13397</v>
      </c>
      <c r="E2742" s="1" t="s">
        <v>16929</v>
      </c>
      <c r="F2742" s="1" t="s">
        <v>20450</v>
      </c>
      <c r="G2742" s="1" t="s">
        <v>23982</v>
      </c>
      <c r="H2742" s="1" t="s">
        <v>27518</v>
      </c>
      <c r="I2742" s="1" t="s">
        <v>31049</v>
      </c>
      <c r="J2742" s="1" t="s">
        <v>2737</v>
      </c>
      <c r="K2742" s="1" t="s">
        <v>34583</v>
      </c>
      <c r="L2742" s="1" t="s">
        <v>37841</v>
      </c>
      <c r="M2742" s="1" t="s">
        <v>41373</v>
      </c>
      <c r="N2742" s="1" t="s">
        <v>44891</v>
      </c>
      <c r="P2742" s="1" t="s">
        <v>48391</v>
      </c>
      <c r="Q2742" s="1">
        <f>loss__13[[#This Row],[15]]+0</f>
        <v>1.8491508999999999</v>
      </c>
    </row>
    <row r="2743" spans="1:17" x14ac:dyDescent="0.3">
      <c r="A2743">
        <v>1371000</v>
      </c>
      <c r="B2743" s="1" t="s">
        <v>6285</v>
      </c>
      <c r="C2743" s="1" t="s">
        <v>9854</v>
      </c>
      <c r="D2743" s="1" t="s">
        <v>13398</v>
      </c>
      <c r="E2743" s="1" t="s">
        <v>16930</v>
      </c>
      <c r="F2743" s="1" t="s">
        <v>20451</v>
      </c>
      <c r="G2743" s="1" t="s">
        <v>23983</v>
      </c>
      <c r="H2743" s="1" t="s">
        <v>27519</v>
      </c>
      <c r="I2743" s="1" t="s">
        <v>31050</v>
      </c>
      <c r="J2743" s="1" t="s">
        <v>2738</v>
      </c>
      <c r="K2743" s="1" t="s">
        <v>34584</v>
      </c>
      <c r="L2743" s="1" t="s">
        <v>37842</v>
      </c>
      <c r="M2743" s="1" t="s">
        <v>41374</v>
      </c>
      <c r="N2743" s="1" t="s">
        <v>44892</v>
      </c>
      <c r="P2743" s="1" t="s">
        <v>48392</v>
      </c>
      <c r="Q2743" s="1">
        <f>loss__13[[#This Row],[15]]+0</f>
        <v>1.7065121000000001</v>
      </c>
    </row>
    <row r="2744" spans="1:17" x14ac:dyDescent="0.3">
      <c r="A2744">
        <v>1371500</v>
      </c>
      <c r="B2744" s="1" t="s">
        <v>6286</v>
      </c>
      <c r="C2744" s="1" t="s">
        <v>9855</v>
      </c>
      <c r="D2744" s="1" t="s">
        <v>13399</v>
      </c>
      <c r="E2744" s="1" t="s">
        <v>16931</v>
      </c>
      <c r="F2744" s="1" t="s">
        <v>20452</v>
      </c>
      <c r="G2744" s="1" t="s">
        <v>23984</v>
      </c>
      <c r="H2744" s="1" t="s">
        <v>27520</v>
      </c>
      <c r="I2744" s="1" t="s">
        <v>31051</v>
      </c>
      <c r="J2744" s="1" t="s">
        <v>2739</v>
      </c>
      <c r="K2744" s="1" t="s">
        <v>34585</v>
      </c>
      <c r="L2744" s="1" t="s">
        <v>37843</v>
      </c>
      <c r="M2744" s="1" t="s">
        <v>41375</v>
      </c>
      <c r="N2744" s="1" t="s">
        <v>44893</v>
      </c>
      <c r="P2744" s="1" t="s">
        <v>48393</v>
      </c>
      <c r="Q2744" s="1">
        <f>loss__13[[#This Row],[15]]+0</f>
        <v>1.6698866000000001</v>
      </c>
    </row>
    <row r="2745" spans="1:17" x14ac:dyDescent="0.3">
      <c r="A2745">
        <v>1372000</v>
      </c>
      <c r="B2745" s="1" t="s">
        <v>6287</v>
      </c>
      <c r="C2745" s="1" t="s">
        <v>9856</v>
      </c>
      <c r="D2745" s="1" t="s">
        <v>13400</v>
      </c>
      <c r="E2745" s="1" t="s">
        <v>16932</v>
      </c>
      <c r="F2745" s="1" t="s">
        <v>20453</v>
      </c>
      <c r="G2745" s="1" t="s">
        <v>23985</v>
      </c>
      <c r="H2745" s="1" t="s">
        <v>27521</v>
      </c>
      <c r="I2745" s="1" t="s">
        <v>31052</v>
      </c>
      <c r="J2745" s="1" t="s">
        <v>2740</v>
      </c>
      <c r="K2745" s="1" t="s">
        <v>34586</v>
      </c>
      <c r="L2745" s="1" t="s">
        <v>37844</v>
      </c>
      <c r="M2745" s="1" t="s">
        <v>41376</v>
      </c>
      <c r="N2745" s="1" t="s">
        <v>44894</v>
      </c>
      <c r="P2745" s="1" t="s">
        <v>48394</v>
      </c>
      <c r="Q2745" s="1">
        <f>loss__13[[#This Row],[15]]+0</f>
        <v>1.8840811</v>
      </c>
    </row>
    <row r="2746" spans="1:17" x14ac:dyDescent="0.3">
      <c r="A2746">
        <v>1372500</v>
      </c>
      <c r="B2746" s="1" t="s">
        <v>6288</v>
      </c>
      <c r="C2746" s="1" t="s">
        <v>9857</v>
      </c>
      <c r="D2746" s="1" t="s">
        <v>13401</v>
      </c>
      <c r="E2746" s="1" t="s">
        <v>16933</v>
      </c>
      <c r="F2746" s="1" t="s">
        <v>20454</v>
      </c>
      <c r="G2746" s="1" t="s">
        <v>23986</v>
      </c>
      <c r="H2746" s="1" t="s">
        <v>27522</v>
      </c>
      <c r="I2746" s="1" t="s">
        <v>31053</v>
      </c>
      <c r="J2746" s="1" t="s">
        <v>2741</v>
      </c>
      <c r="K2746" s="1" t="s">
        <v>26440</v>
      </c>
      <c r="L2746" s="1" t="s">
        <v>37845</v>
      </c>
      <c r="M2746" s="1" t="s">
        <v>41377</v>
      </c>
      <c r="N2746" s="1" t="s">
        <v>44895</v>
      </c>
      <c r="P2746" s="1" t="s">
        <v>48395</v>
      </c>
      <c r="Q2746" s="1">
        <f>loss__13[[#This Row],[15]]+0</f>
        <v>1.755674</v>
      </c>
    </row>
    <row r="2747" spans="1:17" x14ac:dyDescent="0.3">
      <c r="A2747">
        <v>1373000</v>
      </c>
      <c r="B2747" s="1" t="s">
        <v>6289</v>
      </c>
      <c r="C2747" s="1" t="s">
        <v>9858</v>
      </c>
      <c r="D2747" s="1" t="s">
        <v>13402</v>
      </c>
      <c r="E2747" s="1" t="s">
        <v>16934</v>
      </c>
      <c r="F2747" s="1" t="s">
        <v>20455</v>
      </c>
      <c r="G2747" s="1" t="s">
        <v>23987</v>
      </c>
      <c r="H2747" s="1" t="s">
        <v>27523</v>
      </c>
      <c r="I2747" s="1" t="s">
        <v>31054</v>
      </c>
      <c r="J2747" s="1" t="s">
        <v>2742</v>
      </c>
      <c r="K2747" s="1" t="s">
        <v>34587</v>
      </c>
      <c r="L2747" s="1" t="s">
        <v>37846</v>
      </c>
      <c r="M2747" s="1" t="s">
        <v>41378</v>
      </c>
      <c r="N2747" s="1" t="s">
        <v>44896</v>
      </c>
      <c r="P2747" s="1" t="s">
        <v>48396</v>
      </c>
      <c r="Q2747" s="1">
        <f>loss__13[[#This Row],[15]]+0</f>
        <v>1.7688134</v>
      </c>
    </row>
    <row r="2748" spans="1:17" x14ac:dyDescent="0.3">
      <c r="A2748">
        <v>1373500</v>
      </c>
      <c r="B2748" s="1" t="s">
        <v>6290</v>
      </c>
      <c r="C2748" s="1" t="s">
        <v>9859</v>
      </c>
      <c r="D2748" s="1" t="s">
        <v>13403</v>
      </c>
      <c r="E2748" s="1" t="s">
        <v>16935</v>
      </c>
      <c r="F2748" s="1" t="s">
        <v>20456</v>
      </c>
      <c r="G2748" s="1" t="s">
        <v>23988</v>
      </c>
      <c r="H2748" s="1" t="s">
        <v>27524</v>
      </c>
      <c r="I2748" s="1" t="s">
        <v>31055</v>
      </c>
      <c r="J2748" s="1" t="s">
        <v>2743</v>
      </c>
      <c r="K2748" s="1" t="s">
        <v>34588</v>
      </c>
      <c r="L2748" s="1" t="s">
        <v>37847</v>
      </c>
      <c r="M2748" s="1" t="s">
        <v>41379</v>
      </c>
      <c r="N2748" s="1" t="s">
        <v>44897</v>
      </c>
      <c r="P2748" s="1" t="s">
        <v>48397</v>
      </c>
      <c r="Q2748" s="1">
        <f>loss__13[[#This Row],[15]]+0</f>
        <v>1.7964703</v>
      </c>
    </row>
    <row r="2749" spans="1:17" x14ac:dyDescent="0.3">
      <c r="A2749">
        <v>1374000</v>
      </c>
      <c r="B2749" s="1" t="s">
        <v>6291</v>
      </c>
      <c r="C2749" s="1" t="s">
        <v>9860</v>
      </c>
      <c r="D2749" s="1" t="s">
        <v>13404</v>
      </c>
      <c r="E2749" s="1" t="s">
        <v>16936</v>
      </c>
      <c r="F2749" s="1" t="s">
        <v>20457</v>
      </c>
      <c r="G2749" s="1" t="s">
        <v>23989</v>
      </c>
      <c r="H2749" s="1" t="s">
        <v>27525</v>
      </c>
      <c r="I2749" s="1" t="s">
        <v>31056</v>
      </c>
      <c r="J2749" s="1" t="s">
        <v>2744</v>
      </c>
      <c r="K2749" s="1" t="s">
        <v>34589</v>
      </c>
      <c r="L2749" s="1" t="s">
        <v>37848</v>
      </c>
      <c r="M2749" s="1" t="s">
        <v>41380</v>
      </c>
      <c r="N2749" s="1" t="s">
        <v>44898</v>
      </c>
      <c r="P2749" s="1" t="s">
        <v>48398</v>
      </c>
      <c r="Q2749" s="1">
        <f>loss__13[[#This Row],[15]]+0</f>
        <v>1.8440316000000001</v>
      </c>
    </row>
    <row r="2750" spans="1:17" x14ac:dyDescent="0.3">
      <c r="A2750">
        <v>1374500</v>
      </c>
      <c r="B2750" s="1" t="s">
        <v>6292</v>
      </c>
      <c r="C2750" s="1" t="s">
        <v>9861</v>
      </c>
      <c r="D2750" s="1" t="s">
        <v>13405</v>
      </c>
      <c r="E2750" s="1" t="s">
        <v>16937</v>
      </c>
      <c r="F2750" s="1" t="s">
        <v>20458</v>
      </c>
      <c r="G2750" s="1" t="s">
        <v>23990</v>
      </c>
      <c r="H2750" s="1" t="s">
        <v>27526</v>
      </c>
      <c r="I2750" s="1" t="s">
        <v>31057</v>
      </c>
      <c r="J2750" s="1" t="s">
        <v>2745</v>
      </c>
      <c r="K2750" s="1" t="s">
        <v>34590</v>
      </c>
      <c r="L2750" s="1" t="s">
        <v>37849</v>
      </c>
      <c r="M2750" s="1" t="s">
        <v>41381</v>
      </c>
      <c r="N2750" s="1" t="s">
        <v>44899</v>
      </c>
      <c r="P2750" s="1" t="s">
        <v>48399</v>
      </c>
      <c r="Q2750" s="1">
        <f>loss__13[[#This Row],[15]]+0</f>
        <v>1.9091895999999999</v>
      </c>
    </row>
    <row r="2751" spans="1:17" x14ac:dyDescent="0.3">
      <c r="A2751">
        <v>1375000</v>
      </c>
      <c r="B2751" s="1" t="s">
        <v>6293</v>
      </c>
      <c r="C2751" s="1" t="s">
        <v>9862</v>
      </c>
      <c r="D2751" s="1" t="s">
        <v>13406</v>
      </c>
      <c r="E2751" s="1" t="s">
        <v>16938</v>
      </c>
      <c r="F2751" s="1" t="s">
        <v>20459</v>
      </c>
      <c r="G2751" s="1" t="s">
        <v>23991</v>
      </c>
      <c r="H2751" s="1" t="s">
        <v>27527</v>
      </c>
      <c r="I2751" s="1" t="s">
        <v>31058</v>
      </c>
      <c r="J2751" s="1" t="s">
        <v>2746</v>
      </c>
      <c r="K2751" s="1" t="s">
        <v>34591</v>
      </c>
      <c r="L2751" s="1" t="s">
        <v>37850</v>
      </c>
      <c r="M2751" s="1" t="s">
        <v>41382</v>
      </c>
      <c r="N2751" s="1" t="s">
        <v>44900</v>
      </c>
      <c r="P2751" s="1" t="s">
        <v>48400</v>
      </c>
      <c r="Q2751" s="1">
        <f>loss__13[[#This Row],[15]]+0</f>
        <v>1.7857997000000001</v>
      </c>
    </row>
    <row r="2752" spans="1:17" x14ac:dyDescent="0.3">
      <c r="A2752">
        <v>1375500</v>
      </c>
      <c r="B2752" s="1" t="s">
        <v>6294</v>
      </c>
      <c r="C2752" s="1" t="s">
        <v>9863</v>
      </c>
      <c r="D2752" s="1" t="s">
        <v>13407</v>
      </c>
      <c r="E2752" s="1" t="s">
        <v>16939</v>
      </c>
      <c r="F2752" s="1" t="s">
        <v>20460</v>
      </c>
      <c r="G2752" s="1" t="s">
        <v>23992</v>
      </c>
      <c r="H2752" s="1" t="s">
        <v>27528</v>
      </c>
      <c r="I2752" s="1" t="s">
        <v>31059</v>
      </c>
      <c r="J2752" s="1" t="s">
        <v>2747</v>
      </c>
      <c r="K2752" s="1" t="s">
        <v>34592</v>
      </c>
      <c r="L2752" s="1" t="s">
        <v>37851</v>
      </c>
      <c r="M2752" s="1" t="s">
        <v>41383</v>
      </c>
      <c r="N2752" s="1" t="s">
        <v>44901</v>
      </c>
      <c r="P2752" s="1" t="s">
        <v>48401</v>
      </c>
      <c r="Q2752" s="1">
        <f>loss__13[[#This Row],[15]]+0</f>
        <v>1.8245726</v>
      </c>
    </row>
    <row r="2753" spans="1:17" x14ac:dyDescent="0.3">
      <c r="A2753">
        <v>1376000</v>
      </c>
      <c r="B2753" s="1" t="s">
        <v>6295</v>
      </c>
      <c r="C2753" s="1" t="s">
        <v>9864</v>
      </c>
      <c r="D2753" s="1" t="s">
        <v>13408</v>
      </c>
      <c r="E2753" s="1" t="s">
        <v>16940</v>
      </c>
      <c r="F2753" s="1" t="s">
        <v>20461</v>
      </c>
      <c r="G2753" s="1" t="s">
        <v>23993</v>
      </c>
      <c r="H2753" s="1" t="s">
        <v>27529</v>
      </c>
      <c r="I2753" s="1" t="s">
        <v>31060</v>
      </c>
      <c r="J2753" s="1" t="s">
        <v>2748</v>
      </c>
      <c r="K2753" s="1" t="s">
        <v>34593</v>
      </c>
      <c r="L2753" s="1" t="s">
        <v>37852</v>
      </c>
      <c r="M2753" s="1" t="s">
        <v>41384</v>
      </c>
      <c r="N2753" s="1" t="s">
        <v>44902</v>
      </c>
      <c r="P2753" s="1" t="s">
        <v>48402</v>
      </c>
      <c r="Q2753" s="1">
        <f>loss__13[[#This Row],[15]]+0</f>
        <v>1.8189413999999999</v>
      </c>
    </row>
    <row r="2754" spans="1:17" x14ac:dyDescent="0.3">
      <c r="A2754">
        <v>1376500</v>
      </c>
      <c r="B2754" s="1" t="s">
        <v>6296</v>
      </c>
      <c r="C2754" s="1" t="s">
        <v>9865</v>
      </c>
      <c r="D2754" s="1" t="s">
        <v>13409</v>
      </c>
      <c r="E2754" s="1" t="s">
        <v>16941</v>
      </c>
      <c r="F2754" s="1" t="s">
        <v>20462</v>
      </c>
      <c r="G2754" s="1" t="s">
        <v>23994</v>
      </c>
      <c r="H2754" s="1" t="s">
        <v>27530</v>
      </c>
      <c r="I2754" s="1" t="s">
        <v>31061</v>
      </c>
      <c r="J2754" s="1" t="s">
        <v>2749</v>
      </c>
      <c r="K2754" s="1" t="s">
        <v>34594</v>
      </c>
      <c r="L2754" s="1" t="s">
        <v>37853</v>
      </c>
      <c r="M2754" s="1" t="s">
        <v>41385</v>
      </c>
      <c r="N2754" s="1" t="s">
        <v>44903</v>
      </c>
      <c r="P2754" s="1" t="s">
        <v>48403</v>
      </c>
      <c r="Q2754" s="1">
        <f>loss__13[[#This Row],[15]]+0</f>
        <v>1.9744828000000001</v>
      </c>
    </row>
    <row r="2755" spans="1:17" x14ac:dyDescent="0.3">
      <c r="A2755">
        <v>1377000</v>
      </c>
      <c r="B2755" s="1" t="s">
        <v>6297</v>
      </c>
      <c r="C2755" s="1" t="s">
        <v>9866</v>
      </c>
      <c r="D2755" s="1" t="s">
        <v>13410</v>
      </c>
      <c r="E2755" s="1" t="s">
        <v>16942</v>
      </c>
      <c r="F2755" s="1" t="s">
        <v>20463</v>
      </c>
      <c r="G2755" s="1" t="s">
        <v>23995</v>
      </c>
      <c r="H2755" s="1" t="s">
        <v>27531</v>
      </c>
      <c r="I2755" s="1" t="s">
        <v>31062</v>
      </c>
      <c r="J2755" s="1" t="s">
        <v>2750</v>
      </c>
      <c r="K2755" s="1" t="s">
        <v>34595</v>
      </c>
      <c r="L2755" s="1" t="s">
        <v>37854</v>
      </c>
      <c r="M2755" s="1" t="s">
        <v>41386</v>
      </c>
      <c r="N2755" s="1" t="s">
        <v>44904</v>
      </c>
      <c r="P2755" s="1" t="s">
        <v>48404</v>
      </c>
      <c r="Q2755" s="1">
        <f>loss__13[[#This Row],[15]]+0</f>
        <v>1.8362259000000001</v>
      </c>
    </row>
    <row r="2756" spans="1:17" x14ac:dyDescent="0.3">
      <c r="A2756">
        <v>1377500</v>
      </c>
      <c r="B2756" s="1" t="s">
        <v>6298</v>
      </c>
      <c r="C2756" s="1" t="s">
        <v>9867</v>
      </c>
      <c r="D2756" s="1" t="s">
        <v>13411</v>
      </c>
      <c r="E2756" s="1" t="s">
        <v>16943</v>
      </c>
      <c r="F2756" s="1" t="s">
        <v>20464</v>
      </c>
      <c r="G2756" s="1" t="s">
        <v>23996</v>
      </c>
      <c r="H2756" s="1" t="s">
        <v>27532</v>
      </c>
      <c r="I2756" s="1" t="s">
        <v>31063</v>
      </c>
      <c r="J2756" s="1" t="s">
        <v>2751</v>
      </c>
      <c r="K2756" s="1" t="s">
        <v>34596</v>
      </c>
      <c r="L2756" s="1" t="s">
        <v>37855</v>
      </c>
      <c r="M2756" s="1" t="s">
        <v>41387</v>
      </c>
      <c r="N2756" s="1" t="s">
        <v>44905</v>
      </c>
      <c r="P2756" s="1" t="s">
        <v>48405</v>
      </c>
      <c r="Q2756" s="1">
        <f>loss__13[[#This Row],[15]]+0</f>
        <v>1.9044110999999999</v>
      </c>
    </row>
    <row r="2757" spans="1:17" x14ac:dyDescent="0.3">
      <c r="A2757">
        <v>1378000</v>
      </c>
      <c r="B2757" s="1" t="s">
        <v>6299</v>
      </c>
      <c r="C2757" s="1" t="s">
        <v>9868</v>
      </c>
      <c r="D2757" s="1" t="s">
        <v>13412</v>
      </c>
      <c r="E2757" s="1" t="s">
        <v>16944</v>
      </c>
      <c r="F2757" s="1" t="s">
        <v>20465</v>
      </c>
      <c r="G2757" s="1" t="s">
        <v>23997</v>
      </c>
      <c r="H2757" s="1" t="s">
        <v>27533</v>
      </c>
      <c r="I2757" s="1" t="s">
        <v>31064</v>
      </c>
      <c r="J2757" s="1" t="s">
        <v>2752</v>
      </c>
      <c r="K2757" s="1" t="s">
        <v>34597</v>
      </c>
      <c r="L2757" s="1" t="s">
        <v>37856</v>
      </c>
      <c r="M2757" s="1" t="s">
        <v>41388</v>
      </c>
      <c r="N2757" s="1" t="s">
        <v>44906</v>
      </c>
      <c r="P2757" s="1" t="s">
        <v>48406</v>
      </c>
      <c r="Q2757" s="1">
        <f>loss__13[[#This Row],[15]]+0</f>
        <v>1.7843506</v>
      </c>
    </row>
    <row r="2758" spans="1:17" x14ac:dyDescent="0.3">
      <c r="A2758">
        <v>1378500</v>
      </c>
      <c r="B2758" s="1" t="s">
        <v>6300</v>
      </c>
      <c r="C2758" s="1" t="s">
        <v>9869</v>
      </c>
      <c r="D2758" s="1" t="s">
        <v>13413</v>
      </c>
      <c r="E2758" s="1" t="s">
        <v>16945</v>
      </c>
      <c r="F2758" s="1" t="s">
        <v>20466</v>
      </c>
      <c r="G2758" s="1" t="s">
        <v>23998</v>
      </c>
      <c r="H2758" s="1" t="s">
        <v>27534</v>
      </c>
      <c r="I2758" s="1" t="s">
        <v>31065</v>
      </c>
      <c r="J2758" s="1" t="s">
        <v>2753</v>
      </c>
      <c r="K2758" s="1" t="s">
        <v>34598</v>
      </c>
      <c r="L2758" s="1" t="s">
        <v>37857</v>
      </c>
      <c r="M2758" s="1" t="s">
        <v>41389</v>
      </c>
      <c r="N2758" s="1" t="s">
        <v>44907</v>
      </c>
      <c r="P2758" s="1" t="s">
        <v>48407</v>
      </c>
      <c r="Q2758" s="1">
        <f>loss__13[[#This Row],[15]]+0</f>
        <v>1.8160537000000001</v>
      </c>
    </row>
    <row r="2759" spans="1:17" x14ac:dyDescent="0.3">
      <c r="A2759">
        <v>1379000</v>
      </c>
      <c r="B2759" s="1" t="s">
        <v>6301</v>
      </c>
      <c r="C2759" s="1" t="s">
        <v>9870</v>
      </c>
      <c r="D2759" s="1" t="s">
        <v>13414</v>
      </c>
      <c r="E2759" s="1" t="s">
        <v>16946</v>
      </c>
      <c r="F2759" s="1" t="s">
        <v>20467</v>
      </c>
      <c r="G2759" s="1" t="s">
        <v>23999</v>
      </c>
      <c r="H2759" s="1" t="s">
        <v>27535</v>
      </c>
      <c r="I2759" s="1" t="s">
        <v>31066</v>
      </c>
      <c r="J2759" s="1" t="s">
        <v>2754</v>
      </c>
      <c r="K2759" s="1" t="s">
        <v>34599</v>
      </c>
      <c r="L2759" s="1" t="s">
        <v>37858</v>
      </c>
      <c r="M2759" s="1" t="s">
        <v>41390</v>
      </c>
      <c r="N2759" s="1" t="s">
        <v>44908</v>
      </c>
      <c r="P2759" s="1" t="s">
        <v>48408</v>
      </c>
      <c r="Q2759" s="1">
        <f>loss__13[[#This Row],[15]]+0</f>
        <v>1.8364805</v>
      </c>
    </row>
    <row r="2760" spans="1:17" x14ac:dyDescent="0.3">
      <c r="A2760">
        <v>1379500</v>
      </c>
      <c r="B2760" s="1" t="s">
        <v>6302</v>
      </c>
      <c r="C2760" s="1" t="s">
        <v>9871</v>
      </c>
      <c r="D2760" s="1" t="s">
        <v>13415</v>
      </c>
      <c r="E2760" s="1" t="s">
        <v>16947</v>
      </c>
      <c r="F2760" s="1" t="s">
        <v>20468</v>
      </c>
      <c r="G2760" s="1" t="s">
        <v>24000</v>
      </c>
      <c r="H2760" s="1" t="s">
        <v>27536</v>
      </c>
      <c r="I2760" s="1" t="s">
        <v>31067</v>
      </c>
      <c r="J2760" s="1" t="s">
        <v>2755</v>
      </c>
      <c r="K2760" s="1" t="s">
        <v>34600</v>
      </c>
      <c r="L2760" s="1" t="s">
        <v>37859</v>
      </c>
      <c r="M2760" s="1" t="s">
        <v>41391</v>
      </c>
      <c r="N2760" s="1" t="s">
        <v>44909</v>
      </c>
      <c r="P2760" s="1" t="s">
        <v>48409</v>
      </c>
      <c r="Q2760" s="1">
        <f>loss__13[[#This Row],[15]]+0</f>
        <v>1.7557304</v>
      </c>
    </row>
    <row r="2761" spans="1:17" x14ac:dyDescent="0.3">
      <c r="A2761">
        <v>1380000</v>
      </c>
      <c r="B2761" s="1" t="s">
        <v>6303</v>
      </c>
      <c r="C2761" s="1" t="s">
        <v>9872</v>
      </c>
      <c r="D2761" s="1" t="s">
        <v>13416</v>
      </c>
      <c r="E2761" s="1" t="s">
        <v>16948</v>
      </c>
      <c r="F2761" s="1" t="s">
        <v>20469</v>
      </c>
      <c r="G2761" s="1" t="s">
        <v>24001</v>
      </c>
      <c r="H2761" s="1" t="s">
        <v>27537</v>
      </c>
      <c r="I2761" s="1" t="s">
        <v>31068</v>
      </c>
      <c r="J2761" s="1" t="s">
        <v>2756</v>
      </c>
      <c r="K2761" s="1" t="s">
        <v>34601</v>
      </c>
      <c r="L2761" s="1" t="s">
        <v>37860</v>
      </c>
      <c r="M2761" s="1" t="s">
        <v>41392</v>
      </c>
      <c r="N2761" s="1" t="s">
        <v>44910</v>
      </c>
      <c r="P2761" s="1" t="s">
        <v>48410</v>
      </c>
      <c r="Q2761" s="1">
        <f>loss__13[[#This Row],[15]]+0</f>
        <v>1.8948658</v>
      </c>
    </row>
    <row r="2762" spans="1:17" x14ac:dyDescent="0.3">
      <c r="A2762">
        <v>1380500</v>
      </c>
      <c r="B2762" s="1" t="s">
        <v>6304</v>
      </c>
      <c r="C2762" s="1" t="s">
        <v>9873</v>
      </c>
      <c r="D2762" s="1" t="s">
        <v>13417</v>
      </c>
      <c r="E2762" s="1" t="s">
        <v>16949</v>
      </c>
      <c r="F2762" s="1" t="s">
        <v>20470</v>
      </c>
      <c r="G2762" s="1" t="s">
        <v>24002</v>
      </c>
      <c r="H2762" s="1" t="s">
        <v>27538</v>
      </c>
      <c r="I2762" s="1" t="s">
        <v>31069</v>
      </c>
      <c r="J2762" s="1" t="s">
        <v>2757</v>
      </c>
      <c r="K2762" s="1" t="s">
        <v>34602</v>
      </c>
      <c r="L2762" s="1" t="s">
        <v>37861</v>
      </c>
      <c r="M2762" s="1" t="s">
        <v>41393</v>
      </c>
      <c r="N2762" s="1" t="s">
        <v>44911</v>
      </c>
      <c r="P2762" s="1" t="s">
        <v>48411</v>
      </c>
      <c r="Q2762" s="1">
        <f>loss__13[[#This Row],[15]]+0</f>
        <v>1.9299358</v>
      </c>
    </row>
    <row r="2763" spans="1:17" x14ac:dyDescent="0.3">
      <c r="A2763">
        <v>1381000</v>
      </c>
      <c r="B2763" s="1" t="s">
        <v>6305</v>
      </c>
      <c r="C2763" s="1" t="s">
        <v>9874</v>
      </c>
      <c r="D2763" s="1" t="s">
        <v>13418</v>
      </c>
      <c r="E2763" s="1" t="s">
        <v>16950</v>
      </c>
      <c r="F2763" s="1" t="s">
        <v>20471</v>
      </c>
      <c r="G2763" s="1" t="s">
        <v>24003</v>
      </c>
      <c r="H2763" s="1" t="s">
        <v>27539</v>
      </c>
      <c r="I2763" s="1" t="s">
        <v>31070</v>
      </c>
      <c r="J2763" s="1" t="s">
        <v>2758</v>
      </c>
      <c r="K2763" s="1" t="s">
        <v>34603</v>
      </c>
      <c r="L2763" s="1" t="s">
        <v>37862</v>
      </c>
      <c r="M2763" s="1" t="s">
        <v>41394</v>
      </c>
      <c r="N2763" s="1" t="s">
        <v>44912</v>
      </c>
      <c r="P2763" s="1" t="s">
        <v>48412</v>
      </c>
      <c r="Q2763" s="1">
        <f>loss__13[[#This Row],[15]]+0</f>
        <v>1.8162771</v>
      </c>
    </row>
    <row r="2764" spans="1:17" x14ac:dyDescent="0.3">
      <c r="A2764">
        <v>1381500</v>
      </c>
      <c r="B2764" s="1" t="s">
        <v>6306</v>
      </c>
      <c r="C2764" s="1" t="s">
        <v>9875</v>
      </c>
      <c r="D2764" s="1" t="s">
        <v>13419</v>
      </c>
      <c r="E2764" s="1" t="s">
        <v>16951</v>
      </c>
      <c r="F2764" s="1" t="s">
        <v>20472</v>
      </c>
      <c r="G2764" s="1" t="s">
        <v>24004</v>
      </c>
      <c r="H2764" s="1" t="s">
        <v>27540</v>
      </c>
      <c r="I2764" s="1" t="s">
        <v>31071</v>
      </c>
      <c r="J2764" s="1" t="s">
        <v>2759</v>
      </c>
      <c r="K2764" s="1" t="s">
        <v>34604</v>
      </c>
      <c r="L2764" s="1" t="s">
        <v>37863</v>
      </c>
      <c r="M2764" s="1" t="s">
        <v>41395</v>
      </c>
      <c r="N2764" s="1" t="s">
        <v>44913</v>
      </c>
      <c r="P2764" s="1" t="s">
        <v>48413</v>
      </c>
      <c r="Q2764" s="1">
        <f>loss__13[[#This Row],[15]]+0</f>
        <v>1.9312499999999999</v>
      </c>
    </row>
    <row r="2765" spans="1:17" x14ac:dyDescent="0.3">
      <c r="A2765">
        <v>1382000</v>
      </c>
      <c r="B2765" s="1" t="s">
        <v>6307</v>
      </c>
      <c r="C2765" s="1" t="s">
        <v>9876</v>
      </c>
      <c r="D2765" s="1" t="s">
        <v>13420</v>
      </c>
      <c r="E2765" s="1" t="s">
        <v>16952</v>
      </c>
      <c r="F2765" s="1" t="s">
        <v>20473</v>
      </c>
      <c r="G2765" s="1" t="s">
        <v>24005</v>
      </c>
      <c r="H2765" s="1" t="s">
        <v>27541</v>
      </c>
      <c r="I2765" s="1" t="s">
        <v>31072</v>
      </c>
      <c r="J2765" s="1" t="s">
        <v>2760</v>
      </c>
      <c r="K2765" s="1" t="s">
        <v>34605</v>
      </c>
      <c r="L2765" s="1" t="s">
        <v>37864</v>
      </c>
      <c r="M2765" s="1" t="s">
        <v>41396</v>
      </c>
      <c r="N2765" s="1" t="s">
        <v>44914</v>
      </c>
      <c r="P2765" s="1" t="s">
        <v>48414</v>
      </c>
      <c r="Q2765" s="1">
        <f>loss__13[[#This Row],[15]]+0</f>
        <v>1.8116729</v>
      </c>
    </row>
    <row r="2766" spans="1:17" x14ac:dyDescent="0.3">
      <c r="A2766">
        <v>1382500</v>
      </c>
      <c r="B2766" s="1" t="s">
        <v>6308</v>
      </c>
      <c r="C2766" s="1" t="s">
        <v>9877</v>
      </c>
      <c r="D2766" s="1" t="s">
        <v>13421</v>
      </c>
      <c r="E2766" s="1" t="s">
        <v>16953</v>
      </c>
      <c r="F2766" s="1" t="s">
        <v>20474</v>
      </c>
      <c r="G2766" s="1" t="s">
        <v>24006</v>
      </c>
      <c r="H2766" s="1" t="s">
        <v>27542</v>
      </c>
      <c r="I2766" s="1" t="s">
        <v>31073</v>
      </c>
      <c r="J2766" s="1" t="s">
        <v>2761</v>
      </c>
      <c r="K2766" s="1" t="s">
        <v>34606</v>
      </c>
      <c r="L2766" s="1" t="s">
        <v>37865</v>
      </c>
      <c r="M2766" s="1" t="s">
        <v>41397</v>
      </c>
      <c r="N2766" s="1" t="s">
        <v>44915</v>
      </c>
      <c r="P2766" s="1" t="s">
        <v>48415</v>
      </c>
      <c r="Q2766" s="1">
        <f>loss__13[[#This Row],[15]]+0</f>
        <v>1.6719223000000001</v>
      </c>
    </row>
    <row r="2767" spans="1:17" x14ac:dyDescent="0.3">
      <c r="A2767">
        <v>1383000</v>
      </c>
      <c r="B2767" s="1" t="s">
        <v>6309</v>
      </c>
      <c r="C2767" s="1" t="s">
        <v>9878</v>
      </c>
      <c r="D2767" s="1" t="s">
        <v>13422</v>
      </c>
      <c r="E2767" s="1" t="s">
        <v>16954</v>
      </c>
      <c r="F2767" s="1" t="s">
        <v>20475</v>
      </c>
      <c r="G2767" s="1" t="s">
        <v>24007</v>
      </c>
      <c r="H2767" s="1" t="s">
        <v>27543</v>
      </c>
      <c r="I2767" s="1" t="s">
        <v>31074</v>
      </c>
      <c r="J2767" s="1" t="s">
        <v>2762</v>
      </c>
      <c r="K2767" s="1" t="s">
        <v>34607</v>
      </c>
      <c r="L2767" s="1" t="s">
        <v>37866</v>
      </c>
      <c r="M2767" s="1" t="s">
        <v>41398</v>
      </c>
      <c r="N2767" s="1" t="s">
        <v>44916</v>
      </c>
      <c r="P2767" s="1" t="s">
        <v>48416</v>
      </c>
      <c r="Q2767" s="1">
        <f>loss__13[[#This Row],[15]]+0</f>
        <v>1.8963512</v>
      </c>
    </row>
    <row r="2768" spans="1:17" x14ac:dyDescent="0.3">
      <c r="A2768">
        <v>1383500</v>
      </c>
      <c r="B2768" s="1" t="s">
        <v>6310</v>
      </c>
      <c r="C2768" s="1" t="s">
        <v>9879</v>
      </c>
      <c r="D2768" s="1" t="s">
        <v>13423</v>
      </c>
      <c r="E2768" s="1" t="s">
        <v>16955</v>
      </c>
      <c r="F2768" s="1" t="s">
        <v>20476</v>
      </c>
      <c r="G2768" s="1" t="s">
        <v>24008</v>
      </c>
      <c r="H2768" s="1" t="s">
        <v>27544</v>
      </c>
      <c r="I2768" s="1" t="s">
        <v>31075</v>
      </c>
      <c r="J2768" s="1" t="s">
        <v>2763</v>
      </c>
      <c r="K2768" s="1" t="s">
        <v>34608</v>
      </c>
      <c r="L2768" s="1" t="s">
        <v>37867</v>
      </c>
      <c r="M2768" s="1" t="s">
        <v>41399</v>
      </c>
      <c r="N2768" s="1" t="s">
        <v>44917</v>
      </c>
      <c r="P2768" s="1" t="s">
        <v>48417</v>
      </c>
      <c r="Q2768" s="1">
        <f>loss__13[[#This Row],[15]]+0</f>
        <v>1.8572191</v>
      </c>
    </row>
    <row r="2769" spans="1:17" x14ac:dyDescent="0.3">
      <c r="A2769">
        <v>1384000</v>
      </c>
      <c r="B2769" s="1" t="s">
        <v>6311</v>
      </c>
      <c r="C2769" s="1" t="s">
        <v>9880</v>
      </c>
      <c r="D2769" s="1" t="s">
        <v>13424</v>
      </c>
      <c r="E2769" s="1" t="s">
        <v>16956</v>
      </c>
      <c r="F2769" s="1" t="s">
        <v>20477</v>
      </c>
      <c r="G2769" s="1" t="s">
        <v>24009</v>
      </c>
      <c r="H2769" s="1" t="s">
        <v>27545</v>
      </c>
      <c r="I2769" s="1" t="s">
        <v>31076</v>
      </c>
      <c r="J2769" s="1" t="s">
        <v>2764</v>
      </c>
      <c r="K2769" s="1" t="s">
        <v>34609</v>
      </c>
      <c r="L2769" s="1" t="s">
        <v>37868</v>
      </c>
      <c r="M2769" s="1" t="s">
        <v>41400</v>
      </c>
      <c r="N2769" s="1" t="s">
        <v>44918</v>
      </c>
      <c r="P2769" s="1" t="s">
        <v>48418</v>
      </c>
      <c r="Q2769" s="1">
        <f>loss__13[[#This Row],[15]]+0</f>
        <v>1.7814829999999999</v>
      </c>
    </row>
    <row r="2770" spans="1:17" x14ac:dyDescent="0.3">
      <c r="A2770">
        <v>1384500</v>
      </c>
      <c r="B2770" s="1" t="s">
        <v>6312</v>
      </c>
      <c r="C2770" s="1" t="s">
        <v>9881</v>
      </c>
      <c r="D2770" s="1" t="s">
        <v>13425</v>
      </c>
      <c r="E2770" s="1" t="s">
        <v>16957</v>
      </c>
      <c r="F2770" s="1" t="s">
        <v>20478</v>
      </c>
      <c r="G2770" s="1" t="s">
        <v>24010</v>
      </c>
      <c r="H2770" s="1" t="s">
        <v>27546</v>
      </c>
      <c r="I2770" s="1" t="s">
        <v>31077</v>
      </c>
      <c r="J2770" s="1" t="s">
        <v>2765</v>
      </c>
      <c r="K2770" s="1" t="s">
        <v>34610</v>
      </c>
      <c r="L2770" s="1" t="s">
        <v>37869</v>
      </c>
      <c r="M2770" s="1" t="s">
        <v>41401</v>
      </c>
      <c r="N2770" s="1" t="s">
        <v>44919</v>
      </c>
      <c r="P2770" s="1" t="s">
        <v>34729</v>
      </c>
      <c r="Q2770" s="1">
        <f>loss__13[[#This Row],[15]]+0</f>
        <v>1.7935416</v>
      </c>
    </row>
    <row r="2771" spans="1:17" x14ac:dyDescent="0.3">
      <c r="A2771">
        <v>1385000</v>
      </c>
      <c r="B2771" s="1" t="s">
        <v>6313</v>
      </c>
      <c r="C2771" s="1" t="s">
        <v>9882</v>
      </c>
      <c r="D2771" s="1" t="s">
        <v>13426</v>
      </c>
      <c r="E2771" s="1" t="s">
        <v>16958</v>
      </c>
      <c r="F2771" s="1" t="s">
        <v>20479</v>
      </c>
      <c r="G2771" s="1" t="s">
        <v>24011</v>
      </c>
      <c r="H2771" s="1" t="s">
        <v>27547</v>
      </c>
      <c r="I2771" s="1" t="s">
        <v>31078</v>
      </c>
      <c r="J2771" s="1" t="s">
        <v>2766</v>
      </c>
      <c r="K2771" s="1" t="s">
        <v>34611</v>
      </c>
      <c r="L2771" s="1" t="s">
        <v>37870</v>
      </c>
      <c r="M2771" s="1" t="s">
        <v>41402</v>
      </c>
      <c r="N2771" s="1" t="s">
        <v>44920</v>
      </c>
      <c r="P2771" s="1" t="s">
        <v>48419</v>
      </c>
      <c r="Q2771" s="1">
        <f>loss__13[[#This Row],[15]]+0</f>
        <v>1.7431357000000001</v>
      </c>
    </row>
    <row r="2772" spans="1:17" x14ac:dyDescent="0.3">
      <c r="A2772">
        <v>1385500</v>
      </c>
      <c r="B2772" s="1" t="s">
        <v>6314</v>
      </c>
      <c r="C2772" s="1" t="s">
        <v>9883</v>
      </c>
      <c r="D2772" s="1" t="s">
        <v>13427</v>
      </c>
      <c r="E2772" s="1" t="s">
        <v>16959</v>
      </c>
      <c r="F2772" s="1" t="s">
        <v>20480</v>
      </c>
      <c r="G2772" s="1" t="s">
        <v>24012</v>
      </c>
      <c r="H2772" s="1" t="s">
        <v>27548</v>
      </c>
      <c r="I2772" s="1" t="s">
        <v>31079</v>
      </c>
      <c r="J2772" s="1" t="s">
        <v>2767</v>
      </c>
      <c r="K2772" s="1" t="s">
        <v>34612</v>
      </c>
      <c r="L2772" s="1" t="s">
        <v>37871</v>
      </c>
      <c r="M2772" s="1" t="s">
        <v>41403</v>
      </c>
      <c r="N2772" s="1" t="s">
        <v>44921</v>
      </c>
      <c r="P2772" s="1" t="s">
        <v>48420</v>
      </c>
      <c r="Q2772" s="1">
        <f>loss__13[[#This Row],[15]]+0</f>
        <v>1.8836868</v>
      </c>
    </row>
    <row r="2773" spans="1:17" x14ac:dyDescent="0.3">
      <c r="A2773">
        <v>1386000</v>
      </c>
      <c r="B2773" s="1" t="s">
        <v>6315</v>
      </c>
      <c r="C2773" s="1" t="s">
        <v>9884</v>
      </c>
      <c r="D2773" s="1" t="s">
        <v>13428</v>
      </c>
      <c r="E2773" s="1" t="s">
        <v>16960</v>
      </c>
      <c r="F2773" s="1" t="s">
        <v>20481</v>
      </c>
      <c r="G2773" s="1" t="s">
        <v>24013</v>
      </c>
      <c r="H2773" s="1" t="s">
        <v>27549</v>
      </c>
      <c r="I2773" s="1" t="s">
        <v>31080</v>
      </c>
      <c r="J2773" s="1" t="s">
        <v>2768</v>
      </c>
      <c r="K2773" s="1" t="s">
        <v>34613</v>
      </c>
      <c r="L2773" s="1" t="s">
        <v>37872</v>
      </c>
      <c r="M2773" s="1" t="s">
        <v>41404</v>
      </c>
      <c r="N2773" s="1" t="s">
        <v>44922</v>
      </c>
      <c r="P2773" s="1" t="s">
        <v>48421</v>
      </c>
      <c r="Q2773" s="1">
        <f>loss__13[[#This Row],[15]]+0</f>
        <v>1.6702998</v>
      </c>
    </row>
    <row r="2774" spans="1:17" x14ac:dyDescent="0.3">
      <c r="A2774">
        <v>1386500</v>
      </c>
      <c r="B2774" s="1" t="s">
        <v>6316</v>
      </c>
      <c r="C2774" s="1" t="s">
        <v>9885</v>
      </c>
      <c r="D2774" s="1" t="s">
        <v>13429</v>
      </c>
      <c r="E2774" s="1" t="s">
        <v>16961</v>
      </c>
      <c r="F2774" s="1" t="s">
        <v>20482</v>
      </c>
      <c r="G2774" s="1" t="s">
        <v>24014</v>
      </c>
      <c r="H2774" s="1" t="s">
        <v>27550</v>
      </c>
      <c r="I2774" s="1" t="s">
        <v>31081</v>
      </c>
      <c r="J2774" s="1" t="s">
        <v>2769</v>
      </c>
      <c r="K2774" s="1" t="s">
        <v>34614</v>
      </c>
      <c r="L2774" s="1" t="s">
        <v>37873</v>
      </c>
      <c r="M2774" s="1" t="s">
        <v>41405</v>
      </c>
      <c r="N2774" s="1" t="s">
        <v>44923</v>
      </c>
      <c r="P2774" s="1" t="s">
        <v>48422</v>
      </c>
      <c r="Q2774" s="1">
        <f>loss__13[[#This Row],[15]]+0</f>
        <v>1.9096012</v>
      </c>
    </row>
    <row r="2775" spans="1:17" x14ac:dyDescent="0.3">
      <c r="A2775">
        <v>1387000</v>
      </c>
      <c r="B2775" s="1" t="s">
        <v>6317</v>
      </c>
      <c r="C2775" s="1" t="s">
        <v>9886</v>
      </c>
      <c r="D2775" s="1" t="s">
        <v>13430</v>
      </c>
      <c r="E2775" s="1" t="s">
        <v>16962</v>
      </c>
      <c r="F2775" s="1" t="s">
        <v>20483</v>
      </c>
      <c r="G2775" s="1" t="s">
        <v>24015</v>
      </c>
      <c r="H2775" s="1" t="s">
        <v>27551</v>
      </c>
      <c r="I2775" s="1" t="s">
        <v>31082</v>
      </c>
      <c r="J2775" s="1" t="s">
        <v>2770</v>
      </c>
      <c r="K2775" s="1" t="s">
        <v>34615</v>
      </c>
      <c r="L2775" s="1" t="s">
        <v>37874</v>
      </c>
      <c r="M2775" s="1" t="s">
        <v>41406</v>
      </c>
      <c r="N2775" s="1" t="s">
        <v>44924</v>
      </c>
      <c r="P2775" s="1" t="s">
        <v>48423</v>
      </c>
      <c r="Q2775" s="1">
        <f>loss__13[[#This Row],[15]]+0</f>
        <v>1.947292</v>
      </c>
    </row>
    <row r="2776" spans="1:17" x14ac:dyDescent="0.3">
      <c r="A2776">
        <v>1387500</v>
      </c>
      <c r="B2776" s="1" t="s">
        <v>6318</v>
      </c>
      <c r="C2776" s="1" t="s">
        <v>9887</v>
      </c>
      <c r="D2776" s="1" t="s">
        <v>13431</v>
      </c>
      <c r="E2776" s="1" t="s">
        <v>16963</v>
      </c>
      <c r="F2776" s="1" t="s">
        <v>20484</v>
      </c>
      <c r="G2776" s="1" t="s">
        <v>24016</v>
      </c>
      <c r="H2776" s="1" t="s">
        <v>27552</v>
      </c>
      <c r="I2776" s="1" t="s">
        <v>31083</v>
      </c>
      <c r="J2776" s="1" t="s">
        <v>2771</v>
      </c>
      <c r="K2776" s="1" t="s">
        <v>34616</v>
      </c>
      <c r="L2776" s="1" t="s">
        <v>37875</v>
      </c>
      <c r="M2776" s="1" t="s">
        <v>41407</v>
      </c>
      <c r="N2776" s="1" t="s">
        <v>44925</v>
      </c>
      <c r="P2776" s="1" t="s">
        <v>48424</v>
      </c>
      <c r="Q2776" s="1">
        <f>loss__13[[#This Row],[15]]+0</f>
        <v>1.8447464</v>
      </c>
    </row>
    <row r="2777" spans="1:17" x14ac:dyDescent="0.3">
      <c r="A2777">
        <v>1388000</v>
      </c>
      <c r="B2777" s="1" t="s">
        <v>6319</v>
      </c>
      <c r="C2777" s="1" t="s">
        <v>9888</v>
      </c>
      <c r="D2777" s="1" t="s">
        <v>13432</v>
      </c>
      <c r="E2777" s="1" t="s">
        <v>12820</v>
      </c>
      <c r="F2777" s="1" t="s">
        <v>20485</v>
      </c>
      <c r="G2777" s="1" t="s">
        <v>24017</v>
      </c>
      <c r="H2777" s="1" t="s">
        <v>27553</v>
      </c>
      <c r="I2777" s="1" t="s">
        <v>31084</v>
      </c>
      <c r="J2777" s="1" t="s">
        <v>2772</v>
      </c>
      <c r="K2777" s="1" t="s">
        <v>34617</v>
      </c>
      <c r="L2777" s="1" t="s">
        <v>37876</v>
      </c>
      <c r="M2777" s="1" t="s">
        <v>41408</v>
      </c>
      <c r="N2777" s="1" t="s">
        <v>44926</v>
      </c>
      <c r="P2777" s="1" t="s">
        <v>48425</v>
      </c>
      <c r="Q2777" s="1">
        <f>loss__13[[#This Row],[15]]+0</f>
        <v>1.8274995999999999</v>
      </c>
    </row>
    <row r="2778" spans="1:17" x14ac:dyDescent="0.3">
      <c r="A2778">
        <v>1388500</v>
      </c>
      <c r="B2778" s="1" t="s">
        <v>6320</v>
      </c>
      <c r="C2778" s="1" t="s">
        <v>9889</v>
      </c>
      <c r="D2778" s="1" t="s">
        <v>13433</v>
      </c>
      <c r="E2778" s="1" t="s">
        <v>16964</v>
      </c>
      <c r="F2778" s="1" t="s">
        <v>20486</v>
      </c>
      <c r="G2778" s="1" t="s">
        <v>24018</v>
      </c>
      <c r="H2778" s="1" t="s">
        <v>27554</v>
      </c>
      <c r="I2778" s="1" t="s">
        <v>31085</v>
      </c>
      <c r="J2778" s="1" t="s">
        <v>2773</v>
      </c>
      <c r="K2778" s="1" t="s">
        <v>34618</v>
      </c>
      <c r="L2778" s="1" t="s">
        <v>37877</v>
      </c>
      <c r="M2778" s="1" t="s">
        <v>41409</v>
      </c>
      <c r="N2778" s="1" t="s">
        <v>44927</v>
      </c>
      <c r="P2778" s="1" t="s">
        <v>48426</v>
      </c>
      <c r="Q2778" s="1">
        <f>loss__13[[#This Row],[15]]+0</f>
        <v>1.9101745999999999</v>
      </c>
    </row>
    <row r="2779" spans="1:17" x14ac:dyDescent="0.3">
      <c r="A2779">
        <v>1389000</v>
      </c>
      <c r="B2779" s="1" t="s">
        <v>6321</v>
      </c>
      <c r="C2779" s="1" t="s">
        <v>9890</v>
      </c>
      <c r="D2779" s="1" t="s">
        <v>13434</v>
      </c>
      <c r="E2779" s="1" t="s">
        <v>16965</v>
      </c>
      <c r="F2779" s="1" t="s">
        <v>20487</v>
      </c>
      <c r="G2779" s="1" t="s">
        <v>24019</v>
      </c>
      <c r="H2779" s="1" t="s">
        <v>27555</v>
      </c>
      <c r="I2779" s="1" t="s">
        <v>31086</v>
      </c>
      <c r="J2779" s="1" t="s">
        <v>2774</v>
      </c>
      <c r="K2779" s="1" t="s">
        <v>34619</v>
      </c>
      <c r="L2779" s="1" t="s">
        <v>37878</v>
      </c>
      <c r="M2779" s="1" t="s">
        <v>41410</v>
      </c>
      <c r="N2779" s="1" t="s">
        <v>44928</v>
      </c>
      <c r="P2779" s="1" t="s">
        <v>48427</v>
      </c>
      <c r="Q2779" s="1">
        <f>loss__13[[#This Row],[15]]+0</f>
        <v>1.7788489999999999</v>
      </c>
    </row>
    <row r="2780" spans="1:17" x14ac:dyDescent="0.3">
      <c r="A2780">
        <v>1389500</v>
      </c>
      <c r="B2780" s="1" t="s">
        <v>6322</v>
      </c>
      <c r="C2780" s="1" t="s">
        <v>9891</v>
      </c>
      <c r="D2780" s="1" t="s">
        <v>13435</v>
      </c>
      <c r="E2780" s="1" t="s">
        <v>16966</v>
      </c>
      <c r="F2780" s="1" t="s">
        <v>20488</v>
      </c>
      <c r="G2780" s="1" t="s">
        <v>24020</v>
      </c>
      <c r="H2780" s="1" t="s">
        <v>27556</v>
      </c>
      <c r="I2780" s="1" t="s">
        <v>31087</v>
      </c>
      <c r="J2780" s="1" t="s">
        <v>2775</v>
      </c>
      <c r="K2780" s="1" t="s">
        <v>34620</v>
      </c>
      <c r="L2780" s="1" t="s">
        <v>37879</v>
      </c>
      <c r="M2780" s="1" t="s">
        <v>41411</v>
      </c>
      <c r="N2780" s="1" t="s">
        <v>44929</v>
      </c>
      <c r="P2780" s="1" t="s">
        <v>48428</v>
      </c>
      <c r="Q2780" s="1">
        <f>loss__13[[#This Row],[15]]+0</f>
        <v>2.0241769999999999</v>
      </c>
    </row>
    <row r="2781" spans="1:17" x14ac:dyDescent="0.3">
      <c r="A2781">
        <v>1390000</v>
      </c>
      <c r="B2781" s="1" t="s">
        <v>6323</v>
      </c>
      <c r="C2781" s="1" t="s">
        <v>9892</v>
      </c>
      <c r="D2781" s="1" t="s">
        <v>13436</v>
      </c>
      <c r="E2781" s="1" t="s">
        <v>16967</v>
      </c>
      <c r="F2781" s="1" t="s">
        <v>20489</v>
      </c>
      <c r="G2781" s="1" t="s">
        <v>24021</v>
      </c>
      <c r="H2781" s="1" t="s">
        <v>27557</v>
      </c>
      <c r="I2781" s="1" t="s">
        <v>31088</v>
      </c>
      <c r="J2781" s="1" t="s">
        <v>2776</v>
      </c>
      <c r="K2781" s="1" t="s">
        <v>34621</v>
      </c>
      <c r="L2781" s="1" t="s">
        <v>37880</v>
      </c>
      <c r="M2781" s="1" t="s">
        <v>41412</v>
      </c>
      <c r="N2781" s="1" t="s">
        <v>44930</v>
      </c>
      <c r="P2781" s="1" t="s">
        <v>48429</v>
      </c>
      <c r="Q2781" s="1">
        <f>loss__13[[#This Row],[15]]+0</f>
        <v>1.9985645000000001</v>
      </c>
    </row>
    <row r="2782" spans="1:17" x14ac:dyDescent="0.3">
      <c r="A2782">
        <v>1390500</v>
      </c>
      <c r="B2782" s="1" t="s">
        <v>6324</v>
      </c>
      <c r="C2782" s="1" t="s">
        <v>9893</v>
      </c>
      <c r="D2782" s="1" t="s">
        <v>13437</v>
      </c>
      <c r="E2782" s="1" t="s">
        <v>16968</v>
      </c>
      <c r="F2782" s="1" t="s">
        <v>20490</v>
      </c>
      <c r="G2782" s="1" t="s">
        <v>24022</v>
      </c>
      <c r="H2782" s="1" t="s">
        <v>27558</v>
      </c>
      <c r="I2782" s="1" t="s">
        <v>31089</v>
      </c>
      <c r="J2782" s="1" t="s">
        <v>2777</v>
      </c>
      <c r="K2782" s="1" t="s">
        <v>34622</v>
      </c>
      <c r="L2782" s="1" t="s">
        <v>37881</v>
      </c>
      <c r="M2782" s="1" t="s">
        <v>41413</v>
      </c>
      <c r="N2782" s="1" t="s">
        <v>44931</v>
      </c>
      <c r="P2782" s="1" t="s">
        <v>48430</v>
      </c>
      <c r="Q2782" s="1">
        <f>loss__13[[#This Row],[15]]+0</f>
        <v>1.9683918</v>
      </c>
    </row>
    <row r="2783" spans="1:17" x14ac:dyDescent="0.3">
      <c r="A2783">
        <v>1391000</v>
      </c>
      <c r="B2783" s="1" t="s">
        <v>6325</v>
      </c>
      <c r="C2783" s="1" t="s">
        <v>9894</v>
      </c>
      <c r="D2783" s="1" t="s">
        <v>13438</v>
      </c>
      <c r="E2783" s="1" t="s">
        <v>16969</v>
      </c>
      <c r="F2783" s="1" t="s">
        <v>20491</v>
      </c>
      <c r="G2783" s="1" t="s">
        <v>24023</v>
      </c>
      <c r="H2783" s="1" t="s">
        <v>27559</v>
      </c>
      <c r="I2783" s="1" t="s">
        <v>31090</v>
      </c>
      <c r="J2783" s="1" t="s">
        <v>2778</v>
      </c>
      <c r="K2783" s="1" t="s">
        <v>34623</v>
      </c>
      <c r="L2783" s="1" t="s">
        <v>37882</v>
      </c>
      <c r="M2783" s="1" t="s">
        <v>41414</v>
      </c>
      <c r="N2783" s="1" t="s">
        <v>44932</v>
      </c>
      <c r="P2783" s="1" t="s">
        <v>48431</v>
      </c>
      <c r="Q2783" s="1">
        <f>loss__13[[#This Row],[15]]+0</f>
        <v>1.8755561999999999</v>
      </c>
    </row>
    <row r="2784" spans="1:17" x14ac:dyDescent="0.3">
      <c r="A2784">
        <v>1391500</v>
      </c>
      <c r="B2784" s="1" t="s">
        <v>6326</v>
      </c>
      <c r="C2784" s="1" t="s">
        <v>9895</v>
      </c>
      <c r="D2784" s="1" t="s">
        <v>13439</v>
      </c>
      <c r="E2784" s="1" t="s">
        <v>16970</v>
      </c>
      <c r="F2784" s="1" t="s">
        <v>20492</v>
      </c>
      <c r="G2784" s="1" t="s">
        <v>24024</v>
      </c>
      <c r="H2784" s="1" t="s">
        <v>27560</v>
      </c>
      <c r="I2784" s="1" t="s">
        <v>31091</v>
      </c>
      <c r="J2784" s="1" t="s">
        <v>2779</v>
      </c>
      <c r="K2784" s="1" t="s">
        <v>34624</v>
      </c>
      <c r="L2784" s="1" t="s">
        <v>37883</v>
      </c>
      <c r="M2784" s="1" t="s">
        <v>41415</v>
      </c>
      <c r="N2784" s="1" t="s">
        <v>44933</v>
      </c>
      <c r="P2784" s="1" t="s">
        <v>48432</v>
      </c>
      <c r="Q2784" s="1">
        <f>loss__13[[#This Row],[15]]+0</f>
        <v>1.8853375000000001</v>
      </c>
    </row>
    <row r="2785" spans="1:17" x14ac:dyDescent="0.3">
      <c r="A2785">
        <v>1392000</v>
      </c>
      <c r="B2785" s="1" t="s">
        <v>6327</v>
      </c>
      <c r="C2785" s="1" t="s">
        <v>9896</v>
      </c>
      <c r="D2785" s="1" t="s">
        <v>13440</v>
      </c>
      <c r="E2785" s="1" t="s">
        <v>16971</v>
      </c>
      <c r="F2785" s="1" t="s">
        <v>20493</v>
      </c>
      <c r="G2785" s="1" t="s">
        <v>24025</v>
      </c>
      <c r="H2785" s="1" t="s">
        <v>27561</v>
      </c>
      <c r="I2785" s="1" t="s">
        <v>31092</v>
      </c>
      <c r="J2785" s="1" t="s">
        <v>2780</v>
      </c>
      <c r="K2785" s="1" t="s">
        <v>34625</v>
      </c>
      <c r="L2785" s="1" t="s">
        <v>37884</v>
      </c>
      <c r="M2785" s="1" t="s">
        <v>41416</v>
      </c>
      <c r="N2785" s="1" t="s">
        <v>44934</v>
      </c>
      <c r="P2785" s="1" t="s">
        <v>48433</v>
      </c>
      <c r="Q2785" s="1">
        <f>loss__13[[#This Row],[15]]+0</f>
        <v>1.9244591</v>
      </c>
    </row>
    <row r="2786" spans="1:17" x14ac:dyDescent="0.3">
      <c r="A2786">
        <v>1392500</v>
      </c>
      <c r="B2786" s="1" t="s">
        <v>6328</v>
      </c>
      <c r="C2786" s="1" t="s">
        <v>9897</v>
      </c>
      <c r="D2786" s="1" t="s">
        <v>13441</v>
      </c>
      <c r="E2786" s="1" t="s">
        <v>16972</v>
      </c>
      <c r="F2786" s="1" t="s">
        <v>20494</v>
      </c>
      <c r="G2786" s="1" t="s">
        <v>24026</v>
      </c>
      <c r="H2786" s="1" t="s">
        <v>27562</v>
      </c>
      <c r="I2786" s="1" t="s">
        <v>31093</v>
      </c>
      <c r="J2786" s="1" t="s">
        <v>2781</v>
      </c>
      <c r="K2786" s="1" t="s">
        <v>34626</v>
      </c>
      <c r="L2786" s="1" t="s">
        <v>37885</v>
      </c>
      <c r="M2786" s="1" t="s">
        <v>41417</v>
      </c>
      <c r="N2786" s="1" t="s">
        <v>44935</v>
      </c>
      <c r="P2786" s="1" t="s">
        <v>48434</v>
      </c>
      <c r="Q2786" s="1">
        <f>loss__13[[#This Row],[15]]+0</f>
        <v>1.7207922</v>
      </c>
    </row>
    <row r="2787" spans="1:17" x14ac:dyDescent="0.3">
      <c r="A2787">
        <v>1393000</v>
      </c>
      <c r="B2787" s="1" t="s">
        <v>6329</v>
      </c>
      <c r="C2787" s="1" t="s">
        <v>9898</v>
      </c>
      <c r="D2787" s="1" t="s">
        <v>13442</v>
      </c>
      <c r="E2787" s="1" t="s">
        <v>16973</v>
      </c>
      <c r="F2787" s="1" t="s">
        <v>20495</v>
      </c>
      <c r="G2787" s="1" t="s">
        <v>24027</v>
      </c>
      <c r="H2787" s="1" t="s">
        <v>27563</v>
      </c>
      <c r="I2787" s="1" t="s">
        <v>31094</v>
      </c>
      <c r="J2787" s="1" t="s">
        <v>2782</v>
      </c>
      <c r="K2787" s="1" t="s">
        <v>34627</v>
      </c>
      <c r="L2787" s="1" t="s">
        <v>37886</v>
      </c>
      <c r="M2787" s="1" t="s">
        <v>41418</v>
      </c>
      <c r="N2787" s="1" t="s">
        <v>44936</v>
      </c>
      <c r="P2787" s="1" t="s">
        <v>48435</v>
      </c>
      <c r="Q2787" s="1">
        <f>loss__13[[#This Row],[15]]+0</f>
        <v>1.9205253</v>
      </c>
    </row>
    <row r="2788" spans="1:17" x14ac:dyDescent="0.3">
      <c r="A2788">
        <v>1393500</v>
      </c>
      <c r="B2788" s="1" t="s">
        <v>6330</v>
      </c>
      <c r="C2788" s="1" t="s">
        <v>9899</v>
      </c>
      <c r="D2788" s="1" t="s">
        <v>13443</v>
      </c>
      <c r="E2788" s="1" t="s">
        <v>16974</v>
      </c>
      <c r="F2788" s="1" t="s">
        <v>20496</v>
      </c>
      <c r="G2788" s="1" t="s">
        <v>24028</v>
      </c>
      <c r="H2788" s="1" t="s">
        <v>27564</v>
      </c>
      <c r="I2788" s="1" t="s">
        <v>31095</v>
      </c>
      <c r="J2788" s="1" t="s">
        <v>2783</v>
      </c>
      <c r="K2788" s="1" t="s">
        <v>34628</v>
      </c>
      <c r="L2788" s="1" t="s">
        <v>37887</v>
      </c>
      <c r="M2788" s="1" t="s">
        <v>41419</v>
      </c>
      <c r="N2788" s="1" t="s">
        <v>44937</v>
      </c>
      <c r="P2788" s="1" t="s">
        <v>48436</v>
      </c>
      <c r="Q2788" s="1">
        <f>loss__13[[#This Row],[15]]+0</f>
        <v>1.7991717</v>
      </c>
    </row>
    <row r="2789" spans="1:17" x14ac:dyDescent="0.3">
      <c r="A2789">
        <v>1394000</v>
      </c>
      <c r="B2789" s="1" t="s">
        <v>6331</v>
      </c>
      <c r="C2789" s="1" t="s">
        <v>9900</v>
      </c>
      <c r="D2789" s="1" t="s">
        <v>13444</v>
      </c>
      <c r="E2789" s="1" t="s">
        <v>16975</v>
      </c>
      <c r="F2789" s="1" t="s">
        <v>20497</v>
      </c>
      <c r="G2789" s="1" t="s">
        <v>24029</v>
      </c>
      <c r="H2789" s="1" t="s">
        <v>27565</v>
      </c>
      <c r="I2789" s="1" t="s">
        <v>31096</v>
      </c>
      <c r="J2789" s="1" t="s">
        <v>2784</v>
      </c>
      <c r="K2789" s="1" t="s">
        <v>34629</v>
      </c>
      <c r="L2789" s="1" t="s">
        <v>37888</v>
      </c>
      <c r="M2789" s="1" t="s">
        <v>41420</v>
      </c>
      <c r="N2789" s="1" t="s">
        <v>44938</v>
      </c>
      <c r="P2789" s="1" t="s">
        <v>48437</v>
      </c>
      <c r="Q2789" s="1">
        <f>loss__13[[#This Row],[15]]+0</f>
        <v>1.9167312000000001</v>
      </c>
    </row>
    <row r="2790" spans="1:17" x14ac:dyDescent="0.3">
      <c r="A2790">
        <v>1394500</v>
      </c>
      <c r="B2790" s="1" t="s">
        <v>6332</v>
      </c>
      <c r="C2790" s="1" t="s">
        <v>9901</v>
      </c>
      <c r="D2790" s="1" t="s">
        <v>13445</v>
      </c>
      <c r="E2790" s="1" t="s">
        <v>16976</v>
      </c>
      <c r="F2790" s="1" t="s">
        <v>20498</v>
      </c>
      <c r="G2790" s="1" t="s">
        <v>24030</v>
      </c>
      <c r="H2790" s="1" t="s">
        <v>27566</v>
      </c>
      <c r="I2790" s="1" t="s">
        <v>31097</v>
      </c>
      <c r="J2790" s="1" t="s">
        <v>2785</v>
      </c>
      <c r="K2790" s="1" t="s">
        <v>34630</v>
      </c>
      <c r="L2790" s="1" t="s">
        <v>37889</v>
      </c>
      <c r="M2790" s="1" t="s">
        <v>41421</v>
      </c>
      <c r="N2790" s="1" t="s">
        <v>44939</v>
      </c>
      <c r="P2790" s="1" t="s">
        <v>48438</v>
      </c>
      <c r="Q2790" s="1">
        <f>loss__13[[#This Row],[15]]+0</f>
        <v>1.7521135999999999</v>
      </c>
    </row>
    <row r="2791" spans="1:17" x14ac:dyDescent="0.3">
      <c r="A2791">
        <v>1395000</v>
      </c>
      <c r="B2791" s="1" t="s">
        <v>6333</v>
      </c>
      <c r="C2791" s="1" t="s">
        <v>9902</v>
      </c>
      <c r="D2791" s="1" t="s">
        <v>13446</v>
      </c>
      <c r="E2791" s="1" t="s">
        <v>16977</v>
      </c>
      <c r="F2791" s="1" t="s">
        <v>20499</v>
      </c>
      <c r="G2791" s="1" t="s">
        <v>24031</v>
      </c>
      <c r="H2791" s="1" t="s">
        <v>27567</v>
      </c>
      <c r="I2791" s="1" t="s">
        <v>31098</v>
      </c>
      <c r="J2791" s="1" t="s">
        <v>2786</v>
      </c>
      <c r="K2791" s="1" t="s">
        <v>1972</v>
      </c>
      <c r="L2791" s="1" t="s">
        <v>37890</v>
      </c>
      <c r="M2791" s="1" t="s">
        <v>41422</v>
      </c>
      <c r="N2791" s="1" t="s">
        <v>44940</v>
      </c>
      <c r="P2791" s="1" t="s">
        <v>48439</v>
      </c>
      <c r="Q2791" s="1">
        <f>loss__13[[#This Row],[15]]+0</f>
        <v>1.7906883</v>
      </c>
    </row>
    <row r="2792" spans="1:17" x14ac:dyDescent="0.3">
      <c r="A2792">
        <v>1395500</v>
      </c>
      <c r="B2792" s="1" t="s">
        <v>6334</v>
      </c>
      <c r="C2792" s="1" t="s">
        <v>9903</v>
      </c>
      <c r="D2792" s="1" t="s">
        <v>13447</v>
      </c>
      <c r="E2792" s="1" t="s">
        <v>16978</v>
      </c>
      <c r="F2792" s="1" t="s">
        <v>20500</v>
      </c>
      <c r="G2792" s="1" t="s">
        <v>24032</v>
      </c>
      <c r="H2792" s="1" t="s">
        <v>27568</v>
      </c>
      <c r="I2792" s="1" t="s">
        <v>31099</v>
      </c>
      <c r="J2792" s="1" t="s">
        <v>2787</v>
      </c>
      <c r="K2792" s="1" t="s">
        <v>34631</v>
      </c>
      <c r="L2792" s="1" t="s">
        <v>37891</v>
      </c>
      <c r="M2792" s="1" t="s">
        <v>41423</v>
      </c>
      <c r="N2792" s="1" t="s">
        <v>44941</v>
      </c>
      <c r="P2792" s="1" t="s">
        <v>48440</v>
      </c>
      <c r="Q2792" s="1">
        <f>loss__13[[#This Row],[15]]+0</f>
        <v>1.8357254999999999</v>
      </c>
    </row>
    <row r="2793" spans="1:17" x14ac:dyDescent="0.3">
      <c r="A2793">
        <v>1396000</v>
      </c>
      <c r="B2793" s="1" t="s">
        <v>6335</v>
      </c>
      <c r="C2793" s="1" t="s">
        <v>9904</v>
      </c>
      <c r="D2793" s="1" t="s">
        <v>13448</v>
      </c>
      <c r="E2793" s="1" t="s">
        <v>16979</v>
      </c>
      <c r="F2793" s="1" t="s">
        <v>20501</v>
      </c>
      <c r="G2793" s="1" t="s">
        <v>24033</v>
      </c>
      <c r="H2793" s="1" t="s">
        <v>27569</v>
      </c>
      <c r="I2793" s="1" t="s">
        <v>31100</v>
      </c>
      <c r="J2793" s="1" t="s">
        <v>2788</v>
      </c>
      <c r="K2793" s="1" t="s">
        <v>34632</v>
      </c>
      <c r="L2793" s="1" t="s">
        <v>37892</v>
      </c>
      <c r="M2793" s="1" t="s">
        <v>41424</v>
      </c>
      <c r="N2793" s="1" t="s">
        <v>44942</v>
      </c>
      <c r="P2793" s="1" t="s">
        <v>48441</v>
      </c>
      <c r="Q2793" s="1">
        <f>loss__13[[#This Row],[15]]+0</f>
        <v>1.8334029999999999</v>
      </c>
    </row>
    <row r="2794" spans="1:17" x14ac:dyDescent="0.3">
      <c r="A2794">
        <v>1396500</v>
      </c>
      <c r="B2794" s="1" t="s">
        <v>6336</v>
      </c>
      <c r="C2794" s="1" t="s">
        <v>9905</v>
      </c>
      <c r="D2794" s="1" t="s">
        <v>13449</v>
      </c>
      <c r="E2794" s="1" t="s">
        <v>16980</v>
      </c>
      <c r="F2794" s="1" t="s">
        <v>20502</v>
      </c>
      <c r="G2794" s="1" t="s">
        <v>24034</v>
      </c>
      <c r="H2794" s="1" t="s">
        <v>27570</v>
      </c>
      <c r="I2794" s="1" t="s">
        <v>31101</v>
      </c>
      <c r="J2794" s="1" t="s">
        <v>2789</v>
      </c>
      <c r="K2794" s="1" t="s">
        <v>34633</v>
      </c>
      <c r="L2794" s="1" t="s">
        <v>37893</v>
      </c>
      <c r="M2794" s="1" t="s">
        <v>41425</v>
      </c>
      <c r="N2794" s="1" t="s">
        <v>44943</v>
      </c>
      <c r="P2794" s="1" t="s">
        <v>48442</v>
      </c>
      <c r="Q2794" s="1">
        <f>loss__13[[#This Row],[15]]+0</f>
        <v>1.9486625</v>
      </c>
    </row>
    <row r="2795" spans="1:17" x14ac:dyDescent="0.3">
      <c r="A2795">
        <v>1397000</v>
      </c>
      <c r="B2795" s="1" t="s">
        <v>6337</v>
      </c>
      <c r="C2795" s="1" t="s">
        <v>9906</v>
      </c>
      <c r="D2795" s="1" t="s">
        <v>13450</v>
      </c>
      <c r="E2795" s="1" t="s">
        <v>16981</v>
      </c>
      <c r="F2795" s="1" t="s">
        <v>20503</v>
      </c>
      <c r="G2795" s="1" t="s">
        <v>24035</v>
      </c>
      <c r="H2795" s="1" t="s">
        <v>27571</v>
      </c>
      <c r="I2795" s="1" t="s">
        <v>31102</v>
      </c>
      <c r="J2795" s="1" t="s">
        <v>2790</v>
      </c>
      <c r="K2795" s="1" t="s">
        <v>34634</v>
      </c>
      <c r="L2795" s="1" t="s">
        <v>37894</v>
      </c>
      <c r="M2795" s="1" t="s">
        <v>41426</v>
      </c>
      <c r="N2795" s="1" t="s">
        <v>44944</v>
      </c>
      <c r="P2795" s="1" t="s">
        <v>48443</v>
      </c>
      <c r="Q2795" s="1">
        <f>loss__13[[#This Row],[15]]+0</f>
        <v>1.7948412</v>
      </c>
    </row>
    <row r="2796" spans="1:17" x14ac:dyDescent="0.3">
      <c r="A2796">
        <v>1397500</v>
      </c>
      <c r="B2796" s="1" t="s">
        <v>6338</v>
      </c>
      <c r="C2796" s="1" t="s">
        <v>9907</v>
      </c>
      <c r="D2796" s="1" t="s">
        <v>13451</v>
      </c>
      <c r="E2796" s="1" t="s">
        <v>16982</v>
      </c>
      <c r="F2796" s="1" t="s">
        <v>20504</v>
      </c>
      <c r="G2796" s="1" t="s">
        <v>24036</v>
      </c>
      <c r="H2796" s="1" t="s">
        <v>27572</v>
      </c>
      <c r="I2796" s="1" t="s">
        <v>31103</v>
      </c>
      <c r="J2796" s="1" t="s">
        <v>2791</v>
      </c>
      <c r="K2796" s="1" t="s">
        <v>34635</v>
      </c>
      <c r="L2796" s="1" t="s">
        <v>37895</v>
      </c>
      <c r="M2796" s="1" t="s">
        <v>41427</v>
      </c>
      <c r="N2796" s="1" t="s">
        <v>44945</v>
      </c>
      <c r="P2796" s="1" t="s">
        <v>48444</v>
      </c>
      <c r="Q2796" s="1">
        <f>loss__13[[#This Row],[15]]+0</f>
        <v>1.8514879</v>
      </c>
    </row>
    <row r="2797" spans="1:17" x14ac:dyDescent="0.3">
      <c r="A2797">
        <v>1398000</v>
      </c>
      <c r="B2797" s="1" t="s">
        <v>6339</v>
      </c>
      <c r="C2797" s="1" t="s">
        <v>9908</v>
      </c>
      <c r="D2797" s="1" t="s">
        <v>13452</v>
      </c>
      <c r="E2797" s="1" t="s">
        <v>16983</v>
      </c>
      <c r="F2797" s="1" t="s">
        <v>20505</v>
      </c>
      <c r="G2797" s="1" t="s">
        <v>24037</v>
      </c>
      <c r="H2797" s="1" t="s">
        <v>27573</v>
      </c>
      <c r="I2797" s="1" t="s">
        <v>31104</v>
      </c>
      <c r="J2797" s="1" t="s">
        <v>2792</v>
      </c>
      <c r="K2797" s="1" t="s">
        <v>34636</v>
      </c>
      <c r="L2797" s="1" t="s">
        <v>37896</v>
      </c>
      <c r="M2797" s="1" t="s">
        <v>41428</v>
      </c>
      <c r="N2797" s="1" t="s">
        <v>44946</v>
      </c>
      <c r="P2797" s="1" t="s">
        <v>48445</v>
      </c>
      <c r="Q2797" s="1">
        <f>loss__13[[#This Row],[15]]+0</f>
        <v>1.8222733</v>
      </c>
    </row>
    <row r="2798" spans="1:17" x14ac:dyDescent="0.3">
      <c r="A2798">
        <v>1398500</v>
      </c>
      <c r="B2798" s="1" t="s">
        <v>6340</v>
      </c>
      <c r="C2798" s="1" t="s">
        <v>9909</v>
      </c>
      <c r="D2798" s="1" t="s">
        <v>13453</v>
      </c>
      <c r="E2798" s="1" t="s">
        <v>16984</v>
      </c>
      <c r="F2798" s="1" t="s">
        <v>20506</v>
      </c>
      <c r="G2798" s="1" t="s">
        <v>24038</v>
      </c>
      <c r="H2798" s="1" t="s">
        <v>27574</v>
      </c>
      <c r="I2798" s="1" t="s">
        <v>31105</v>
      </c>
      <c r="J2798" s="1" t="s">
        <v>2793</v>
      </c>
      <c r="K2798" s="1" t="s">
        <v>34637</v>
      </c>
      <c r="L2798" s="1" t="s">
        <v>37897</v>
      </c>
      <c r="M2798" s="1" t="s">
        <v>41429</v>
      </c>
      <c r="N2798" s="1" t="s">
        <v>44947</v>
      </c>
      <c r="P2798" s="1" t="s">
        <v>48446</v>
      </c>
      <c r="Q2798" s="1">
        <f>loss__13[[#This Row],[15]]+0</f>
        <v>1.8151683999999999</v>
      </c>
    </row>
    <row r="2799" spans="1:17" x14ac:dyDescent="0.3">
      <c r="A2799">
        <v>1399000</v>
      </c>
      <c r="B2799" s="1" t="s">
        <v>6341</v>
      </c>
      <c r="C2799" s="1" t="s">
        <v>9910</v>
      </c>
      <c r="D2799" s="1" t="s">
        <v>13454</v>
      </c>
      <c r="E2799" s="1" t="s">
        <v>16985</v>
      </c>
      <c r="F2799" s="1" t="s">
        <v>20507</v>
      </c>
      <c r="G2799" s="1" t="s">
        <v>24039</v>
      </c>
      <c r="H2799" s="1" t="s">
        <v>27575</v>
      </c>
      <c r="I2799" s="1" t="s">
        <v>31106</v>
      </c>
      <c r="J2799" s="1" t="s">
        <v>2794</v>
      </c>
      <c r="K2799" s="1" t="s">
        <v>34638</v>
      </c>
      <c r="L2799" s="1" t="s">
        <v>37898</v>
      </c>
      <c r="M2799" s="1" t="s">
        <v>41430</v>
      </c>
      <c r="N2799" s="1" t="s">
        <v>44948</v>
      </c>
      <c r="P2799" s="1" t="s">
        <v>48447</v>
      </c>
      <c r="Q2799" s="1">
        <f>loss__13[[#This Row],[15]]+0</f>
        <v>1.8041533999999999</v>
      </c>
    </row>
    <row r="2800" spans="1:17" x14ac:dyDescent="0.3">
      <c r="A2800">
        <v>1399500</v>
      </c>
      <c r="B2800" s="1" t="s">
        <v>6342</v>
      </c>
      <c r="C2800" s="1" t="s">
        <v>9911</v>
      </c>
      <c r="D2800" s="1" t="s">
        <v>13455</v>
      </c>
      <c r="E2800" s="1" t="s">
        <v>16986</v>
      </c>
      <c r="F2800" s="1" t="s">
        <v>20508</v>
      </c>
      <c r="G2800" s="1" t="s">
        <v>24040</v>
      </c>
      <c r="H2800" s="1" t="s">
        <v>27576</v>
      </c>
      <c r="I2800" s="1" t="s">
        <v>31107</v>
      </c>
      <c r="J2800" s="1" t="s">
        <v>2795</v>
      </c>
      <c r="K2800" s="1" t="s">
        <v>34639</v>
      </c>
      <c r="L2800" s="1" t="s">
        <v>37899</v>
      </c>
      <c r="M2800" s="1" t="s">
        <v>41431</v>
      </c>
      <c r="N2800" s="1" t="s">
        <v>44949</v>
      </c>
      <c r="P2800" s="1" t="s">
        <v>48448</v>
      </c>
      <c r="Q2800" s="1">
        <f>loss__13[[#This Row],[15]]+0</f>
        <v>1.7915399000000001</v>
      </c>
    </row>
    <row r="2801" spans="1:17" x14ac:dyDescent="0.3">
      <c r="A2801">
        <v>1400000</v>
      </c>
      <c r="B2801" s="1" t="s">
        <v>6343</v>
      </c>
      <c r="C2801" s="1" t="s">
        <v>9912</v>
      </c>
      <c r="D2801" s="1" t="s">
        <v>13456</v>
      </c>
      <c r="E2801" s="1" t="s">
        <v>16987</v>
      </c>
      <c r="F2801" s="1" t="s">
        <v>20509</v>
      </c>
      <c r="G2801" s="1" t="s">
        <v>24041</v>
      </c>
      <c r="H2801" s="1" t="s">
        <v>27577</v>
      </c>
      <c r="I2801" s="1" t="s">
        <v>31108</v>
      </c>
      <c r="J2801" s="1" t="s">
        <v>2796</v>
      </c>
      <c r="K2801" s="1" t="s">
        <v>34640</v>
      </c>
      <c r="L2801" s="1" t="s">
        <v>37900</v>
      </c>
      <c r="M2801" s="1" t="s">
        <v>41432</v>
      </c>
      <c r="N2801" s="1" t="s">
        <v>44950</v>
      </c>
      <c r="P2801" s="1" t="s">
        <v>48449</v>
      </c>
      <c r="Q2801" s="1">
        <f>loss__13[[#This Row],[15]]+0</f>
        <v>1.868709</v>
      </c>
    </row>
    <row r="2802" spans="1:17" x14ac:dyDescent="0.3">
      <c r="A2802">
        <v>1400500</v>
      </c>
      <c r="B2802" s="1" t="s">
        <v>6344</v>
      </c>
      <c r="C2802" s="1" t="s">
        <v>9913</v>
      </c>
      <c r="D2802" s="1" t="s">
        <v>13457</v>
      </c>
      <c r="E2802" s="1" t="s">
        <v>16988</v>
      </c>
      <c r="F2802" s="1" t="s">
        <v>20510</v>
      </c>
      <c r="G2802" s="1" t="s">
        <v>24042</v>
      </c>
      <c r="H2802" s="1" t="s">
        <v>27578</v>
      </c>
      <c r="I2802" s="1" t="s">
        <v>31109</v>
      </c>
      <c r="J2802" s="1" t="s">
        <v>2797</v>
      </c>
      <c r="K2802" s="1" t="s">
        <v>34641</v>
      </c>
      <c r="L2802" s="1" t="s">
        <v>37901</v>
      </c>
      <c r="M2802" s="1" t="s">
        <v>41433</v>
      </c>
      <c r="N2802" s="1" t="s">
        <v>44951</v>
      </c>
      <c r="P2802" s="1" t="s">
        <v>48450</v>
      </c>
      <c r="Q2802" s="1">
        <f>loss__13[[#This Row],[15]]+0</f>
        <v>1.8606644000000001</v>
      </c>
    </row>
    <row r="2803" spans="1:17" x14ac:dyDescent="0.3">
      <c r="A2803">
        <v>1401000</v>
      </c>
      <c r="B2803" s="1" t="s">
        <v>6345</v>
      </c>
      <c r="C2803" s="1" t="s">
        <v>9914</v>
      </c>
      <c r="D2803" s="1" t="s">
        <v>13458</v>
      </c>
      <c r="E2803" s="1" t="s">
        <v>16989</v>
      </c>
      <c r="F2803" s="1" t="s">
        <v>20511</v>
      </c>
      <c r="G2803" s="1" t="s">
        <v>24043</v>
      </c>
      <c r="H2803" s="1" t="s">
        <v>27579</v>
      </c>
      <c r="I2803" s="1" t="s">
        <v>31110</v>
      </c>
      <c r="J2803" s="1" t="s">
        <v>2798</v>
      </c>
      <c r="K2803" s="1" t="s">
        <v>34642</v>
      </c>
      <c r="L2803" s="1" t="s">
        <v>37902</v>
      </c>
      <c r="M2803" s="1" t="s">
        <v>41434</v>
      </c>
      <c r="N2803" s="1" t="s">
        <v>44952</v>
      </c>
      <c r="P2803" s="1" t="s">
        <v>48451</v>
      </c>
      <c r="Q2803" s="1">
        <f>loss__13[[#This Row],[15]]+0</f>
        <v>1.8355545</v>
      </c>
    </row>
    <row r="2804" spans="1:17" x14ac:dyDescent="0.3">
      <c r="A2804">
        <v>1401500</v>
      </c>
      <c r="B2804" s="1" t="s">
        <v>6346</v>
      </c>
      <c r="C2804" s="1" t="s">
        <v>9915</v>
      </c>
      <c r="D2804" s="1" t="s">
        <v>13459</v>
      </c>
      <c r="E2804" s="1" t="s">
        <v>16990</v>
      </c>
      <c r="F2804" s="1" t="s">
        <v>20512</v>
      </c>
      <c r="G2804" s="1" t="s">
        <v>24044</v>
      </c>
      <c r="H2804" s="1" t="s">
        <v>27580</v>
      </c>
      <c r="I2804" s="1" t="s">
        <v>31111</v>
      </c>
      <c r="J2804" s="1" t="s">
        <v>2799</v>
      </c>
      <c r="K2804" s="1" t="s">
        <v>34643</v>
      </c>
      <c r="L2804" s="1" t="s">
        <v>37903</v>
      </c>
      <c r="M2804" s="1" t="s">
        <v>41435</v>
      </c>
      <c r="N2804" s="1" t="s">
        <v>44953</v>
      </c>
      <c r="P2804" s="1" t="s">
        <v>48452</v>
      </c>
      <c r="Q2804" s="1">
        <f>loss__13[[#This Row],[15]]+0</f>
        <v>1.8147998999999999</v>
      </c>
    </row>
    <row r="2805" spans="1:17" x14ac:dyDescent="0.3">
      <c r="A2805">
        <v>1402000</v>
      </c>
      <c r="B2805" s="1" t="s">
        <v>6347</v>
      </c>
      <c r="C2805" s="1" t="s">
        <v>9916</v>
      </c>
      <c r="D2805" s="1" t="s">
        <v>13460</v>
      </c>
      <c r="E2805" s="1" t="s">
        <v>16991</v>
      </c>
      <c r="F2805" s="1" t="s">
        <v>20513</v>
      </c>
      <c r="G2805" s="1" t="s">
        <v>24045</v>
      </c>
      <c r="H2805" s="1" t="s">
        <v>27581</v>
      </c>
      <c r="I2805" s="1" t="s">
        <v>31112</v>
      </c>
      <c r="J2805" s="1" t="s">
        <v>2800</v>
      </c>
      <c r="K2805" s="1" t="s">
        <v>34644</v>
      </c>
      <c r="L2805" s="1" t="s">
        <v>37904</v>
      </c>
      <c r="M2805" s="1" t="s">
        <v>41436</v>
      </c>
      <c r="N2805" s="1" t="s">
        <v>44954</v>
      </c>
      <c r="P2805" s="1" t="s">
        <v>48453</v>
      </c>
      <c r="Q2805" s="1">
        <f>loss__13[[#This Row],[15]]+0</f>
        <v>1.8484719999999999</v>
      </c>
    </row>
    <row r="2806" spans="1:17" x14ac:dyDescent="0.3">
      <c r="A2806">
        <v>1402500</v>
      </c>
      <c r="B2806" s="1" t="s">
        <v>6348</v>
      </c>
      <c r="C2806" s="1" t="s">
        <v>9917</v>
      </c>
      <c r="D2806" s="1" t="s">
        <v>13461</v>
      </c>
      <c r="E2806" s="1" t="s">
        <v>16992</v>
      </c>
      <c r="F2806" s="1" t="s">
        <v>20514</v>
      </c>
      <c r="G2806" s="1" t="s">
        <v>24046</v>
      </c>
      <c r="H2806" s="1" t="s">
        <v>27582</v>
      </c>
      <c r="I2806" s="1" t="s">
        <v>31113</v>
      </c>
      <c r="J2806" s="1" t="s">
        <v>2801</v>
      </c>
      <c r="K2806" s="1" t="s">
        <v>34645</v>
      </c>
      <c r="L2806" s="1" t="s">
        <v>37905</v>
      </c>
      <c r="M2806" s="1" t="s">
        <v>41437</v>
      </c>
      <c r="N2806" s="1" t="s">
        <v>44955</v>
      </c>
      <c r="P2806" s="1" t="s">
        <v>48454</v>
      </c>
      <c r="Q2806" s="1">
        <f>loss__13[[#This Row],[15]]+0</f>
        <v>1.8651462999999999</v>
      </c>
    </row>
    <row r="2807" spans="1:17" x14ac:dyDescent="0.3">
      <c r="A2807">
        <v>1403000</v>
      </c>
      <c r="B2807" s="1" t="s">
        <v>6349</v>
      </c>
      <c r="C2807" s="1" t="s">
        <v>9918</v>
      </c>
      <c r="D2807" s="1" t="s">
        <v>13462</v>
      </c>
      <c r="E2807" s="1" t="s">
        <v>16993</v>
      </c>
      <c r="F2807" s="1" t="s">
        <v>20515</v>
      </c>
      <c r="G2807" s="1" t="s">
        <v>24047</v>
      </c>
      <c r="H2807" s="1" t="s">
        <v>27583</v>
      </c>
      <c r="I2807" s="1" t="s">
        <v>31114</v>
      </c>
      <c r="J2807" s="1" t="s">
        <v>2802</v>
      </c>
      <c r="K2807" s="1" t="s">
        <v>34646</v>
      </c>
      <c r="L2807" s="1" t="s">
        <v>37906</v>
      </c>
      <c r="M2807" s="1" t="s">
        <v>41438</v>
      </c>
      <c r="N2807" s="1" t="s">
        <v>44956</v>
      </c>
      <c r="P2807" s="1" t="s">
        <v>48455</v>
      </c>
      <c r="Q2807" s="1">
        <f>loss__13[[#This Row],[15]]+0</f>
        <v>1.8371459999999999</v>
      </c>
    </row>
    <row r="2808" spans="1:17" x14ac:dyDescent="0.3">
      <c r="A2808">
        <v>1403500</v>
      </c>
      <c r="B2808" s="1" t="s">
        <v>6350</v>
      </c>
      <c r="C2808" s="1" t="s">
        <v>9919</v>
      </c>
      <c r="D2808" s="1" t="s">
        <v>13463</v>
      </c>
      <c r="E2808" s="1" t="s">
        <v>16994</v>
      </c>
      <c r="F2808" s="1" t="s">
        <v>20516</v>
      </c>
      <c r="G2808" s="1" t="s">
        <v>24048</v>
      </c>
      <c r="H2808" s="1" t="s">
        <v>27584</v>
      </c>
      <c r="I2808" s="1" t="s">
        <v>31115</v>
      </c>
      <c r="J2808" s="1" t="s">
        <v>2803</v>
      </c>
      <c r="K2808" s="1" t="s">
        <v>34647</v>
      </c>
      <c r="L2808" s="1" t="s">
        <v>37907</v>
      </c>
      <c r="M2808" s="1" t="s">
        <v>41439</v>
      </c>
      <c r="N2808" s="1" t="s">
        <v>44957</v>
      </c>
      <c r="P2808" s="1" t="s">
        <v>48456</v>
      </c>
      <c r="Q2808" s="1">
        <f>loss__13[[#This Row],[15]]+0</f>
        <v>1.7167026999999999</v>
      </c>
    </row>
    <row r="2809" spans="1:17" x14ac:dyDescent="0.3">
      <c r="A2809">
        <v>1404000</v>
      </c>
      <c r="B2809" s="1" t="s">
        <v>6351</v>
      </c>
      <c r="C2809" s="1" t="s">
        <v>9920</v>
      </c>
      <c r="D2809" s="1" t="s">
        <v>13464</v>
      </c>
      <c r="E2809" s="1" t="s">
        <v>16995</v>
      </c>
      <c r="F2809" s="1" t="s">
        <v>20517</v>
      </c>
      <c r="G2809" s="1" t="s">
        <v>24049</v>
      </c>
      <c r="H2809" s="1" t="s">
        <v>27585</v>
      </c>
      <c r="I2809" s="1" t="s">
        <v>31116</v>
      </c>
      <c r="J2809" s="1" t="s">
        <v>2804</v>
      </c>
      <c r="K2809" s="1" t="s">
        <v>34648</v>
      </c>
      <c r="L2809" s="1" t="s">
        <v>37908</v>
      </c>
      <c r="M2809" s="1" t="s">
        <v>41440</v>
      </c>
      <c r="N2809" s="1" t="s">
        <v>44958</v>
      </c>
      <c r="P2809" s="1" t="s">
        <v>48457</v>
      </c>
      <c r="Q2809" s="1">
        <f>loss__13[[#This Row],[15]]+0</f>
        <v>1.7767558999999999</v>
      </c>
    </row>
    <row r="2810" spans="1:17" x14ac:dyDescent="0.3">
      <c r="A2810">
        <v>1404500</v>
      </c>
      <c r="B2810" s="1" t="s">
        <v>6352</v>
      </c>
      <c r="C2810" s="1" t="s">
        <v>9921</v>
      </c>
      <c r="D2810" s="1" t="s">
        <v>13465</v>
      </c>
      <c r="E2810" s="1" t="s">
        <v>16996</v>
      </c>
      <c r="F2810" s="1" t="s">
        <v>20518</v>
      </c>
      <c r="G2810" s="1" t="s">
        <v>24050</v>
      </c>
      <c r="H2810" s="1" t="s">
        <v>27586</v>
      </c>
      <c r="I2810" s="1" t="s">
        <v>31117</v>
      </c>
      <c r="J2810" s="1" t="s">
        <v>2805</v>
      </c>
      <c r="K2810" s="1" t="s">
        <v>34649</v>
      </c>
      <c r="L2810" s="1" t="s">
        <v>37909</v>
      </c>
      <c r="M2810" s="1" t="s">
        <v>41441</v>
      </c>
      <c r="N2810" s="1" t="s">
        <v>44959</v>
      </c>
      <c r="P2810" s="1" t="s">
        <v>48458</v>
      </c>
      <c r="Q2810" s="1">
        <f>loss__13[[#This Row],[15]]+0</f>
        <v>1.8581026</v>
      </c>
    </row>
    <row r="2811" spans="1:17" x14ac:dyDescent="0.3">
      <c r="A2811">
        <v>1405000</v>
      </c>
      <c r="B2811" s="1" t="s">
        <v>6353</v>
      </c>
      <c r="C2811" s="1" t="s">
        <v>9922</v>
      </c>
      <c r="D2811" s="1" t="s">
        <v>13466</v>
      </c>
      <c r="E2811" s="1" t="s">
        <v>16997</v>
      </c>
      <c r="F2811" s="1" t="s">
        <v>20519</v>
      </c>
      <c r="G2811" s="1" t="s">
        <v>24051</v>
      </c>
      <c r="H2811" s="1" t="s">
        <v>27587</v>
      </c>
      <c r="I2811" s="1" t="s">
        <v>31118</v>
      </c>
      <c r="J2811" s="1" t="s">
        <v>2806</v>
      </c>
      <c r="K2811" s="1" t="s">
        <v>34650</v>
      </c>
      <c r="L2811" s="1" t="s">
        <v>37910</v>
      </c>
      <c r="M2811" s="1" t="s">
        <v>41442</v>
      </c>
      <c r="N2811" s="1" t="s">
        <v>44960</v>
      </c>
      <c r="P2811" s="1" t="s">
        <v>48459</v>
      </c>
      <c r="Q2811" s="1">
        <f>loss__13[[#This Row],[15]]+0</f>
        <v>1.7810744999999999</v>
      </c>
    </row>
    <row r="2812" spans="1:17" x14ac:dyDescent="0.3">
      <c r="A2812">
        <v>1405500</v>
      </c>
      <c r="B2812" s="1" t="s">
        <v>6354</v>
      </c>
      <c r="C2812" s="1" t="s">
        <v>9923</v>
      </c>
      <c r="D2812" s="1" t="s">
        <v>13467</v>
      </c>
      <c r="E2812" s="1" t="s">
        <v>16998</v>
      </c>
      <c r="F2812" s="1" t="s">
        <v>20520</v>
      </c>
      <c r="G2812" s="1" t="s">
        <v>24052</v>
      </c>
      <c r="H2812" s="1" t="s">
        <v>27588</v>
      </c>
      <c r="I2812" s="1" t="s">
        <v>31119</v>
      </c>
      <c r="J2812" s="1" t="s">
        <v>2807</v>
      </c>
      <c r="K2812" s="1" t="s">
        <v>34651</v>
      </c>
      <c r="L2812" s="1" t="s">
        <v>37911</v>
      </c>
      <c r="M2812" s="1" t="s">
        <v>41443</v>
      </c>
      <c r="N2812" s="1" t="s">
        <v>44961</v>
      </c>
      <c r="P2812" s="1" t="s">
        <v>48460</v>
      </c>
      <c r="Q2812" s="1">
        <f>loss__13[[#This Row],[15]]+0</f>
        <v>1.7679307</v>
      </c>
    </row>
    <row r="2813" spans="1:17" x14ac:dyDescent="0.3">
      <c r="A2813">
        <v>1406000</v>
      </c>
      <c r="B2813" s="1" t="s">
        <v>6355</v>
      </c>
      <c r="C2813" s="1" t="s">
        <v>9924</v>
      </c>
      <c r="D2813" s="1" t="s">
        <v>13468</v>
      </c>
      <c r="E2813" s="1" t="s">
        <v>16999</v>
      </c>
      <c r="F2813" s="1" t="s">
        <v>20521</v>
      </c>
      <c r="G2813" s="1" t="s">
        <v>24053</v>
      </c>
      <c r="H2813" s="1" t="s">
        <v>27589</v>
      </c>
      <c r="I2813" s="1" t="s">
        <v>31120</v>
      </c>
      <c r="J2813" s="1" t="s">
        <v>2808</v>
      </c>
      <c r="K2813" s="1" t="s">
        <v>34652</v>
      </c>
      <c r="L2813" s="1" t="s">
        <v>37912</v>
      </c>
      <c r="M2813" s="1" t="s">
        <v>41444</v>
      </c>
      <c r="N2813" s="1" t="s">
        <v>44962</v>
      </c>
      <c r="P2813" s="1" t="s">
        <v>48461</v>
      </c>
      <c r="Q2813" s="1">
        <f>loss__13[[#This Row],[15]]+0</f>
        <v>1.8629802</v>
      </c>
    </row>
    <row r="2814" spans="1:17" x14ac:dyDescent="0.3">
      <c r="A2814">
        <v>1406500</v>
      </c>
      <c r="B2814" s="1" t="s">
        <v>6356</v>
      </c>
      <c r="C2814" s="1" t="s">
        <v>9925</v>
      </c>
      <c r="D2814" s="1" t="s">
        <v>13469</v>
      </c>
      <c r="E2814" s="1" t="s">
        <v>17000</v>
      </c>
      <c r="F2814" s="1" t="s">
        <v>20522</v>
      </c>
      <c r="G2814" s="1" t="s">
        <v>24054</v>
      </c>
      <c r="H2814" s="1" t="s">
        <v>27590</v>
      </c>
      <c r="I2814" s="1" t="s">
        <v>31121</v>
      </c>
      <c r="J2814" s="1" t="s">
        <v>2809</v>
      </c>
      <c r="K2814" s="1" t="s">
        <v>34653</v>
      </c>
      <c r="L2814" s="1" t="s">
        <v>37913</v>
      </c>
      <c r="M2814" s="1" t="s">
        <v>41445</v>
      </c>
      <c r="N2814" s="1" t="s">
        <v>44963</v>
      </c>
      <c r="P2814" s="1" t="s">
        <v>48462</v>
      </c>
      <c r="Q2814" s="1">
        <f>loss__13[[#This Row],[15]]+0</f>
        <v>1.7124649000000001</v>
      </c>
    </row>
    <row r="2815" spans="1:17" x14ac:dyDescent="0.3">
      <c r="A2815">
        <v>1407000</v>
      </c>
      <c r="B2815" s="1" t="s">
        <v>6357</v>
      </c>
      <c r="C2815" s="1" t="s">
        <v>9926</v>
      </c>
      <c r="D2815" s="1" t="s">
        <v>13470</v>
      </c>
      <c r="E2815" s="1" t="s">
        <v>17001</v>
      </c>
      <c r="F2815" s="1" t="s">
        <v>20523</v>
      </c>
      <c r="G2815" s="1" t="s">
        <v>24055</v>
      </c>
      <c r="H2815" s="1" t="s">
        <v>27591</v>
      </c>
      <c r="I2815" s="1" t="s">
        <v>31122</v>
      </c>
      <c r="J2815" s="1" t="s">
        <v>2810</v>
      </c>
      <c r="K2815" s="1" t="s">
        <v>34654</v>
      </c>
      <c r="L2815" s="1" t="s">
        <v>37914</v>
      </c>
      <c r="M2815" s="1" t="s">
        <v>41446</v>
      </c>
      <c r="N2815" s="1" t="s">
        <v>44964</v>
      </c>
      <c r="P2815" s="1" t="s">
        <v>48463</v>
      </c>
      <c r="Q2815" s="1">
        <f>loss__13[[#This Row],[15]]+0</f>
        <v>1.7670604999999999</v>
      </c>
    </row>
    <row r="2816" spans="1:17" x14ac:dyDescent="0.3">
      <c r="A2816">
        <v>1407500</v>
      </c>
      <c r="B2816" s="1" t="s">
        <v>6358</v>
      </c>
      <c r="C2816" s="1" t="s">
        <v>9927</v>
      </c>
      <c r="D2816" s="1" t="s">
        <v>13471</v>
      </c>
      <c r="E2816" s="1" t="s">
        <v>17002</v>
      </c>
      <c r="F2816" s="1" t="s">
        <v>20524</v>
      </c>
      <c r="G2816" s="1" t="s">
        <v>24056</v>
      </c>
      <c r="H2816" s="1" t="s">
        <v>27592</v>
      </c>
      <c r="I2816" s="1" t="s">
        <v>31123</v>
      </c>
      <c r="J2816" s="1" t="s">
        <v>2811</v>
      </c>
      <c r="K2816" s="1" t="s">
        <v>34655</v>
      </c>
      <c r="L2816" s="1" t="s">
        <v>37915</v>
      </c>
      <c r="M2816" s="1" t="s">
        <v>41447</v>
      </c>
      <c r="N2816" s="1" t="s">
        <v>44965</v>
      </c>
      <c r="P2816" s="1" t="s">
        <v>48464</v>
      </c>
      <c r="Q2816" s="1">
        <f>loss__13[[#This Row],[15]]+0</f>
        <v>1.7059091</v>
      </c>
    </row>
    <row r="2817" spans="1:17" x14ac:dyDescent="0.3">
      <c r="A2817">
        <v>1408000</v>
      </c>
      <c r="B2817" s="1" t="s">
        <v>6359</v>
      </c>
      <c r="C2817" s="1" t="s">
        <v>9928</v>
      </c>
      <c r="D2817" s="1" t="s">
        <v>13472</v>
      </c>
      <c r="E2817" s="1" t="s">
        <v>17003</v>
      </c>
      <c r="F2817" s="1" t="s">
        <v>20525</v>
      </c>
      <c r="G2817" s="1" t="s">
        <v>24057</v>
      </c>
      <c r="H2817" s="1" t="s">
        <v>27593</v>
      </c>
      <c r="I2817" s="1" t="s">
        <v>31124</v>
      </c>
      <c r="J2817" s="1" t="s">
        <v>2812</v>
      </c>
      <c r="K2817" s="1" t="s">
        <v>34656</v>
      </c>
      <c r="L2817" s="1" t="s">
        <v>37916</v>
      </c>
      <c r="M2817" s="1" t="s">
        <v>41448</v>
      </c>
      <c r="N2817" s="1" t="s">
        <v>44966</v>
      </c>
      <c r="P2817" s="1" t="s">
        <v>48465</v>
      </c>
      <c r="Q2817" s="1">
        <f>loss__13[[#This Row],[15]]+0</f>
        <v>1.9289554</v>
      </c>
    </row>
    <row r="2818" spans="1:17" x14ac:dyDescent="0.3">
      <c r="A2818">
        <v>1408500</v>
      </c>
      <c r="B2818" s="1" t="s">
        <v>6360</v>
      </c>
      <c r="C2818" s="1" t="s">
        <v>9929</v>
      </c>
      <c r="D2818" s="1" t="s">
        <v>13473</v>
      </c>
      <c r="E2818" s="1" t="s">
        <v>17004</v>
      </c>
      <c r="F2818" s="1" t="s">
        <v>20526</v>
      </c>
      <c r="G2818" s="1" t="s">
        <v>24058</v>
      </c>
      <c r="H2818" s="1" t="s">
        <v>27594</v>
      </c>
      <c r="I2818" s="1" t="s">
        <v>31125</v>
      </c>
      <c r="J2818" s="1" t="s">
        <v>2813</v>
      </c>
      <c r="K2818" s="1" t="s">
        <v>34657</v>
      </c>
      <c r="L2818" s="1" t="s">
        <v>37917</v>
      </c>
      <c r="M2818" s="1" t="s">
        <v>41449</v>
      </c>
      <c r="N2818" s="1" t="s">
        <v>44967</v>
      </c>
      <c r="P2818" s="1" t="s">
        <v>48466</v>
      </c>
      <c r="Q2818" s="1">
        <f>loss__13[[#This Row],[15]]+0</f>
        <v>1.7976502999999999</v>
      </c>
    </row>
    <row r="2819" spans="1:17" x14ac:dyDescent="0.3">
      <c r="A2819">
        <v>1409000</v>
      </c>
      <c r="B2819" s="1" t="s">
        <v>6361</v>
      </c>
      <c r="C2819" s="1" t="s">
        <v>9930</v>
      </c>
      <c r="D2819" s="1" t="s">
        <v>13474</v>
      </c>
      <c r="E2819" s="1" t="s">
        <v>17005</v>
      </c>
      <c r="F2819" s="1" t="s">
        <v>20527</v>
      </c>
      <c r="G2819" s="1" t="s">
        <v>24059</v>
      </c>
      <c r="H2819" s="1" t="s">
        <v>27595</v>
      </c>
      <c r="I2819" s="1" t="s">
        <v>31126</v>
      </c>
      <c r="J2819" s="1" t="s">
        <v>2814</v>
      </c>
      <c r="K2819" s="1" t="s">
        <v>34658</v>
      </c>
      <c r="L2819" s="1" t="s">
        <v>37918</v>
      </c>
      <c r="M2819" s="1" t="s">
        <v>41450</v>
      </c>
      <c r="N2819" s="1" t="s">
        <v>44968</v>
      </c>
      <c r="P2819" s="1" t="s">
        <v>48467</v>
      </c>
      <c r="Q2819" s="1">
        <f>loss__13[[#This Row],[15]]+0</f>
        <v>1.7303826</v>
      </c>
    </row>
    <row r="2820" spans="1:17" x14ac:dyDescent="0.3">
      <c r="A2820">
        <v>1409500</v>
      </c>
      <c r="B2820" s="1" t="s">
        <v>6362</v>
      </c>
      <c r="C2820" s="1" t="s">
        <v>9931</v>
      </c>
      <c r="D2820" s="1" t="s">
        <v>13475</v>
      </c>
      <c r="E2820" s="1" t="s">
        <v>17006</v>
      </c>
      <c r="F2820" s="1" t="s">
        <v>20528</v>
      </c>
      <c r="G2820" s="1" t="s">
        <v>24060</v>
      </c>
      <c r="H2820" s="1" t="s">
        <v>27596</v>
      </c>
      <c r="I2820" s="1" t="s">
        <v>31127</v>
      </c>
      <c r="J2820" s="1" t="s">
        <v>2815</v>
      </c>
      <c r="K2820" s="1" t="s">
        <v>34659</v>
      </c>
      <c r="L2820" s="1" t="s">
        <v>37919</v>
      </c>
      <c r="M2820" s="1" t="s">
        <v>41451</v>
      </c>
      <c r="N2820" s="1" t="s">
        <v>44969</v>
      </c>
      <c r="P2820" s="1" t="s">
        <v>48468</v>
      </c>
      <c r="Q2820" s="1">
        <f>loss__13[[#This Row],[15]]+0</f>
        <v>2.0411830000000002</v>
      </c>
    </row>
    <row r="2821" spans="1:17" x14ac:dyDescent="0.3">
      <c r="A2821">
        <v>1410000</v>
      </c>
      <c r="B2821" s="1" t="s">
        <v>6363</v>
      </c>
      <c r="C2821" s="1" t="s">
        <v>9932</v>
      </c>
      <c r="D2821" s="1" t="s">
        <v>13476</v>
      </c>
      <c r="E2821" s="1" t="s">
        <v>17007</v>
      </c>
      <c r="F2821" s="1" t="s">
        <v>20529</v>
      </c>
      <c r="G2821" s="1" t="s">
        <v>24061</v>
      </c>
      <c r="H2821" s="1" t="s">
        <v>27597</v>
      </c>
      <c r="I2821" s="1" t="s">
        <v>31128</v>
      </c>
      <c r="J2821" s="1" t="s">
        <v>2816</v>
      </c>
      <c r="K2821" s="1" t="s">
        <v>34660</v>
      </c>
      <c r="L2821" s="1" t="s">
        <v>37920</v>
      </c>
      <c r="M2821" s="1" t="s">
        <v>41452</v>
      </c>
      <c r="N2821" s="1" t="s">
        <v>44970</v>
      </c>
      <c r="P2821" s="1" t="s">
        <v>48469</v>
      </c>
      <c r="Q2821" s="1">
        <f>loss__13[[#This Row],[15]]+0</f>
        <v>1.9605528999999999</v>
      </c>
    </row>
    <row r="2822" spans="1:17" x14ac:dyDescent="0.3">
      <c r="A2822">
        <v>1410500</v>
      </c>
      <c r="B2822" s="1" t="s">
        <v>6364</v>
      </c>
      <c r="C2822" s="1" t="s">
        <v>9933</v>
      </c>
      <c r="D2822" s="1" t="s">
        <v>13477</v>
      </c>
      <c r="E2822" s="1" t="s">
        <v>17008</v>
      </c>
      <c r="F2822" s="1" t="s">
        <v>20530</v>
      </c>
      <c r="G2822" s="1" t="s">
        <v>24062</v>
      </c>
      <c r="H2822" s="1" t="s">
        <v>27598</v>
      </c>
      <c r="I2822" s="1" t="s">
        <v>31129</v>
      </c>
      <c r="J2822" s="1" t="s">
        <v>2817</v>
      </c>
      <c r="K2822" s="1" t="s">
        <v>34661</v>
      </c>
      <c r="L2822" s="1" t="s">
        <v>37921</v>
      </c>
      <c r="M2822" s="1" t="s">
        <v>41453</v>
      </c>
      <c r="N2822" s="1" t="s">
        <v>44971</v>
      </c>
      <c r="P2822" s="1" t="s">
        <v>48470</v>
      </c>
      <c r="Q2822" s="1">
        <f>loss__13[[#This Row],[15]]+0</f>
        <v>1.6218322999999999</v>
      </c>
    </row>
    <row r="2823" spans="1:17" x14ac:dyDescent="0.3">
      <c r="A2823">
        <v>1411000</v>
      </c>
      <c r="B2823" s="1" t="s">
        <v>6365</v>
      </c>
      <c r="C2823" s="1" t="s">
        <v>9934</v>
      </c>
      <c r="D2823" s="1" t="s">
        <v>13478</v>
      </c>
      <c r="E2823" s="1" t="s">
        <v>17009</v>
      </c>
      <c r="F2823" s="1" t="s">
        <v>20531</v>
      </c>
      <c r="G2823" s="1" t="s">
        <v>24063</v>
      </c>
      <c r="H2823" s="1" t="s">
        <v>27599</v>
      </c>
      <c r="I2823" s="1" t="s">
        <v>31130</v>
      </c>
      <c r="J2823" s="1" t="s">
        <v>2818</v>
      </c>
      <c r="K2823" s="1" t="s">
        <v>34662</v>
      </c>
      <c r="L2823" s="1" t="s">
        <v>26895</v>
      </c>
      <c r="M2823" s="1" t="s">
        <v>41454</v>
      </c>
      <c r="N2823" s="1" t="s">
        <v>44972</v>
      </c>
      <c r="P2823" s="1" t="s">
        <v>48471</v>
      </c>
      <c r="Q2823" s="1">
        <f>loss__13[[#This Row],[15]]+0</f>
        <v>1.8689735000000001</v>
      </c>
    </row>
    <row r="2824" spans="1:17" x14ac:dyDescent="0.3">
      <c r="A2824">
        <v>1411500</v>
      </c>
      <c r="B2824" s="1" t="s">
        <v>6366</v>
      </c>
      <c r="C2824" s="1" t="s">
        <v>9935</v>
      </c>
      <c r="D2824" s="1" t="s">
        <v>13479</v>
      </c>
      <c r="E2824" s="1" t="s">
        <v>17010</v>
      </c>
      <c r="F2824" s="1" t="s">
        <v>20532</v>
      </c>
      <c r="G2824" s="1" t="s">
        <v>24064</v>
      </c>
      <c r="H2824" s="1" t="s">
        <v>27600</v>
      </c>
      <c r="I2824" s="1" t="s">
        <v>31131</v>
      </c>
      <c r="J2824" s="1" t="s">
        <v>2819</v>
      </c>
      <c r="K2824" s="1" t="s">
        <v>34663</v>
      </c>
      <c r="L2824" s="1" t="s">
        <v>37922</v>
      </c>
      <c r="M2824" s="1" t="s">
        <v>41455</v>
      </c>
      <c r="N2824" s="1" t="s">
        <v>44973</v>
      </c>
      <c r="P2824" s="1" t="s">
        <v>48472</v>
      </c>
      <c r="Q2824" s="1">
        <f>loss__13[[#This Row],[15]]+0</f>
        <v>1.7982921999999999</v>
      </c>
    </row>
    <row r="2825" spans="1:17" x14ac:dyDescent="0.3">
      <c r="A2825">
        <v>1412000</v>
      </c>
      <c r="B2825" s="1" t="s">
        <v>6367</v>
      </c>
      <c r="C2825" s="1" t="s">
        <v>9936</v>
      </c>
      <c r="D2825" s="1" t="s">
        <v>13480</v>
      </c>
      <c r="E2825" s="1" t="s">
        <v>17011</v>
      </c>
      <c r="F2825" s="1" t="s">
        <v>20533</v>
      </c>
      <c r="G2825" s="1" t="s">
        <v>24065</v>
      </c>
      <c r="H2825" s="1" t="s">
        <v>27601</v>
      </c>
      <c r="I2825" s="1" t="s">
        <v>31132</v>
      </c>
      <c r="J2825" s="1" t="s">
        <v>2820</v>
      </c>
      <c r="K2825" s="1" t="s">
        <v>34664</v>
      </c>
      <c r="L2825" s="1" t="s">
        <v>37923</v>
      </c>
      <c r="M2825" s="1" t="s">
        <v>41456</v>
      </c>
      <c r="N2825" s="1" t="s">
        <v>44974</v>
      </c>
      <c r="P2825" s="1" t="s">
        <v>48473</v>
      </c>
      <c r="Q2825" s="1">
        <f>loss__13[[#This Row],[15]]+0</f>
        <v>1.8004583000000001</v>
      </c>
    </row>
    <row r="2826" spans="1:17" x14ac:dyDescent="0.3">
      <c r="A2826">
        <v>1412500</v>
      </c>
      <c r="B2826" s="1" t="s">
        <v>6368</v>
      </c>
      <c r="C2826" s="1" t="s">
        <v>9937</v>
      </c>
      <c r="D2826" s="1" t="s">
        <v>13481</v>
      </c>
      <c r="E2826" s="1" t="s">
        <v>17012</v>
      </c>
      <c r="F2826" s="1" t="s">
        <v>20534</v>
      </c>
      <c r="G2826" s="1" t="s">
        <v>24066</v>
      </c>
      <c r="H2826" s="1" t="s">
        <v>27602</v>
      </c>
      <c r="I2826" s="1" t="s">
        <v>31133</v>
      </c>
      <c r="J2826" s="1" t="s">
        <v>2821</v>
      </c>
      <c r="K2826" s="1" t="s">
        <v>34665</v>
      </c>
      <c r="L2826" s="1" t="s">
        <v>37766</v>
      </c>
      <c r="M2826" s="1" t="s">
        <v>41457</v>
      </c>
      <c r="N2826" s="1" t="s">
        <v>44975</v>
      </c>
      <c r="P2826" s="1" t="s">
        <v>48474</v>
      </c>
      <c r="Q2826" s="1">
        <f>loss__13[[#This Row],[15]]+0</f>
        <v>1.8039516</v>
      </c>
    </row>
    <row r="2827" spans="1:17" x14ac:dyDescent="0.3">
      <c r="A2827">
        <v>1413000</v>
      </c>
      <c r="B2827" s="1" t="s">
        <v>6369</v>
      </c>
      <c r="C2827" s="1" t="s">
        <v>9938</v>
      </c>
      <c r="D2827" s="1" t="s">
        <v>13482</v>
      </c>
      <c r="E2827" s="1" t="s">
        <v>17013</v>
      </c>
      <c r="F2827" s="1" t="s">
        <v>20535</v>
      </c>
      <c r="G2827" s="1" t="s">
        <v>24067</v>
      </c>
      <c r="H2827" s="1" t="s">
        <v>27603</v>
      </c>
      <c r="I2827" s="1" t="s">
        <v>31134</v>
      </c>
      <c r="J2827" s="1" t="s">
        <v>2822</v>
      </c>
      <c r="K2827" s="1" t="s">
        <v>34666</v>
      </c>
      <c r="L2827" s="1" t="s">
        <v>37924</v>
      </c>
      <c r="M2827" s="1" t="s">
        <v>41458</v>
      </c>
      <c r="N2827" s="1" t="s">
        <v>44976</v>
      </c>
      <c r="P2827" s="1" t="s">
        <v>48475</v>
      </c>
      <c r="Q2827" s="1">
        <f>loss__13[[#This Row],[15]]+0</f>
        <v>1.7584896000000001</v>
      </c>
    </row>
    <row r="2828" spans="1:17" x14ac:dyDescent="0.3">
      <c r="A2828">
        <v>1413500</v>
      </c>
      <c r="B2828" s="1" t="s">
        <v>6370</v>
      </c>
      <c r="C2828" s="1" t="s">
        <v>9939</v>
      </c>
      <c r="D2828" s="1" t="s">
        <v>13483</v>
      </c>
      <c r="E2828" s="1" t="s">
        <v>17014</v>
      </c>
      <c r="F2828" s="1" t="s">
        <v>20536</v>
      </c>
      <c r="G2828" s="1" t="s">
        <v>24068</v>
      </c>
      <c r="H2828" s="1" t="s">
        <v>27604</v>
      </c>
      <c r="I2828" s="1" t="s">
        <v>31135</v>
      </c>
      <c r="J2828" s="1" t="s">
        <v>2823</v>
      </c>
      <c r="K2828" s="1" t="s">
        <v>34667</v>
      </c>
      <c r="L2828" s="1" t="s">
        <v>37925</v>
      </c>
      <c r="M2828" s="1" t="s">
        <v>41459</v>
      </c>
      <c r="N2828" s="1" t="s">
        <v>44977</v>
      </c>
      <c r="P2828" s="1" t="s">
        <v>48476</v>
      </c>
      <c r="Q2828" s="1">
        <f>loss__13[[#This Row],[15]]+0</f>
        <v>1.6843916999999999</v>
      </c>
    </row>
    <row r="2829" spans="1:17" x14ac:dyDescent="0.3">
      <c r="A2829">
        <v>1414000</v>
      </c>
      <c r="B2829" s="1" t="s">
        <v>6371</v>
      </c>
      <c r="C2829" s="1" t="s">
        <v>9940</v>
      </c>
      <c r="D2829" s="1" t="s">
        <v>13484</v>
      </c>
      <c r="E2829" s="1" t="s">
        <v>17015</v>
      </c>
      <c r="F2829" s="1" t="s">
        <v>20537</v>
      </c>
      <c r="G2829" s="1" t="s">
        <v>24069</v>
      </c>
      <c r="H2829" s="1" t="s">
        <v>15441</v>
      </c>
      <c r="I2829" s="1" t="s">
        <v>31136</v>
      </c>
      <c r="J2829" s="1" t="s">
        <v>2824</v>
      </c>
      <c r="K2829" s="1" t="s">
        <v>34668</v>
      </c>
      <c r="L2829" s="1" t="s">
        <v>37926</v>
      </c>
      <c r="M2829" s="1" t="s">
        <v>41460</v>
      </c>
      <c r="N2829" s="1" t="s">
        <v>44978</v>
      </c>
      <c r="P2829" s="1" t="s">
        <v>48477</v>
      </c>
      <c r="Q2829" s="1">
        <f>loss__13[[#This Row],[15]]+0</f>
        <v>1.8117487000000001</v>
      </c>
    </row>
    <row r="2830" spans="1:17" x14ac:dyDescent="0.3">
      <c r="A2830">
        <v>1414500</v>
      </c>
      <c r="B2830" s="1" t="s">
        <v>6372</v>
      </c>
      <c r="C2830" s="1" t="s">
        <v>9941</v>
      </c>
      <c r="D2830" s="1" t="s">
        <v>13485</v>
      </c>
      <c r="E2830" s="1" t="s">
        <v>17016</v>
      </c>
      <c r="F2830" s="1" t="s">
        <v>20538</v>
      </c>
      <c r="G2830" s="1" t="s">
        <v>24070</v>
      </c>
      <c r="H2830" s="1" t="s">
        <v>27605</v>
      </c>
      <c r="I2830" s="1" t="s">
        <v>31137</v>
      </c>
      <c r="J2830" s="1" t="s">
        <v>2825</v>
      </c>
      <c r="K2830" s="1" t="s">
        <v>34669</v>
      </c>
      <c r="L2830" s="1" t="s">
        <v>37927</v>
      </c>
      <c r="M2830" s="1" t="s">
        <v>41461</v>
      </c>
      <c r="N2830" s="1" t="s">
        <v>44979</v>
      </c>
      <c r="P2830" s="1" t="s">
        <v>48478</v>
      </c>
      <c r="Q2830" s="1">
        <f>loss__13[[#This Row],[15]]+0</f>
        <v>1.9597727</v>
      </c>
    </row>
    <row r="2831" spans="1:17" x14ac:dyDescent="0.3">
      <c r="A2831">
        <v>1415000</v>
      </c>
      <c r="B2831" s="1" t="s">
        <v>6373</v>
      </c>
      <c r="C2831" s="1" t="s">
        <v>9942</v>
      </c>
      <c r="D2831" s="1" t="s">
        <v>13486</v>
      </c>
      <c r="E2831" s="1" t="s">
        <v>17017</v>
      </c>
      <c r="F2831" s="1" t="s">
        <v>20539</v>
      </c>
      <c r="G2831" s="1" t="s">
        <v>24071</v>
      </c>
      <c r="H2831" s="1" t="s">
        <v>27606</v>
      </c>
      <c r="I2831" s="1" t="s">
        <v>31138</v>
      </c>
      <c r="J2831" s="1" t="s">
        <v>2826</v>
      </c>
      <c r="K2831" s="1" t="s">
        <v>34670</v>
      </c>
      <c r="L2831" s="1" t="s">
        <v>37928</v>
      </c>
      <c r="M2831" s="1" t="s">
        <v>41462</v>
      </c>
      <c r="N2831" s="1" t="s">
        <v>44980</v>
      </c>
      <c r="P2831" s="1" t="s">
        <v>48479</v>
      </c>
      <c r="Q2831" s="1">
        <f>loss__13[[#This Row],[15]]+0</f>
        <v>1.9217682</v>
      </c>
    </row>
    <row r="2832" spans="1:17" x14ac:dyDescent="0.3">
      <c r="A2832">
        <v>1415500</v>
      </c>
      <c r="B2832" s="1" t="s">
        <v>6374</v>
      </c>
      <c r="C2832" s="1" t="s">
        <v>9943</v>
      </c>
      <c r="D2832" s="1" t="s">
        <v>13487</v>
      </c>
      <c r="E2832" s="1" t="s">
        <v>17018</v>
      </c>
      <c r="F2832" s="1" t="s">
        <v>20540</v>
      </c>
      <c r="G2832" s="1" t="s">
        <v>24072</v>
      </c>
      <c r="H2832" s="1" t="s">
        <v>26559</v>
      </c>
      <c r="I2832" s="1" t="s">
        <v>31139</v>
      </c>
      <c r="J2832" s="1" t="s">
        <v>2827</v>
      </c>
      <c r="K2832" s="1" t="s">
        <v>34671</v>
      </c>
      <c r="L2832" s="1" t="s">
        <v>37929</v>
      </c>
      <c r="M2832" s="1" t="s">
        <v>41463</v>
      </c>
      <c r="N2832" s="1" t="s">
        <v>44981</v>
      </c>
      <c r="P2832" s="1" t="s">
        <v>48480</v>
      </c>
      <c r="Q2832" s="1">
        <f>loss__13[[#This Row],[15]]+0</f>
        <v>1.9548985000000001</v>
      </c>
    </row>
    <row r="2833" spans="1:17" x14ac:dyDescent="0.3">
      <c r="A2833">
        <v>1416000</v>
      </c>
      <c r="B2833" s="1" t="s">
        <v>6375</v>
      </c>
      <c r="C2833" s="1" t="s">
        <v>9944</v>
      </c>
      <c r="D2833" s="1" t="s">
        <v>13488</v>
      </c>
      <c r="E2833" s="1" t="s">
        <v>17019</v>
      </c>
      <c r="F2833" s="1" t="s">
        <v>20541</v>
      </c>
      <c r="G2833" s="1" t="s">
        <v>24073</v>
      </c>
      <c r="H2833" s="1" t="s">
        <v>27607</v>
      </c>
      <c r="I2833" s="1" t="s">
        <v>31140</v>
      </c>
      <c r="J2833" s="1" t="s">
        <v>2828</v>
      </c>
      <c r="K2833" s="1" t="s">
        <v>34672</v>
      </c>
      <c r="L2833" s="1" t="s">
        <v>37930</v>
      </c>
      <c r="M2833" s="1" t="s">
        <v>41464</v>
      </c>
      <c r="N2833" s="1" t="s">
        <v>44982</v>
      </c>
      <c r="P2833" s="1" t="s">
        <v>48481</v>
      </c>
      <c r="Q2833" s="1">
        <f>loss__13[[#This Row],[15]]+0</f>
        <v>1.9131178</v>
      </c>
    </row>
    <row r="2834" spans="1:17" x14ac:dyDescent="0.3">
      <c r="A2834">
        <v>1416500</v>
      </c>
      <c r="B2834" s="1" t="s">
        <v>6376</v>
      </c>
      <c r="C2834" s="1" t="s">
        <v>9945</v>
      </c>
      <c r="D2834" s="1" t="s">
        <v>13489</v>
      </c>
      <c r="E2834" s="1" t="s">
        <v>17020</v>
      </c>
      <c r="F2834" s="1" t="s">
        <v>20542</v>
      </c>
      <c r="G2834" s="1" t="s">
        <v>24074</v>
      </c>
      <c r="H2834" s="1" t="s">
        <v>27608</v>
      </c>
      <c r="I2834" s="1" t="s">
        <v>31141</v>
      </c>
      <c r="J2834" s="1" t="s">
        <v>2829</v>
      </c>
      <c r="K2834" s="1" t="s">
        <v>34673</v>
      </c>
      <c r="L2834" s="1" t="s">
        <v>37931</v>
      </c>
      <c r="M2834" s="1" t="s">
        <v>41465</v>
      </c>
      <c r="N2834" s="1" t="s">
        <v>44983</v>
      </c>
      <c r="P2834" s="1" t="s">
        <v>48482</v>
      </c>
      <c r="Q2834" s="1">
        <f>loss__13[[#This Row],[15]]+0</f>
        <v>2.0635675999999998</v>
      </c>
    </row>
    <row r="2835" spans="1:17" x14ac:dyDescent="0.3">
      <c r="A2835">
        <v>1417000</v>
      </c>
      <c r="B2835" s="1" t="s">
        <v>6377</v>
      </c>
      <c r="C2835" s="1" t="s">
        <v>9946</v>
      </c>
      <c r="D2835" s="1" t="s">
        <v>13490</v>
      </c>
      <c r="E2835" s="1" t="s">
        <v>17021</v>
      </c>
      <c r="F2835" s="1" t="s">
        <v>20543</v>
      </c>
      <c r="G2835" s="1" t="s">
        <v>24075</v>
      </c>
      <c r="H2835" s="1" t="s">
        <v>27609</v>
      </c>
      <c r="I2835" s="1" t="s">
        <v>31142</v>
      </c>
      <c r="J2835" s="1" t="s">
        <v>2830</v>
      </c>
      <c r="K2835" s="1" t="s">
        <v>34674</v>
      </c>
      <c r="L2835" s="1" t="s">
        <v>37932</v>
      </c>
      <c r="M2835" s="1" t="s">
        <v>41466</v>
      </c>
      <c r="N2835" s="1" t="s">
        <v>44984</v>
      </c>
      <c r="P2835" s="1" t="s">
        <v>48483</v>
      </c>
      <c r="Q2835" s="1">
        <f>loss__13[[#This Row],[15]]+0</f>
        <v>1.9908249</v>
      </c>
    </row>
    <row r="2836" spans="1:17" x14ac:dyDescent="0.3">
      <c r="A2836">
        <v>1417500</v>
      </c>
      <c r="B2836" s="1" t="s">
        <v>6378</v>
      </c>
      <c r="C2836" s="1" t="s">
        <v>9947</v>
      </c>
      <c r="D2836" s="1" t="s">
        <v>13491</v>
      </c>
      <c r="E2836" s="1" t="s">
        <v>17022</v>
      </c>
      <c r="F2836" s="1" t="s">
        <v>14724</v>
      </c>
      <c r="G2836" s="1" t="s">
        <v>24076</v>
      </c>
      <c r="H2836" s="1" t="s">
        <v>27610</v>
      </c>
      <c r="I2836" s="1" t="s">
        <v>31143</v>
      </c>
      <c r="J2836" s="1" t="s">
        <v>2831</v>
      </c>
      <c r="K2836" s="1" t="s">
        <v>34675</v>
      </c>
      <c r="L2836" s="1" t="s">
        <v>37933</v>
      </c>
      <c r="M2836" s="1" t="s">
        <v>41467</v>
      </c>
      <c r="N2836" s="1" t="s">
        <v>44985</v>
      </c>
      <c r="P2836" s="1" t="s">
        <v>48484</v>
      </c>
      <c r="Q2836" s="1">
        <f>loss__13[[#This Row],[15]]+0</f>
        <v>1.9156127999999999</v>
      </c>
    </row>
    <row r="2837" spans="1:17" x14ac:dyDescent="0.3">
      <c r="A2837">
        <v>1418000</v>
      </c>
      <c r="B2837" s="1" t="s">
        <v>6379</v>
      </c>
      <c r="C2837" s="1" t="s">
        <v>9948</v>
      </c>
      <c r="D2837" s="1" t="s">
        <v>13492</v>
      </c>
      <c r="E2837" s="1" t="s">
        <v>17023</v>
      </c>
      <c r="F2837" s="1" t="s">
        <v>20544</v>
      </c>
      <c r="G2837" s="1" t="s">
        <v>24077</v>
      </c>
      <c r="H2837" s="1" t="s">
        <v>27611</v>
      </c>
      <c r="I2837" s="1" t="s">
        <v>31144</v>
      </c>
      <c r="J2837" s="1" t="s">
        <v>2832</v>
      </c>
      <c r="K2837" s="1" t="s">
        <v>34676</v>
      </c>
      <c r="L2837" s="1" t="s">
        <v>37934</v>
      </c>
      <c r="M2837" s="1" t="s">
        <v>41468</v>
      </c>
      <c r="N2837" s="1" t="s">
        <v>44986</v>
      </c>
      <c r="P2837" s="1" t="s">
        <v>48485</v>
      </c>
      <c r="Q2837" s="1">
        <f>loss__13[[#This Row],[15]]+0</f>
        <v>1.8822255999999999</v>
      </c>
    </row>
    <row r="2838" spans="1:17" x14ac:dyDescent="0.3">
      <c r="A2838">
        <v>1418500</v>
      </c>
      <c r="B2838" s="1" t="s">
        <v>6380</v>
      </c>
      <c r="C2838" s="1" t="s">
        <v>9949</v>
      </c>
      <c r="D2838" s="1" t="s">
        <v>13493</v>
      </c>
      <c r="E2838" s="1" t="s">
        <v>17024</v>
      </c>
      <c r="F2838" s="1" t="s">
        <v>20545</v>
      </c>
      <c r="G2838" s="1" t="s">
        <v>24078</v>
      </c>
      <c r="H2838" s="1" t="s">
        <v>27612</v>
      </c>
      <c r="I2838" s="1" t="s">
        <v>31145</v>
      </c>
      <c r="J2838" s="1" t="s">
        <v>2833</v>
      </c>
      <c r="K2838" s="1" t="s">
        <v>34677</v>
      </c>
      <c r="L2838" s="1" t="s">
        <v>37935</v>
      </c>
      <c r="M2838" s="1" t="s">
        <v>41469</v>
      </c>
      <c r="N2838" s="1" t="s">
        <v>44987</v>
      </c>
      <c r="P2838" s="1" t="s">
        <v>48486</v>
      </c>
      <c r="Q2838" s="1">
        <f>loss__13[[#This Row],[15]]+0</f>
        <v>1.7683837</v>
      </c>
    </row>
    <row r="2839" spans="1:17" x14ac:dyDescent="0.3">
      <c r="A2839">
        <v>1419000</v>
      </c>
      <c r="B2839" s="1" t="s">
        <v>6381</v>
      </c>
      <c r="C2839" s="1" t="s">
        <v>9950</v>
      </c>
      <c r="D2839" s="1" t="s">
        <v>13494</v>
      </c>
      <c r="E2839" s="1" t="s">
        <v>17025</v>
      </c>
      <c r="F2839" s="1" t="s">
        <v>20546</v>
      </c>
      <c r="G2839" s="1" t="s">
        <v>24079</v>
      </c>
      <c r="H2839" s="1" t="s">
        <v>27613</v>
      </c>
      <c r="I2839" s="1" t="s">
        <v>31146</v>
      </c>
      <c r="J2839" s="1" t="s">
        <v>2834</v>
      </c>
      <c r="K2839" s="1" t="s">
        <v>34678</v>
      </c>
      <c r="L2839" s="1" t="s">
        <v>37936</v>
      </c>
      <c r="M2839" s="1" t="s">
        <v>41470</v>
      </c>
      <c r="N2839" s="1" t="s">
        <v>44988</v>
      </c>
      <c r="P2839" s="1" t="s">
        <v>48487</v>
      </c>
      <c r="Q2839" s="1">
        <f>loss__13[[#This Row],[15]]+0</f>
        <v>1.9640439999999999</v>
      </c>
    </row>
    <row r="2840" spans="1:17" x14ac:dyDescent="0.3">
      <c r="A2840">
        <v>1419500</v>
      </c>
      <c r="B2840" s="1" t="s">
        <v>6382</v>
      </c>
      <c r="C2840" s="1" t="s">
        <v>9951</v>
      </c>
      <c r="D2840" s="1" t="s">
        <v>13495</v>
      </c>
      <c r="E2840" s="1" t="s">
        <v>17026</v>
      </c>
      <c r="F2840" s="1" t="s">
        <v>20547</v>
      </c>
      <c r="G2840" s="1" t="s">
        <v>24080</v>
      </c>
      <c r="H2840" s="1" t="s">
        <v>27614</v>
      </c>
      <c r="I2840" s="1" t="s">
        <v>31147</v>
      </c>
      <c r="J2840" s="1" t="s">
        <v>2835</v>
      </c>
      <c r="K2840" s="1" t="s">
        <v>34679</v>
      </c>
      <c r="L2840" s="1" t="s">
        <v>37937</v>
      </c>
      <c r="M2840" s="1" t="s">
        <v>41471</v>
      </c>
      <c r="N2840" s="1" t="s">
        <v>44989</v>
      </c>
      <c r="P2840" s="1" t="s">
        <v>48488</v>
      </c>
      <c r="Q2840" s="1">
        <f>loss__13[[#This Row],[15]]+0</f>
        <v>1.8996872</v>
      </c>
    </row>
    <row r="2841" spans="1:17" x14ac:dyDescent="0.3">
      <c r="A2841">
        <v>1420000</v>
      </c>
      <c r="B2841" s="1" t="s">
        <v>6383</v>
      </c>
      <c r="C2841" s="1" t="s">
        <v>9952</v>
      </c>
      <c r="D2841" s="1" t="s">
        <v>13496</v>
      </c>
      <c r="E2841" s="1" t="s">
        <v>17027</v>
      </c>
      <c r="F2841" s="1" t="s">
        <v>20548</v>
      </c>
      <c r="G2841" s="1" t="s">
        <v>24081</v>
      </c>
      <c r="H2841" s="1" t="s">
        <v>27615</v>
      </c>
      <c r="I2841" s="1" t="s">
        <v>31148</v>
      </c>
      <c r="J2841" s="1" t="s">
        <v>2836</v>
      </c>
      <c r="K2841" s="1" t="s">
        <v>34680</v>
      </c>
      <c r="L2841" s="1" t="s">
        <v>37938</v>
      </c>
      <c r="M2841" s="1" t="s">
        <v>41472</v>
      </c>
      <c r="N2841" s="1" t="s">
        <v>44990</v>
      </c>
      <c r="P2841" s="1" t="s">
        <v>48489</v>
      </c>
      <c r="Q2841" s="1">
        <f>loss__13[[#This Row],[15]]+0</f>
        <v>1.8458052</v>
      </c>
    </row>
    <row r="2842" spans="1:17" x14ac:dyDescent="0.3">
      <c r="A2842">
        <v>1420500</v>
      </c>
      <c r="B2842" s="1" t="s">
        <v>6384</v>
      </c>
      <c r="C2842" s="1" t="s">
        <v>9953</v>
      </c>
      <c r="D2842" s="1" t="s">
        <v>13497</v>
      </c>
      <c r="E2842" s="1" t="s">
        <v>17028</v>
      </c>
      <c r="F2842" s="1" t="s">
        <v>20549</v>
      </c>
      <c r="G2842" s="1" t="s">
        <v>24082</v>
      </c>
      <c r="H2842" s="1" t="s">
        <v>27616</v>
      </c>
      <c r="I2842" s="1" t="s">
        <v>31149</v>
      </c>
      <c r="J2842" s="1" t="s">
        <v>2837</v>
      </c>
      <c r="K2842" s="1" t="s">
        <v>34681</v>
      </c>
      <c r="L2842" s="1" t="s">
        <v>37939</v>
      </c>
      <c r="M2842" s="1" t="s">
        <v>41473</v>
      </c>
      <c r="N2842" s="1" t="s">
        <v>44991</v>
      </c>
      <c r="P2842" s="1" t="s">
        <v>48490</v>
      </c>
      <c r="Q2842" s="1">
        <f>loss__13[[#This Row],[15]]+0</f>
        <v>1.6786492</v>
      </c>
    </row>
    <row r="2843" spans="1:17" x14ac:dyDescent="0.3">
      <c r="A2843">
        <v>1421000</v>
      </c>
      <c r="B2843" s="1" t="s">
        <v>6385</v>
      </c>
      <c r="C2843" s="1" t="s">
        <v>9954</v>
      </c>
      <c r="D2843" s="1" t="s">
        <v>13498</v>
      </c>
      <c r="E2843" s="1" t="s">
        <v>17029</v>
      </c>
      <c r="F2843" s="1" t="s">
        <v>20550</v>
      </c>
      <c r="G2843" s="1" t="s">
        <v>24083</v>
      </c>
      <c r="H2843" s="1" t="s">
        <v>27617</v>
      </c>
      <c r="I2843" s="1" t="s">
        <v>31150</v>
      </c>
      <c r="J2843" s="1" t="s">
        <v>2838</v>
      </c>
      <c r="K2843" s="1" t="s">
        <v>34682</v>
      </c>
      <c r="L2843" s="1" t="s">
        <v>37940</v>
      </c>
      <c r="M2843" s="1" t="s">
        <v>41474</v>
      </c>
      <c r="N2843" s="1" t="s">
        <v>44992</v>
      </c>
      <c r="P2843" s="1" t="s">
        <v>48491</v>
      </c>
      <c r="Q2843" s="1">
        <f>loss__13[[#This Row],[15]]+0</f>
        <v>1.7706253999999999</v>
      </c>
    </row>
    <row r="2844" spans="1:17" x14ac:dyDescent="0.3">
      <c r="A2844">
        <v>1421500</v>
      </c>
      <c r="B2844" s="1" t="s">
        <v>6386</v>
      </c>
      <c r="C2844" s="1" t="s">
        <v>9955</v>
      </c>
      <c r="D2844" s="1" t="s">
        <v>13499</v>
      </c>
      <c r="E2844" s="1" t="s">
        <v>17030</v>
      </c>
      <c r="F2844" s="1" t="s">
        <v>20551</v>
      </c>
      <c r="G2844" s="1" t="s">
        <v>24084</v>
      </c>
      <c r="H2844" s="1" t="s">
        <v>27618</v>
      </c>
      <c r="I2844" s="1" t="s">
        <v>31151</v>
      </c>
      <c r="J2844" s="1" t="s">
        <v>2839</v>
      </c>
      <c r="K2844" s="1" t="s">
        <v>34683</v>
      </c>
      <c r="L2844" s="1" t="s">
        <v>37941</v>
      </c>
      <c r="M2844" s="1" t="s">
        <v>41475</v>
      </c>
      <c r="N2844" s="1" t="s">
        <v>44993</v>
      </c>
      <c r="P2844" s="1" t="s">
        <v>48492</v>
      </c>
      <c r="Q2844" s="1">
        <f>loss__13[[#This Row],[15]]+0</f>
        <v>1.9187311</v>
      </c>
    </row>
    <row r="2845" spans="1:17" x14ac:dyDescent="0.3">
      <c r="A2845">
        <v>1422000</v>
      </c>
      <c r="B2845" s="1" t="s">
        <v>6387</v>
      </c>
      <c r="C2845" s="1" t="s">
        <v>9956</v>
      </c>
      <c r="D2845" s="1" t="s">
        <v>13500</v>
      </c>
      <c r="E2845" s="1" t="s">
        <v>17031</v>
      </c>
      <c r="F2845" s="1" t="s">
        <v>20552</v>
      </c>
      <c r="G2845" s="1" t="s">
        <v>24085</v>
      </c>
      <c r="H2845" s="1" t="s">
        <v>27619</v>
      </c>
      <c r="I2845" s="1" t="s">
        <v>31152</v>
      </c>
      <c r="J2845" s="1" t="s">
        <v>2840</v>
      </c>
      <c r="K2845" s="1" t="s">
        <v>34684</v>
      </c>
      <c r="L2845" s="1" t="s">
        <v>37942</v>
      </c>
      <c r="M2845" s="1" t="s">
        <v>41476</v>
      </c>
      <c r="N2845" s="1" t="s">
        <v>44994</v>
      </c>
      <c r="P2845" s="1" t="s">
        <v>48493</v>
      </c>
      <c r="Q2845" s="1">
        <f>loss__13[[#This Row],[15]]+0</f>
        <v>1.7748172</v>
      </c>
    </row>
    <row r="2846" spans="1:17" x14ac:dyDescent="0.3">
      <c r="A2846">
        <v>1422500</v>
      </c>
      <c r="B2846" s="1" t="s">
        <v>6388</v>
      </c>
      <c r="C2846" s="1" t="s">
        <v>9957</v>
      </c>
      <c r="D2846" s="1" t="s">
        <v>13501</v>
      </c>
      <c r="E2846" s="1" t="s">
        <v>17032</v>
      </c>
      <c r="F2846" s="1" t="s">
        <v>20553</v>
      </c>
      <c r="G2846" s="1" t="s">
        <v>24086</v>
      </c>
      <c r="H2846" s="1" t="s">
        <v>27620</v>
      </c>
      <c r="I2846" s="1" t="s">
        <v>31153</v>
      </c>
      <c r="J2846" s="1" t="s">
        <v>2841</v>
      </c>
      <c r="K2846" s="1" t="s">
        <v>34685</v>
      </c>
      <c r="L2846" s="1" t="s">
        <v>37943</v>
      </c>
      <c r="M2846" s="1" t="s">
        <v>41477</v>
      </c>
      <c r="N2846" s="1" t="s">
        <v>44995</v>
      </c>
      <c r="P2846" s="1" t="s">
        <v>48494</v>
      </c>
      <c r="Q2846" s="1">
        <f>loss__13[[#This Row],[15]]+0</f>
        <v>1.8278217000000001</v>
      </c>
    </row>
    <row r="2847" spans="1:17" x14ac:dyDescent="0.3">
      <c r="A2847">
        <v>1423000</v>
      </c>
      <c r="B2847" s="1" t="s">
        <v>6389</v>
      </c>
      <c r="C2847" s="1" t="s">
        <v>9958</v>
      </c>
      <c r="D2847" s="1" t="s">
        <v>13502</v>
      </c>
      <c r="E2847" s="1" t="s">
        <v>17033</v>
      </c>
      <c r="F2847" s="1" t="s">
        <v>20554</v>
      </c>
      <c r="G2847" s="1" t="s">
        <v>24087</v>
      </c>
      <c r="H2847" s="1" t="s">
        <v>27621</v>
      </c>
      <c r="I2847" s="1" t="s">
        <v>31154</v>
      </c>
      <c r="J2847" s="1" t="s">
        <v>2842</v>
      </c>
      <c r="K2847" s="1" t="s">
        <v>34686</v>
      </c>
      <c r="L2847" s="1" t="s">
        <v>37944</v>
      </c>
      <c r="M2847" s="1" t="s">
        <v>41478</v>
      </c>
      <c r="N2847" s="1" t="s">
        <v>44996</v>
      </c>
      <c r="P2847" s="1" t="s">
        <v>46469</v>
      </c>
      <c r="Q2847" s="1">
        <f>loss__13[[#This Row],[15]]+0</f>
        <v>1.7126949</v>
      </c>
    </row>
    <row r="2848" spans="1:17" x14ac:dyDescent="0.3">
      <c r="A2848">
        <v>1423500</v>
      </c>
      <c r="B2848" s="1" t="s">
        <v>6390</v>
      </c>
      <c r="C2848" s="1" t="s">
        <v>9959</v>
      </c>
      <c r="D2848" s="1" t="s">
        <v>13503</v>
      </c>
      <c r="E2848" s="1" t="s">
        <v>17034</v>
      </c>
      <c r="F2848" s="1" t="s">
        <v>20555</v>
      </c>
      <c r="G2848" s="1" t="s">
        <v>24088</v>
      </c>
      <c r="H2848" s="1" t="s">
        <v>27622</v>
      </c>
      <c r="I2848" s="1" t="s">
        <v>31155</v>
      </c>
      <c r="J2848" s="1" t="s">
        <v>2843</v>
      </c>
      <c r="K2848" s="1" t="s">
        <v>34687</v>
      </c>
      <c r="L2848" s="1" t="s">
        <v>37945</v>
      </c>
      <c r="M2848" s="1" t="s">
        <v>41479</v>
      </c>
      <c r="N2848" s="1" t="s">
        <v>44997</v>
      </c>
      <c r="P2848" s="1" t="s">
        <v>48495</v>
      </c>
      <c r="Q2848" s="1">
        <f>loss__13[[#This Row],[15]]+0</f>
        <v>1.7894239999999999</v>
      </c>
    </row>
    <row r="2849" spans="1:17" x14ac:dyDescent="0.3">
      <c r="A2849">
        <v>1424000</v>
      </c>
      <c r="B2849" s="1" t="s">
        <v>6391</v>
      </c>
      <c r="C2849" s="1" t="s">
        <v>9960</v>
      </c>
      <c r="D2849" s="1" t="s">
        <v>13504</v>
      </c>
      <c r="E2849" s="1" t="s">
        <v>17035</v>
      </c>
      <c r="F2849" s="1" t="s">
        <v>20556</v>
      </c>
      <c r="G2849" s="1" t="s">
        <v>24089</v>
      </c>
      <c r="H2849" s="1" t="s">
        <v>27623</v>
      </c>
      <c r="I2849" s="1" t="s">
        <v>31156</v>
      </c>
      <c r="J2849" s="1" t="s">
        <v>2844</v>
      </c>
      <c r="K2849" s="1" t="s">
        <v>34688</v>
      </c>
      <c r="L2849" s="1" t="s">
        <v>37946</v>
      </c>
      <c r="M2849" s="1" t="s">
        <v>41480</v>
      </c>
      <c r="N2849" s="1" t="s">
        <v>44998</v>
      </c>
      <c r="P2849" s="1" t="s">
        <v>48496</v>
      </c>
      <c r="Q2849" s="1">
        <f>loss__13[[#This Row],[15]]+0</f>
        <v>1.8427773000000001</v>
      </c>
    </row>
    <row r="2850" spans="1:17" x14ac:dyDescent="0.3">
      <c r="A2850">
        <v>1424500</v>
      </c>
      <c r="B2850" s="1" t="s">
        <v>6392</v>
      </c>
      <c r="C2850" s="1" t="s">
        <v>9961</v>
      </c>
      <c r="D2850" s="1" t="s">
        <v>13505</v>
      </c>
      <c r="E2850" s="1" t="s">
        <v>17036</v>
      </c>
      <c r="F2850" s="1" t="s">
        <v>20557</v>
      </c>
      <c r="G2850" s="1" t="s">
        <v>24090</v>
      </c>
      <c r="H2850" s="1" t="s">
        <v>27624</v>
      </c>
      <c r="I2850" s="1" t="s">
        <v>31157</v>
      </c>
      <c r="J2850" s="1" t="s">
        <v>2845</v>
      </c>
      <c r="K2850" s="1" t="s">
        <v>34689</v>
      </c>
      <c r="L2850" s="1" t="s">
        <v>37947</v>
      </c>
      <c r="M2850" s="1" t="s">
        <v>41481</v>
      </c>
      <c r="N2850" s="1" t="s">
        <v>44999</v>
      </c>
      <c r="P2850" s="1" t="s">
        <v>48497</v>
      </c>
      <c r="Q2850" s="1">
        <f>loss__13[[#This Row],[15]]+0</f>
        <v>1.7829919999999999</v>
      </c>
    </row>
    <row r="2851" spans="1:17" x14ac:dyDescent="0.3">
      <c r="A2851">
        <v>1425000</v>
      </c>
      <c r="B2851" s="1" t="s">
        <v>6393</v>
      </c>
      <c r="C2851" s="1" t="s">
        <v>9962</v>
      </c>
      <c r="D2851" s="1" t="s">
        <v>13506</v>
      </c>
      <c r="E2851" s="1" t="s">
        <v>17037</v>
      </c>
      <c r="F2851" s="1" t="s">
        <v>20558</v>
      </c>
      <c r="G2851" s="1" t="s">
        <v>24091</v>
      </c>
      <c r="H2851" s="1" t="s">
        <v>27625</v>
      </c>
      <c r="I2851" s="1" t="s">
        <v>31158</v>
      </c>
      <c r="J2851" s="1" t="s">
        <v>2846</v>
      </c>
      <c r="K2851" s="1" t="s">
        <v>34690</v>
      </c>
      <c r="L2851" s="1" t="s">
        <v>37948</v>
      </c>
      <c r="M2851" s="1" t="s">
        <v>41482</v>
      </c>
      <c r="N2851" s="1" t="s">
        <v>45000</v>
      </c>
      <c r="P2851" s="1" t="s">
        <v>48498</v>
      </c>
      <c r="Q2851" s="1">
        <f>loss__13[[#This Row],[15]]+0</f>
        <v>1.7796768000000001</v>
      </c>
    </row>
    <row r="2852" spans="1:17" x14ac:dyDescent="0.3">
      <c r="A2852">
        <v>1425500</v>
      </c>
      <c r="B2852" s="1" t="s">
        <v>6394</v>
      </c>
      <c r="C2852" s="1" t="s">
        <v>9963</v>
      </c>
      <c r="D2852" s="1" t="s">
        <v>13507</v>
      </c>
      <c r="E2852" s="1" t="s">
        <v>17038</v>
      </c>
      <c r="F2852" s="1" t="s">
        <v>20559</v>
      </c>
      <c r="G2852" s="1" t="s">
        <v>24092</v>
      </c>
      <c r="H2852" s="1" t="s">
        <v>27626</v>
      </c>
      <c r="I2852" s="1" t="s">
        <v>31159</v>
      </c>
      <c r="J2852" s="1" t="s">
        <v>2847</v>
      </c>
      <c r="K2852" s="1" t="s">
        <v>34691</v>
      </c>
      <c r="L2852" s="1" t="s">
        <v>37949</v>
      </c>
      <c r="M2852" s="1" t="s">
        <v>41483</v>
      </c>
      <c r="N2852" s="1" t="s">
        <v>45001</v>
      </c>
      <c r="P2852" s="1" t="s">
        <v>48499</v>
      </c>
      <c r="Q2852" s="1">
        <f>loss__13[[#This Row],[15]]+0</f>
        <v>1.8696477</v>
      </c>
    </row>
    <row r="2853" spans="1:17" x14ac:dyDescent="0.3">
      <c r="A2853">
        <v>1426000</v>
      </c>
      <c r="B2853" s="1" t="s">
        <v>6395</v>
      </c>
      <c r="C2853" s="1" t="s">
        <v>9964</v>
      </c>
      <c r="D2853" s="1" t="s">
        <v>13508</v>
      </c>
      <c r="E2853" s="1" t="s">
        <v>17039</v>
      </c>
      <c r="F2853" s="1" t="s">
        <v>20560</v>
      </c>
      <c r="G2853" s="1" t="s">
        <v>24093</v>
      </c>
      <c r="H2853" s="1" t="s">
        <v>27627</v>
      </c>
      <c r="I2853" s="1" t="s">
        <v>31160</v>
      </c>
      <c r="J2853" s="1" t="s">
        <v>2848</v>
      </c>
      <c r="K2853" s="1" t="s">
        <v>34692</v>
      </c>
      <c r="L2853" s="1" t="s">
        <v>37950</v>
      </c>
      <c r="M2853" s="1" t="s">
        <v>41484</v>
      </c>
      <c r="N2853" s="1" t="s">
        <v>45002</v>
      </c>
      <c r="P2853" s="1" t="s">
        <v>48500</v>
      </c>
      <c r="Q2853" s="1">
        <f>loss__13[[#This Row],[15]]+0</f>
        <v>1.6815793999999999</v>
      </c>
    </row>
    <row r="2854" spans="1:17" x14ac:dyDescent="0.3">
      <c r="A2854">
        <v>1426500</v>
      </c>
      <c r="B2854" s="1" t="s">
        <v>6396</v>
      </c>
      <c r="C2854" s="1" t="s">
        <v>9965</v>
      </c>
      <c r="D2854" s="1" t="s">
        <v>13509</v>
      </c>
      <c r="E2854" s="1" t="s">
        <v>17040</v>
      </c>
      <c r="F2854" s="1" t="s">
        <v>20561</v>
      </c>
      <c r="G2854" s="1" t="s">
        <v>24094</v>
      </c>
      <c r="H2854" s="1" t="s">
        <v>27628</v>
      </c>
      <c r="I2854" s="1" t="s">
        <v>31161</v>
      </c>
      <c r="J2854" s="1" t="s">
        <v>2849</v>
      </c>
      <c r="K2854" s="1" t="s">
        <v>34693</v>
      </c>
      <c r="L2854" s="1" t="s">
        <v>37951</v>
      </c>
      <c r="M2854" s="1" t="s">
        <v>41485</v>
      </c>
      <c r="N2854" s="1" t="s">
        <v>45003</v>
      </c>
      <c r="P2854" s="1" t="s">
        <v>48501</v>
      </c>
      <c r="Q2854" s="1">
        <f>loss__13[[#This Row],[15]]+0</f>
        <v>1.7987057</v>
      </c>
    </row>
    <row r="2855" spans="1:17" x14ac:dyDescent="0.3">
      <c r="A2855">
        <v>1427000</v>
      </c>
      <c r="B2855" s="1" t="s">
        <v>6397</v>
      </c>
      <c r="C2855" s="1" t="s">
        <v>9966</v>
      </c>
      <c r="D2855" s="1" t="s">
        <v>13510</v>
      </c>
      <c r="E2855" s="1" t="s">
        <v>17041</v>
      </c>
      <c r="F2855" s="1" t="s">
        <v>20562</v>
      </c>
      <c r="G2855" s="1" t="s">
        <v>24095</v>
      </c>
      <c r="H2855" s="1" t="s">
        <v>27629</v>
      </c>
      <c r="I2855" s="1" t="s">
        <v>31162</v>
      </c>
      <c r="J2855" s="1" t="s">
        <v>2850</v>
      </c>
      <c r="K2855" s="1" t="s">
        <v>34694</v>
      </c>
      <c r="L2855" s="1" t="s">
        <v>37952</v>
      </c>
      <c r="M2855" s="1" t="s">
        <v>41486</v>
      </c>
      <c r="N2855" s="1" t="s">
        <v>45004</v>
      </c>
      <c r="P2855" s="1" t="s">
        <v>48502</v>
      </c>
      <c r="Q2855" s="1">
        <f>loss__13[[#This Row],[15]]+0</f>
        <v>1.8767347000000001</v>
      </c>
    </row>
    <row r="2856" spans="1:17" x14ac:dyDescent="0.3">
      <c r="A2856">
        <v>1427500</v>
      </c>
      <c r="B2856" s="1" t="s">
        <v>6398</v>
      </c>
      <c r="C2856" s="1" t="s">
        <v>9967</v>
      </c>
      <c r="D2856" s="1" t="s">
        <v>13511</v>
      </c>
      <c r="E2856" s="1" t="s">
        <v>17042</v>
      </c>
      <c r="F2856" s="1" t="s">
        <v>20563</v>
      </c>
      <c r="G2856" s="1" t="s">
        <v>24096</v>
      </c>
      <c r="H2856" s="1" t="s">
        <v>27630</v>
      </c>
      <c r="I2856" s="1" t="s">
        <v>31163</v>
      </c>
      <c r="J2856" s="1" t="s">
        <v>2851</v>
      </c>
      <c r="K2856" s="1" t="s">
        <v>34695</v>
      </c>
      <c r="L2856" s="1" t="s">
        <v>37953</v>
      </c>
      <c r="M2856" s="1" t="s">
        <v>41487</v>
      </c>
      <c r="N2856" s="1" t="s">
        <v>45005</v>
      </c>
      <c r="P2856" s="1" t="s">
        <v>48503</v>
      </c>
      <c r="Q2856" s="1">
        <f>loss__13[[#This Row],[15]]+0</f>
        <v>1.7889602</v>
      </c>
    </row>
    <row r="2857" spans="1:17" x14ac:dyDescent="0.3">
      <c r="A2857">
        <v>1428000</v>
      </c>
      <c r="B2857" s="1" t="s">
        <v>6399</v>
      </c>
      <c r="C2857" s="1" t="s">
        <v>9968</v>
      </c>
      <c r="D2857" s="1" t="s">
        <v>13512</v>
      </c>
      <c r="E2857" s="1" t="s">
        <v>17043</v>
      </c>
      <c r="F2857" s="1" t="s">
        <v>20564</v>
      </c>
      <c r="G2857" s="1" t="s">
        <v>24097</v>
      </c>
      <c r="H2857" s="1" t="s">
        <v>27631</v>
      </c>
      <c r="I2857" s="1" t="s">
        <v>31164</v>
      </c>
      <c r="J2857" s="1" t="s">
        <v>2852</v>
      </c>
      <c r="K2857" s="1" t="s">
        <v>34696</v>
      </c>
      <c r="L2857" s="1" t="s">
        <v>37954</v>
      </c>
      <c r="M2857" s="1" t="s">
        <v>41488</v>
      </c>
      <c r="N2857" s="1" t="s">
        <v>45006</v>
      </c>
      <c r="P2857" s="1" t="s">
        <v>48504</v>
      </c>
      <c r="Q2857" s="1">
        <f>loss__13[[#This Row],[15]]+0</f>
        <v>1.9903656999999999</v>
      </c>
    </row>
    <row r="2858" spans="1:17" x14ac:dyDescent="0.3">
      <c r="A2858">
        <v>1428500</v>
      </c>
      <c r="B2858" s="1" t="s">
        <v>6400</v>
      </c>
      <c r="C2858" s="1" t="s">
        <v>9969</v>
      </c>
      <c r="D2858" s="1" t="s">
        <v>13513</v>
      </c>
      <c r="E2858" s="1" t="s">
        <v>17044</v>
      </c>
      <c r="F2858" s="1" t="s">
        <v>20565</v>
      </c>
      <c r="G2858" s="1" t="s">
        <v>24098</v>
      </c>
      <c r="H2858" s="1" t="s">
        <v>27632</v>
      </c>
      <c r="I2858" s="1" t="s">
        <v>31165</v>
      </c>
      <c r="J2858" s="1" t="s">
        <v>2853</v>
      </c>
      <c r="K2858" s="1" t="s">
        <v>34697</v>
      </c>
      <c r="L2858" s="1" t="s">
        <v>37955</v>
      </c>
      <c r="M2858" s="1" t="s">
        <v>41489</v>
      </c>
      <c r="N2858" s="1" t="s">
        <v>45007</v>
      </c>
      <c r="P2858" s="1" t="s">
        <v>48505</v>
      </c>
      <c r="Q2858" s="1">
        <f>loss__13[[#This Row],[15]]+0</f>
        <v>1.8025960999999999</v>
      </c>
    </row>
    <row r="2859" spans="1:17" x14ac:dyDescent="0.3">
      <c r="A2859">
        <v>1429000</v>
      </c>
      <c r="B2859" s="1" t="s">
        <v>6401</v>
      </c>
      <c r="C2859" s="1" t="s">
        <v>9970</v>
      </c>
      <c r="D2859" s="1" t="s">
        <v>13514</v>
      </c>
      <c r="E2859" s="1" t="s">
        <v>17045</v>
      </c>
      <c r="F2859" s="1" t="s">
        <v>20566</v>
      </c>
      <c r="G2859" s="1" t="s">
        <v>24099</v>
      </c>
      <c r="H2859" s="1" t="s">
        <v>27633</v>
      </c>
      <c r="I2859" s="1" t="s">
        <v>31166</v>
      </c>
      <c r="J2859" s="1" t="s">
        <v>2854</v>
      </c>
      <c r="K2859" s="1" t="s">
        <v>34698</v>
      </c>
      <c r="L2859" s="1" t="s">
        <v>37956</v>
      </c>
      <c r="M2859" s="1" t="s">
        <v>41490</v>
      </c>
      <c r="N2859" s="1" t="s">
        <v>45008</v>
      </c>
      <c r="P2859" s="1" t="s">
        <v>48506</v>
      </c>
      <c r="Q2859" s="1">
        <f>loss__13[[#This Row],[15]]+0</f>
        <v>1.7343953999999999</v>
      </c>
    </row>
    <row r="2860" spans="1:17" x14ac:dyDescent="0.3">
      <c r="A2860">
        <v>1429500</v>
      </c>
      <c r="B2860" s="1" t="s">
        <v>6402</v>
      </c>
      <c r="C2860" s="1" t="s">
        <v>9971</v>
      </c>
      <c r="D2860" s="1" t="s">
        <v>13515</v>
      </c>
      <c r="E2860" s="1" t="s">
        <v>17046</v>
      </c>
      <c r="F2860" s="1" t="s">
        <v>20567</v>
      </c>
      <c r="G2860" s="1" t="s">
        <v>24100</v>
      </c>
      <c r="H2860" s="1" t="s">
        <v>27634</v>
      </c>
      <c r="I2860" s="1" t="s">
        <v>31167</v>
      </c>
      <c r="J2860" s="1" t="s">
        <v>2855</v>
      </c>
      <c r="K2860" s="1" t="s">
        <v>34699</v>
      </c>
      <c r="L2860" s="1" t="s">
        <v>37957</v>
      </c>
      <c r="M2860" s="1" t="s">
        <v>41491</v>
      </c>
      <c r="N2860" s="1" t="s">
        <v>45009</v>
      </c>
      <c r="P2860" s="1" t="s">
        <v>48507</v>
      </c>
      <c r="Q2860" s="1">
        <f>loss__13[[#This Row],[15]]+0</f>
        <v>1.6535149</v>
      </c>
    </row>
    <row r="2861" spans="1:17" x14ac:dyDescent="0.3">
      <c r="A2861">
        <v>1430000</v>
      </c>
      <c r="B2861" s="1" t="s">
        <v>6403</v>
      </c>
      <c r="C2861" s="1" t="s">
        <v>9972</v>
      </c>
      <c r="D2861" s="1" t="s">
        <v>13516</v>
      </c>
      <c r="E2861" s="1" t="s">
        <v>17047</v>
      </c>
      <c r="F2861" s="1" t="s">
        <v>20568</v>
      </c>
      <c r="G2861" s="1" t="s">
        <v>24101</v>
      </c>
      <c r="H2861" s="1" t="s">
        <v>27635</v>
      </c>
      <c r="I2861" s="1" t="s">
        <v>31168</v>
      </c>
      <c r="J2861" s="1" t="s">
        <v>2856</v>
      </c>
      <c r="K2861" s="1" t="s">
        <v>34700</v>
      </c>
      <c r="L2861" s="1" t="s">
        <v>37958</v>
      </c>
      <c r="M2861" s="1" t="s">
        <v>41492</v>
      </c>
      <c r="N2861" s="1" t="s">
        <v>45010</v>
      </c>
      <c r="P2861" s="1" t="s">
        <v>48508</v>
      </c>
      <c r="Q2861" s="1">
        <f>loss__13[[#This Row],[15]]+0</f>
        <v>1.8030969999999999</v>
      </c>
    </row>
    <row r="2862" spans="1:17" x14ac:dyDescent="0.3">
      <c r="A2862">
        <v>1430500</v>
      </c>
      <c r="B2862" s="1" t="s">
        <v>6404</v>
      </c>
      <c r="C2862" s="1" t="s">
        <v>9973</v>
      </c>
      <c r="D2862" s="1" t="s">
        <v>13517</v>
      </c>
      <c r="E2862" s="1" t="s">
        <v>17048</v>
      </c>
      <c r="F2862" s="1" t="s">
        <v>20569</v>
      </c>
      <c r="G2862" s="1" t="s">
        <v>24102</v>
      </c>
      <c r="H2862" s="1" t="s">
        <v>27636</v>
      </c>
      <c r="I2862" s="1" t="s">
        <v>31169</v>
      </c>
      <c r="J2862" s="1" t="s">
        <v>2857</v>
      </c>
      <c r="K2862" s="1" t="s">
        <v>34701</v>
      </c>
      <c r="L2862" s="1" t="s">
        <v>37959</v>
      </c>
      <c r="M2862" s="1" t="s">
        <v>41493</v>
      </c>
      <c r="N2862" s="1" t="s">
        <v>45011</v>
      </c>
      <c r="P2862" s="1" t="s">
        <v>48509</v>
      </c>
      <c r="Q2862" s="1">
        <f>loss__13[[#This Row],[15]]+0</f>
        <v>1.8061516</v>
      </c>
    </row>
    <row r="2863" spans="1:17" x14ac:dyDescent="0.3">
      <c r="A2863">
        <v>1431000</v>
      </c>
      <c r="B2863" s="1" t="s">
        <v>6405</v>
      </c>
      <c r="C2863" s="1" t="s">
        <v>9974</v>
      </c>
      <c r="D2863" s="1" t="s">
        <v>13518</v>
      </c>
      <c r="E2863" s="1" t="s">
        <v>17049</v>
      </c>
      <c r="F2863" s="1" t="s">
        <v>20570</v>
      </c>
      <c r="G2863" s="1" t="s">
        <v>24103</v>
      </c>
      <c r="H2863" s="1" t="s">
        <v>27637</v>
      </c>
      <c r="I2863" s="1" t="s">
        <v>31170</v>
      </c>
      <c r="J2863" s="1" t="s">
        <v>2858</v>
      </c>
      <c r="K2863" s="1" t="s">
        <v>34702</v>
      </c>
      <c r="L2863" s="1" t="s">
        <v>37960</v>
      </c>
      <c r="M2863" s="1" t="s">
        <v>41494</v>
      </c>
      <c r="N2863" s="1" t="s">
        <v>45012</v>
      </c>
      <c r="P2863" s="1" t="s">
        <v>48510</v>
      </c>
      <c r="Q2863" s="1">
        <f>loss__13[[#This Row],[15]]+0</f>
        <v>1.8169839000000001</v>
      </c>
    </row>
    <row r="2864" spans="1:17" x14ac:dyDescent="0.3">
      <c r="A2864">
        <v>1431500</v>
      </c>
      <c r="B2864" s="1" t="s">
        <v>6406</v>
      </c>
      <c r="C2864" s="1" t="s">
        <v>9975</v>
      </c>
      <c r="D2864" s="1" t="s">
        <v>13519</v>
      </c>
      <c r="E2864" s="1" t="s">
        <v>17050</v>
      </c>
      <c r="F2864" s="1" t="s">
        <v>20571</v>
      </c>
      <c r="G2864" s="1" t="s">
        <v>24104</v>
      </c>
      <c r="H2864" s="1" t="s">
        <v>27638</v>
      </c>
      <c r="I2864" s="1" t="s">
        <v>31171</v>
      </c>
      <c r="J2864" s="1" t="s">
        <v>2859</v>
      </c>
      <c r="K2864" s="1" t="s">
        <v>34703</v>
      </c>
      <c r="L2864" s="1" t="s">
        <v>37961</v>
      </c>
      <c r="M2864" s="1" t="s">
        <v>41495</v>
      </c>
      <c r="N2864" s="1" t="s">
        <v>45013</v>
      </c>
      <c r="P2864" s="1" t="s">
        <v>48511</v>
      </c>
      <c r="Q2864" s="1">
        <f>loss__13[[#This Row],[15]]+0</f>
        <v>1.8704284</v>
      </c>
    </row>
    <row r="2865" spans="1:17" x14ac:dyDescent="0.3">
      <c r="A2865">
        <v>1432000</v>
      </c>
      <c r="B2865" s="1" t="s">
        <v>6407</v>
      </c>
      <c r="C2865" s="1" t="s">
        <v>9976</v>
      </c>
      <c r="D2865" s="1" t="s">
        <v>13520</v>
      </c>
      <c r="E2865" s="1" t="s">
        <v>17051</v>
      </c>
      <c r="F2865" s="1" t="s">
        <v>20572</v>
      </c>
      <c r="G2865" s="1" t="s">
        <v>24105</v>
      </c>
      <c r="H2865" s="1" t="s">
        <v>27639</v>
      </c>
      <c r="I2865" s="1" t="s">
        <v>31172</v>
      </c>
      <c r="J2865" s="1" t="s">
        <v>2860</v>
      </c>
      <c r="K2865" s="1" t="s">
        <v>34704</v>
      </c>
      <c r="L2865" s="1" t="s">
        <v>37962</v>
      </c>
      <c r="M2865" s="1" t="s">
        <v>41496</v>
      </c>
      <c r="N2865" s="1" t="s">
        <v>45014</v>
      </c>
      <c r="P2865" s="1" t="s">
        <v>48512</v>
      </c>
      <c r="Q2865" s="1">
        <f>loss__13[[#This Row],[15]]+0</f>
        <v>1.9124532999999999</v>
      </c>
    </row>
    <row r="2866" spans="1:17" x14ac:dyDescent="0.3">
      <c r="A2866">
        <v>1432500</v>
      </c>
      <c r="B2866" s="1" t="s">
        <v>6408</v>
      </c>
      <c r="C2866" s="1" t="s">
        <v>9977</v>
      </c>
      <c r="D2866" s="1" t="s">
        <v>13521</v>
      </c>
      <c r="E2866" s="1" t="s">
        <v>17052</v>
      </c>
      <c r="F2866" s="1" t="s">
        <v>20573</v>
      </c>
      <c r="G2866" s="1" t="s">
        <v>24106</v>
      </c>
      <c r="H2866" s="1" t="s">
        <v>27640</v>
      </c>
      <c r="I2866" s="1" t="s">
        <v>31173</v>
      </c>
      <c r="J2866" s="1" t="s">
        <v>2861</v>
      </c>
      <c r="K2866" s="1" t="s">
        <v>34705</v>
      </c>
      <c r="L2866" s="1" t="s">
        <v>37963</v>
      </c>
      <c r="M2866" s="1" t="s">
        <v>41497</v>
      </c>
      <c r="N2866" s="1" t="s">
        <v>45015</v>
      </c>
      <c r="P2866" s="1" t="s">
        <v>48513</v>
      </c>
      <c r="Q2866" s="1">
        <f>loss__13[[#This Row],[15]]+0</f>
        <v>1.7616719999999999</v>
      </c>
    </row>
    <row r="2867" spans="1:17" x14ac:dyDescent="0.3">
      <c r="A2867">
        <v>1433000</v>
      </c>
      <c r="B2867" s="1" t="s">
        <v>6409</v>
      </c>
      <c r="C2867" s="1" t="s">
        <v>9978</v>
      </c>
      <c r="D2867" s="1" t="s">
        <v>13522</v>
      </c>
      <c r="E2867" s="1" t="s">
        <v>17053</v>
      </c>
      <c r="F2867" s="1" t="s">
        <v>20574</v>
      </c>
      <c r="G2867" s="1" t="s">
        <v>24107</v>
      </c>
      <c r="H2867" s="1" t="s">
        <v>27641</v>
      </c>
      <c r="I2867" s="1" t="s">
        <v>31174</v>
      </c>
      <c r="J2867" s="1" t="s">
        <v>2862</v>
      </c>
      <c r="K2867" s="1" t="s">
        <v>34706</v>
      </c>
      <c r="L2867" s="1" t="s">
        <v>37964</v>
      </c>
      <c r="M2867" s="1" t="s">
        <v>41498</v>
      </c>
      <c r="N2867" s="1" t="s">
        <v>45016</v>
      </c>
      <c r="P2867" s="1" t="s">
        <v>48514</v>
      </c>
      <c r="Q2867" s="1">
        <f>loss__13[[#This Row],[15]]+0</f>
        <v>1.8219858</v>
      </c>
    </row>
    <row r="2868" spans="1:17" x14ac:dyDescent="0.3">
      <c r="A2868">
        <v>1433500</v>
      </c>
      <c r="B2868" s="1" t="s">
        <v>6410</v>
      </c>
      <c r="C2868" s="1" t="s">
        <v>9979</v>
      </c>
      <c r="D2868" s="1" t="s">
        <v>13523</v>
      </c>
      <c r="E2868" s="1" t="s">
        <v>17054</v>
      </c>
      <c r="F2868" s="1" t="s">
        <v>20575</v>
      </c>
      <c r="G2868" s="1" t="s">
        <v>24108</v>
      </c>
      <c r="H2868" s="1" t="s">
        <v>27642</v>
      </c>
      <c r="I2868" s="1" t="s">
        <v>31175</v>
      </c>
      <c r="J2868" s="1" t="s">
        <v>2863</v>
      </c>
      <c r="K2868" s="1" t="s">
        <v>34707</v>
      </c>
      <c r="L2868" s="1" t="s">
        <v>37965</v>
      </c>
      <c r="M2868" s="1" t="s">
        <v>41499</v>
      </c>
      <c r="N2868" s="1" t="s">
        <v>45017</v>
      </c>
      <c r="P2868" s="1" t="s">
        <v>48515</v>
      </c>
      <c r="Q2868" s="1">
        <f>loss__13[[#This Row],[15]]+0</f>
        <v>1.9303427</v>
      </c>
    </row>
    <row r="2869" spans="1:17" x14ac:dyDescent="0.3">
      <c r="A2869">
        <v>1434000</v>
      </c>
      <c r="B2869" s="1" t="s">
        <v>6411</v>
      </c>
      <c r="C2869" s="1" t="s">
        <v>9980</v>
      </c>
      <c r="D2869" s="1" t="s">
        <v>13524</v>
      </c>
      <c r="E2869" s="1" t="s">
        <v>17055</v>
      </c>
      <c r="F2869" s="1" t="s">
        <v>20576</v>
      </c>
      <c r="G2869" s="1" t="s">
        <v>24109</v>
      </c>
      <c r="H2869" s="1" t="s">
        <v>27643</v>
      </c>
      <c r="I2869" s="1" t="s">
        <v>31176</v>
      </c>
      <c r="J2869" s="1" t="s">
        <v>2864</v>
      </c>
      <c r="K2869" s="1" t="s">
        <v>34708</v>
      </c>
      <c r="L2869" s="1" t="s">
        <v>37966</v>
      </c>
      <c r="M2869" s="1" t="s">
        <v>41500</v>
      </c>
      <c r="N2869" s="1" t="s">
        <v>45018</v>
      </c>
      <c r="P2869" s="1" t="s">
        <v>48516</v>
      </c>
      <c r="Q2869" s="1">
        <f>loss__13[[#This Row],[15]]+0</f>
        <v>1.8710424999999999</v>
      </c>
    </row>
    <row r="2870" spans="1:17" x14ac:dyDescent="0.3">
      <c r="A2870">
        <v>1434500</v>
      </c>
      <c r="B2870" s="1" t="s">
        <v>6412</v>
      </c>
      <c r="C2870" s="1" t="s">
        <v>9981</v>
      </c>
      <c r="D2870" s="1" t="s">
        <v>13525</v>
      </c>
      <c r="E2870" s="1" t="s">
        <v>17056</v>
      </c>
      <c r="F2870" s="1" t="s">
        <v>20577</v>
      </c>
      <c r="G2870" s="1" t="s">
        <v>24110</v>
      </c>
      <c r="H2870" s="1" t="s">
        <v>27644</v>
      </c>
      <c r="I2870" s="1" t="s">
        <v>31177</v>
      </c>
      <c r="J2870" s="1" t="s">
        <v>2865</v>
      </c>
      <c r="K2870" s="1" t="s">
        <v>34709</v>
      </c>
      <c r="L2870" s="1" t="s">
        <v>37967</v>
      </c>
      <c r="M2870" s="1" t="s">
        <v>41501</v>
      </c>
      <c r="N2870" s="1" t="s">
        <v>45019</v>
      </c>
      <c r="P2870" s="1" t="s">
        <v>48517</v>
      </c>
      <c r="Q2870" s="1">
        <f>loss__13[[#This Row],[15]]+0</f>
        <v>1.8088396</v>
      </c>
    </row>
    <row r="2871" spans="1:17" x14ac:dyDescent="0.3">
      <c r="A2871">
        <v>1435000</v>
      </c>
      <c r="B2871" s="1" t="s">
        <v>6413</v>
      </c>
      <c r="C2871" s="1" t="s">
        <v>9982</v>
      </c>
      <c r="D2871" s="1" t="s">
        <v>13526</v>
      </c>
      <c r="E2871" s="1" t="s">
        <v>17057</v>
      </c>
      <c r="F2871" s="1" t="s">
        <v>20578</v>
      </c>
      <c r="G2871" s="1" t="s">
        <v>24111</v>
      </c>
      <c r="H2871" s="1" t="s">
        <v>27645</v>
      </c>
      <c r="I2871" s="1" t="s">
        <v>31178</v>
      </c>
      <c r="J2871" s="1" t="s">
        <v>2866</v>
      </c>
      <c r="K2871" s="1" t="s">
        <v>34710</v>
      </c>
      <c r="L2871" s="1" t="s">
        <v>37968</v>
      </c>
      <c r="M2871" s="1" t="s">
        <v>41502</v>
      </c>
      <c r="N2871" s="1" t="s">
        <v>45020</v>
      </c>
      <c r="P2871" s="1" t="s">
        <v>48518</v>
      </c>
      <c r="Q2871" s="1">
        <f>loss__13[[#This Row],[15]]+0</f>
        <v>1.8922083000000001</v>
      </c>
    </row>
    <row r="2872" spans="1:17" x14ac:dyDescent="0.3">
      <c r="A2872">
        <v>1435500</v>
      </c>
      <c r="B2872" s="1" t="s">
        <v>6414</v>
      </c>
      <c r="C2872" s="1" t="s">
        <v>9983</v>
      </c>
      <c r="D2872" s="1" t="s">
        <v>13527</v>
      </c>
      <c r="E2872" s="1" t="s">
        <v>17058</v>
      </c>
      <c r="F2872" s="1" t="s">
        <v>20579</v>
      </c>
      <c r="G2872" s="1" t="s">
        <v>24112</v>
      </c>
      <c r="H2872" s="1" t="s">
        <v>27646</v>
      </c>
      <c r="I2872" s="1" t="s">
        <v>31179</v>
      </c>
      <c r="J2872" s="1" t="s">
        <v>2867</v>
      </c>
      <c r="K2872" s="1" t="s">
        <v>34711</v>
      </c>
      <c r="L2872" s="1" t="s">
        <v>37969</v>
      </c>
      <c r="M2872" s="1" t="s">
        <v>41503</v>
      </c>
      <c r="N2872" s="1" t="s">
        <v>45021</v>
      </c>
      <c r="P2872" s="1" t="s">
        <v>48519</v>
      </c>
      <c r="Q2872" s="1">
        <f>loss__13[[#This Row],[15]]+0</f>
        <v>1.9446945</v>
      </c>
    </row>
    <row r="2873" spans="1:17" x14ac:dyDescent="0.3">
      <c r="A2873">
        <v>1436000</v>
      </c>
      <c r="B2873" s="1" t="s">
        <v>6415</v>
      </c>
      <c r="C2873" s="1" t="s">
        <v>9984</v>
      </c>
      <c r="D2873" s="1" t="s">
        <v>13528</v>
      </c>
      <c r="E2873" s="1" t="s">
        <v>17059</v>
      </c>
      <c r="F2873" s="1" t="s">
        <v>20580</v>
      </c>
      <c r="G2873" s="1" t="s">
        <v>24113</v>
      </c>
      <c r="H2873" s="1" t="s">
        <v>27647</v>
      </c>
      <c r="I2873" s="1" t="s">
        <v>29119</v>
      </c>
      <c r="J2873" s="1" t="s">
        <v>2868</v>
      </c>
      <c r="K2873" s="1" t="s">
        <v>34712</v>
      </c>
      <c r="L2873" s="1" t="s">
        <v>37970</v>
      </c>
      <c r="M2873" s="1" t="s">
        <v>41504</v>
      </c>
      <c r="N2873" s="1" t="s">
        <v>45022</v>
      </c>
      <c r="P2873" s="1" t="s">
        <v>48520</v>
      </c>
      <c r="Q2873" s="1">
        <f>loss__13[[#This Row],[15]]+0</f>
        <v>1.9472498</v>
      </c>
    </row>
    <row r="2874" spans="1:17" x14ac:dyDescent="0.3">
      <c r="A2874">
        <v>1436500</v>
      </c>
      <c r="B2874" s="1" t="s">
        <v>6416</v>
      </c>
      <c r="C2874" s="1" t="s">
        <v>9985</v>
      </c>
      <c r="D2874" s="1" t="s">
        <v>13529</v>
      </c>
      <c r="E2874" s="1" t="s">
        <v>17060</v>
      </c>
      <c r="F2874" s="1" t="s">
        <v>20581</v>
      </c>
      <c r="G2874" s="1" t="s">
        <v>24114</v>
      </c>
      <c r="H2874" s="1" t="s">
        <v>27648</v>
      </c>
      <c r="I2874" s="1" t="s">
        <v>31180</v>
      </c>
      <c r="J2874" s="1" t="s">
        <v>2869</v>
      </c>
      <c r="K2874" s="1" t="s">
        <v>34713</v>
      </c>
      <c r="L2874" s="1" t="s">
        <v>37971</v>
      </c>
      <c r="M2874" s="1" t="s">
        <v>41505</v>
      </c>
      <c r="N2874" s="1" t="s">
        <v>45023</v>
      </c>
      <c r="P2874" s="1" t="s">
        <v>48521</v>
      </c>
      <c r="Q2874" s="1">
        <f>loss__13[[#This Row],[15]]+0</f>
        <v>1.7157453</v>
      </c>
    </row>
    <row r="2875" spans="1:17" x14ac:dyDescent="0.3">
      <c r="A2875">
        <v>1437000</v>
      </c>
      <c r="B2875" s="1" t="s">
        <v>6417</v>
      </c>
      <c r="C2875" s="1" t="s">
        <v>9986</v>
      </c>
      <c r="D2875" s="1" t="s">
        <v>13530</v>
      </c>
      <c r="E2875" s="1" t="s">
        <v>17061</v>
      </c>
      <c r="F2875" s="1" t="s">
        <v>20582</v>
      </c>
      <c r="G2875" s="1" t="s">
        <v>24115</v>
      </c>
      <c r="H2875" s="1" t="s">
        <v>27649</v>
      </c>
      <c r="I2875" s="1" t="s">
        <v>31181</v>
      </c>
      <c r="J2875" s="1" t="s">
        <v>2870</v>
      </c>
      <c r="K2875" s="1" t="s">
        <v>34714</v>
      </c>
      <c r="L2875" s="1" t="s">
        <v>37972</v>
      </c>
      <c r="M2875" s="1" t="s">
        <v>41506</v>
      </c>
      <c r="N2875" s="1" t="s">
        <v>45024</v>
      </c>
      <c r="P2875" s="1" t="s">
        <v>48522</v>
      </c>
      <c r="Q2875" s="1">
        <f>loss__13[[#This Row],[15]]+0</f>
        <v>1.8256311000000001</v>
      </c>
    </row>
    <row r="2876" spans="1:17" x14ac:dyDescent="0.3">
      <c r="A2876">
        <v>1437500</v>
      </c>
      <c r="B2876" s="1" t="s">
        <v>6418</v>
      </c>
      <c r="C2876" s="1" t="s">
        <v>9987</v>
      </c>
      <c r="D2876" s="1" t="s">
        <v>13531</v>
      </c>
      <c r="E2876" s="1" t="s">
        <v>17062</v>
      </c>
      <c r="F2876" s="1" t="s">
        <v>20583</v>
      </c>
      <c r="G2876" s="1" t="s">
        <v>24116</v>
      </c>
      <c r="H2876" s="1" t="s">
        <v>27650</v>
      </c>
      <c r="I2876" s="1" t="s">
        <v>31182</v>
      </c>
      <c r="J2876" s="1" t="s">
        <v>2871</v>
      </c>
      <c r="K2876" s="1" t="s">
        <v>34715</v>
      </c>
      <c r="L2876" s="1" t="s">
        <v>37973</v>
      </c>
      <c r="M2876" s="1" t="s">
        <v>41507</v>
      </c>
      <c r="N2876" s="1" t="s">
        <v>45025</v>
      </c>
      <c r="P2876" s="1" t="s">
        <v>48523</v>
      </c>
      <c r="Q2876" s="1">
        <f>loss__13[[#This Row],[15]]+0</f>
        <v>1.9741527999999999</v>
      </c>
    </row>
    <row r="2877" spans="1:17" x14ac:dyDescent="0.3">
      <c r="A2877">
        <v>1438000</v>
      </c>
      <c r="B2877" s="1" t="s">
        <v>6419</v>
      </c>
      <c r="C2877" s="1" t="s">
        <v>9988</v>
      </c>
      <c r="D2877" s="1" t="s">
        <v>13532</v>
      </c>
      <c r="E2877" s="1" t="s">
        <v>17063</v>
      </c>
      <c r="F2877" s="1" t="s">
        <v>20584</v>
      </c>
      <c r="G2877" s="1" t="s">
        <v>24117</v>
      </c>
      <c r="H2877" s="1" t="s">
        <v>27651</v>
      </c>
      <c r="I2877" s="1" t="s">
        <v>31183</v>
      </c>
      <c r="J2877" s="1" t="s">
        <v>2872</v>
      </c>
      <c r="K2877" s="1" t="s">
        <v>34716</v>
      </c>
      <c r="L2877" s="1" t="s">
        <v>37974</v>
      </c>
      <c r="M2877" s="1" t="s">
        <v>41508</v>
      </c>
      <c r="N2877" s="1" t="s">
        <v>45026</v>
      </c>
      <c r="P2877" s="1" t="s">
        <v>48524</v>
      </c>
      <c r="Q2877" s="1">
        <f>loss__13[[#This Row],[15]]+0</f>
        <v>1.9182507</v>
      </c>
    </row>
    <row r="2878" spans="1:17" x14ac:dyDescent="0.3">
      <c r="A2878">
        <v>1438500</v>
      </c>
      <c r="B2878" s="1" t="s">
        <v>6420</v>
      </c>
      <c r="C2878" s="1" t="s">
        <v>9989</v>
      </c>
      <c r="D2878" s="1" t="s">
        <v>13533</v>
      </c>
      <c r="E2878" s="1" t="s">
        <v>17064</v>
      </c>
      <c r="F2878" s="1" t="s">
        <v>20585</v>
      </c>
      <c r="G2878" s="1" t="s">
        <v>24118</v>
      </c>
      <c r="H2878" s="1" t="s">
        <v>27652</v>
      </c>
      <c r="I2878" s="1" t="s">
        <v>31184</v>
      </c>
      <c r="J2878" s="1" t="s">
        <v>2873</v>
      </c>
      <c r="K2878" s="1" t="s">
        <v>34717</v>
      </c>
      <c r="L2878" s="1" t="s">
        <v>37975</v>
      </c>
      <c r="M2878" s="1" t="s">
        <v>41509</v>
      </c>
      <c r="N2878" s="1" t="s">
        <v>45027</v>
      </c>
      <c r="P2878" s="1" t="s">
        <v>48525</v>
      </c>
      <c r="Q2878" s="1">
        <f>loss__13[[#This Row],[15]]+0</f>
        <v>1.8319460999999999</v>
      </c>
    </row>
    <row r="2879" spans="1:17" x14ac:dyDescent="0.3">
      <c r="A2879">
        <v>1439000</v>
      </c>
      <c r="B2879" s="1" t="s">
        <v>6421</v>
      </c>
      <c r="C2879" s="1" t="s">
        <v>9990</v>
      </c>
      <c r="D2879" s="1" t="s">
        <v>13534</v>
      </c>
      <c r="E2879" s="1" t="s">
        <v>17065</v>
      </c>
      <c r="F2879" s="1" t="s">
        <v>20586</v>
      </c>
      <c r="G2879" s="1" t="s">
        <v>24119</v>
      </c>
      <c r="H2879" s="1" t="s">
        <v>27653</v>
      </c>
      <c r="I2879" s="1" t="s">
        <v>31185</v>
      </c>
      <c r="J2879" s="1" t="s">
        <v>2874</v>
      </c>
      <c r="K2879" s="1" t="s">
        <v>34718</v>
      </c>
      <c r="L2879" s="1" t="s">
        <v>37976</v>
      </c>
      <c r="M2879" s="1" t="s">
        <v>41510</v>
      </c>
      <c r="N2879" s="1" t="s">
        <v>45028</v>
      </c>
      <c r="P2879" s="1" t="s">
        <v>48526</v>
      </c>
      <c r="Q2879" s="1">
        <f>loss__13[[#This Row],[15]]+0</f>
        <v>1.7943956999999999</v>
      </c>
    </row>
    <row r="2880" spans="1:17" x14ac:dyDescent="0.3">
      <c r="A2880">
        <v>1439500</v>
      </c>
      <c r="B2880" s="1" t="s">
        <v>6422</v>
      </c>
      <c r="C2880" s="1" t="s">
        <v>9991</v>
      </c>
      <c r="D2880" s="1" t="s">
        <v>13535</v>
      </c>
      <c r="E2880" s="1" t="s">
        <v>17066</v>
      </c>
      <c r="F2880" s="1" t="s">
        <v>20587</v>
      </c>
      <c r="G2880" s="1" t="s">
        <v>24120</v>
      </c>
      <c r="H2880" s="1" t="s">
        <v>27654</v>
      </c>
      <c r="I2880" s="1" t="s">
        <v>31186</v>
      </c>
      <c r="J2880" s="1" t="s">
        <v>2875</v>
      </c>
      <c r="K2880" s="1" t="s">
        <v>34719</v>
      </c>
      <c r="L2880" s="1" t="s">
        <v>37977</v>
      </c>
      <c r="M2880" s="1" t="s">
        <v>41511</v>
      </c>
      <c r="N2880" s="1" t="s">
        <v>45029</v>
      </c>
      <c r="P2880" s="1" t="s">
        <v>48527</v>
      </c>
      <c r="Q2880" s="1">
        <f>loss__13[[#This Row],[15]]+0</f>
        <v>1.8301885</v>
      </c>
    </row>
    <row r="2881" spans="1:17" x14ac:dyDescent="0.3">
      <c r="A2881">
        <v>1440000</v>
      </c>
      <c r="B2881" s="1" t="s">
        <v>6423</v>
      </c>
      <c r="C2881" s="1" t="s">
        <v>9992</v>
      </c>
      <c r="D2881" s="1" t="s">
        <v>13536</v>
      </c>
      <c r="E2881" s="1" t="s">
        <v>17067</v>
      </c>
      <c r="F2881" s="1" t="s">
        <v>20588</v>
      </c>
      <c r="G2881" s="1" t="s">
        <v>24121</v>
      </c>
      <c r="H2881" s="1" t="s">
        <v>27655</v>
      </c>
      <c r="I2881" s="1" t="s">
        <v>31187</v>
      </c>
      <c r="J2881" s="1" t="s">
        <v>2876</v>
      </c>
      <c r="K2881" s="1" t="s">
        <v>34720</v>
      </c>
      <c r="L2881" s="1" t="s">
        <v>37978</v>
      </c>
      <c r="M2881" s="1" t="s">
        <v>41512</v>
      </c>
      <c r="N2881" s="1" t="s">
        <v>45030</v>
      </c>
      <c r="P2881" s="1" t="s">
        <v>48528</v>
      </c>
      <c r="Q2881" s="1">
        <f>loss__13[[#This Row],[15]]+0</f>
        <v>1.9551262</v>
      </c>
    </row>
    <row r="2882" spans="1:17" x14ac:dyDescent="0.3">
      <c r="A2882">
        <v>1440500</v>
      </c>
      <c r="B2882" s="1" t="s">
        <v>6424</v>
      </c>
      <c r="C2882" s="1" t="s">
        <v>9993</v>
      </c>
      <c r="D2882" s="1" t="s">
        <v>13537</v>
      </c>
      <c r="E2882" s="1" t="s">
        <v>17068</v>
      </c>
      <c r="F2882" s="1" t="s">
        <v>20589</v>
      </c>
      <c r="G2882" s="1" t="s">
        <v>24122</v>
      </c>
      <c r="H2882" s="1" t="s">
        <v>27656</v>
      </c>
      <c r="I2882" s="1" t="s">
        <v>31188</v>
      </c>
      <c r="J2882" s="1" t="s">
        <v>2877</v>
      </c>
      <c r="K2882" s="1" t="s">
        <v>34721</v>
      </c>
      <c r="L2882" s="1" t="s">
        <v>37979</v>
      </c>
      <c r="M2882" s="1" t="s">
        <v>41513</v>
      </c>
      <c r="N2882" s="1" t="s">
        <v>45031</v>
      </c>
      <c r="P2882" s="1" t="s">
        <v>48529</v>
      </c>
      <c r="Q2882" s="1">
        <f>loss__13[[#This Row],[15]]+0</f>
        <v>1.8519859000000001</v>
      </c>
    </row>
    <row r="2883" spans="1:17" x14ac:dyDescent="0.3">
      <c r="A2883">
        <v>1441000</v>
      </c>
      <c r="B2883" s="1" t="s">
        <v>6425</v>
      </c>
      <c r="C2883" s="1" t="s">
        <v>9994</v>
      </c>
      <c r="D2883" s="1" t="s">
        <v>13538</v>
      </c>
      <c r="E2883" s="1" t="s">
        <v>17069</v>
      </c>
      <c r="F2883" s="1" t="s">
        <v>20590</v>
      </c>
      <c r="G2883" s="1" t="s">
        <v>24123</v>
      </c>
      <c r="H2883" s="1" t="s">
        <v>27657</v>
      </c>
      <c r="I2883" s="1" t="s">
        <v>31189</v>
      </c>
      <c r="J2883" s="1" t="s">
        <v>2878</v>
      </c>
      <c r="K2883" s="1" t="s">
        <v>34722</v>
      </c>
      <c r="L2883" s="1" t="s">
        <v>37980</v>
      </c>
      <c r="M2883" s="1" t="s">
        <v>41514</v>
      </c>
      <c r="N2883" s="1" t="s">
        <v>45032</v>
      </c>
      <c r="P2883" s="1" t="s">
        <v>48530</v>
      </c>
      <c r="Q2883" s="1">
        <f>loss__13[[#This Row],[15]]+0</f>
        <v>1.8854892000000001</v>
      </c>
    </row>
    <row r="2884" spans="1:17" x14ac:dyDescent="0.3">
      <c r="A2884">
        <v>1441500</v>
      </c>
      <c r="B2884" s="1" t="s">
        <v>6426</v>
      </c>
      <c r="C2884" s="1" t="s">
        <v>9995</v>
      </c>
      <c r="D2884" s="1" t="s">
        <v>13539</v>
      </c>
      <c r="E2884" s="1" t="s">
        <v>17070</v>
      </c>
      <c r="F2884" s="1" t="s">
        <v>20591</v>
      </c>
      <c r="G2884" s="1" t="s">
        <v>24124</v>
      </c>
      <c r="H2884" s="1" t="s">
        <v>27658</v>
      </c>
      <c r="I2884" s="1" t="s">
        <v>31190</v>
      </c>
      <c r="J2884" s="1" t="s">
        <v>2879</v>
      </c>
      <c r="K2884" s="1" t="s">
        <v>34723</v>
      </c>
      <c r="L2884" s="1" t="s">
        <v>37981</v>
      </c>
      <c r="M2884" s="1" t="s">
        <v>41515</v>
      </c>
      <c r="N2884" s="1" t="s">
        <v>45033</v>
      </c>
      <c r="P2884" s="1" t="s">
        <v>48531</v>
      </c>
      <c r="Q2884" s="1">
        <f>loss__13[[#This Row],[15]]+0</f>
        <v>1.7848379999999999</v>
      </c>
    </row>
    <row r="2885" spans="1:17" x14ac:dyDescent="0.3">
      <c r="A2885">
        <v>1442000</v>
      </c>
      <c r="B2885" s="1" t="s">
        <v>6427</v>
      </c>
      <c r="C2885" s="1" t="s">
        <v>9996</v>
      </c>
      <c r="D2885" s="1" t="s">
        <v>13540</v>
      </c>
      <c r="E2885" s="1" t="s">
        <v>17071</v>
      </c>
      <c r="F2885" s="1" t="s">
        <v>20592</v>
      </c>
      <c r="G2885" s="1" t="s">
        <v>24125</v>
      </c>
      <c r="H2885" s="1" t="s">
        <v>27659</v>
      </c>
      <c r="I2885" s="1" t="s">
        <v>31191</v>
      </c>
      <c r="J2885" s="1" t="s">
        <v>2880</v>
      </c>
      <c r="K2885" s="1" t="s">
        <v>34724</v>
      </c>
      <c r="L2885" s="1" t="s">
        <v>37982</v>
      </c>
      <c r="M2885" s="1" t="s">
        <v>41516</v>
      </c>
      <c r="N2885" s="1" t="s">
        <v>45034</v>
      </c>
      <c r="P2885" s="1" t="s">
        <v>48532</v>
      </c>
      <c r="Q2885" s="1">
        <f>loss__13[[#This Row],[15]]+0</f>
        <v>1.8449438</v>
      </c>
    </row>
    <row r="2886" spans="1:17" x14ac:dyDescent="0.3">
      <c r="A2886">
        <v>1442500</v>
      </c>
      <c r="B2886" s="1" t="s">
        <v>6428</v>
      </c>
      <c r="C2886" s="1" t="s">
        <v>9997</v>
      </c>
      <c r="D2886" s="1" t="s">
        <v>13541</v>
      </c>
      <c r="E2886" s="1" t="s">
        <v>17072</v>
      </c>
      <c r="F2886" s="1" t="s">
        <v>20593</v>
      </c>
      <c r="G2886" s="1" t="s">
        <v>24126</v>
      </c>
      <c r="H2886" s="1" t="s">
        <v>27660</v>
      </c>
      <c r="I2886" s="1" t="s">
        <v>31192</v>
      </c>
      <c r="J2886" s="1" t="s">
        <v>2881</v>
      </c>
      <c r="K2886" s="1" t="s">
        <v>34725</v>
      </c>
      <c r="L2886" s="1" t="s">
        <v>37983</v>
      </c>
      <c r="M2886" s="1" t="s">
        <v>41517</v>
      </c>
      <c r="N2886" s="1" t="s">
        <v>45035</v>
      </c>
      <c r="P2886" s="1" t="s">
        <v>48533</v>
      </c>
      <c r="Q2886" s="1">
        <f>loss__13[[#This Row],[15]]+0</f>
        <v>1.6925678</v>
      </c>
    </row>
    <row r="2887" spans="1:17" x14ac:dyDescent="0.3">
      <c r="A2887">
        <v>1443000</v>
      </c>
      <c r="B2887" s="1" t="s">
        <v>6429</v>
      </c>
      <c r="C2887" s="1" t="s">
        <v>9998</v>
      </c>
      <c r="D2887" s="1" t="s">
        <v>13542</v>
      </c>
      <c r="E2887" s="1" t="s">
        <v>17073</v>
      </c>
      <c r="F2887" s="1" t="s">
        <v>20594</v>
      </c>
      <c r="G2887" s="1" t="s">
        <v>24127</v>
      </c>
      <c r="H2887" s="1" t="s">
        <v>27661</v>
      </c>
      <c r="I2887" s="1" t="s">
        <v>31193</v>
      </c>
      <c r="J2887" s="1" t="s">
        <v>2882</v>
      </c>
      <c r="K2887" s="1" t="s">
        <v>34726</v>
      </c>
      <c r="L2887" s="1" t="s">
        <v>37984</v>
      </c>
      <c r="M2887" s="1" t="s">
        <v>41518</v>
      </c>
      <c r="N2887" s="1" t="s">
        <v>45036</v>
      </c>
      <c r="P2887" s="1" t="s">
        <v>48534</v>
      </c>
      <c r="Q2887" s="1">
        <f>loss__13[[#This Row],[15]]+0</f>
        <v>1.8944801</v>
      </c>
    </row>
    <row r="2888" spans="1:17" x14ac:dyDescent="0.3">
      <c r="A2888">
        <v>1443500</v>
      </c>
      <c r="B2888" s="1" t="s">
        <v>6430</v>
      </c>
      <c r="C2888" s="1" t="s">
        <v>9999</v>
      </c>
      <c r="D2888" s="1" t="s">
        <v>13543</v>
      </c>
      <c r="E2888" s="1" t="s">
        <v>17074</v>
      </c>
      <c r="F2888" s="1" t="s">
        <v>20595</v>
      </c>
      <c r="G2888" s="1" t="s">
        <v>24128</v>
      </c>
      <c r="H2888" s="1" t="s">
        <v>27662</v>
      </c>
      <c r="I2888" s="1" t="s">
        <v>31194</v>
      </c>
      <c r="J2888" s="1" t="s">
        <v>2883</v>
      </c>
      <c r="K2888" s="1" t="s">
        <v>34727</v>
      </c>
      <c r="L2888" s="1" t="s">
        <v>37985</v>
      </c>
      <c r="M2888" s="1" t="s">
        <v>41519</v>
      </c>
      <c r="N2888" s="1" t="s">
        <v>45037</v>
      </c>
      <c r="P2888" s="1" t="s">
        <v>48535</v>
      </c>
      <c r="Q2888" s="1">
        <f>loss__13[[#This Row],[15]]+0</f>
        <v>1.7918149999999999</v>
      </c>
    </row>
    <row r="2889" spans="1:17" x14ac:dyDescent="0.3">
      <c r="A2889">
        <v>1444000</v>
      </c>
      <c r="B2889" s="1" t="s">
        <v>6431</v>
      </c>
      <c r="C2889" s="1" t="s">
        <v>10000</v>
      </c>
      <c r="D2889" s="1" t="s">
        <v>13544</v>
      </c>
      <c r="E2889" s="1" t="s">
        <v>17075</v>
      </c>
      <c r="F2889" s="1" t="s">
        <v>20596</v>
      </c>
      <c r="G2889" s="1" t="s">
        <v>24129</v>
      </c>
      <c r="H2889" s="1" t="s">
        <v>27663</v>
      </c>
      <c r="I2889" s="1" t="s">
        <v>31195</v>
      </c>
      <c r="J2889" s="1" t="s">
        <v>2884</v>
      </c>
      <c r="K2889" s="1" t="s">
        <v>34728</v>
      </c>
      <c r="L2889" s="1" t="s">
        <v>37986</v>
      </c>
      <c r="M2889" s="1" t="s">
        <v>41520</v>
      </c>
      <c r="N2889" s="1" t="s">
        <v>45038</v>
      </c>
      <c r="P2889" s="1" t="s">
        <v>48536</v>
      </c>
      <c r="Q2889" s="1">
        <f>loss__13[[#This Row],[15]]+0</f>
        <v>1.8569248</v>
      </c>
    </row>
    <row r="2890" spans="1:17" x14ac:dyDescent="0.3">
      <c r="A2890">
        <v>1444500</v>
      </c>
      <c r="B2890" s="1" t="s">
        <v>6432</v>
      </c>
      <c r="C2890" s="1" t="s">
        <v>10001</v>
      </c>
      <c r="D2890" s="1" t="s">
        <v>13545</v>
      </c>
      <c r="E2890" s="1" t="s">
        <v>17076</v>
      </c>
      <c r="F2890" s="1" t="s">
        <v>20597</v>
      </c>
      <c r="G2890" s="1" t="s">
        <v>24130</v>
      </c>
      <c r="H2890" s="1" t="s">
        <v>27664</v>
      </c>
      <c r="I2890" s="1" t="s">
        <v>31196</v>
      </c>
      <c r="J2890" s="1" t="s">
        <v>2885</v>
      </c>
      <c r="K2890" s="1" t="s">
        <v>34729</v>
      </c>
      <c r="L2890" s="1" t="s">
        <v>37987</v>
      </c>
      <c r="M2890" s="1" t="s">
        <v>41521</v>
      </c>
      <c r="N2890" s="1" t="s">
        <v>45039</v>
      </c>
      <c r="P2890" s="1" t="s">
        <v>48537</v>
      </c>
      <c r="Q2890" s="1">
        <f>loss__13[[#This Row],[15]]+0</f>
        <v>1.7326101</v>
      </c>
    </row>
    <row r="2891" spans="1:17" x14ac:dyDescent="0.3">
      <c r="A2891">
        <v>1445000</v>
      </c>
      <c r="B2891" s="1" t="s">
        <v>6433</v>
      </c>
      <c r="C2891" s="1" t="s">
        <v>10002</v>
      </c>
      <c r="D2891" s="1" t="s">
        <v>13546</v>
      </c>
      <c r="E2891" s="1" t="s">
        <v>17077</v>
      </c>
      <c r="F2891" s="1" t="s">
        <v>20598</v>
      </c>
      <c r="G2891" s="1" t="s">
        <v>24131</v>
      </c>
      <c r="H2891" s="1" t="s">
        <v>27665</v>
      </c>
      <c r="I2891" s="1" t="s">
        <v>31197</v>
      </c>
      <c r="J2891" s="1" t="s">
        <v>2886</v>
      </c>
      <c r="K2891" s="1" t="s">
        <v>34730</v>
      </c>
      <c r="L2891" s="1" t="s">
        <v>37988</v>
      </c>
      <c r="M2891" s="1" t="s">
        <v>41522</v>
      </c>
      <c r="N2891" s="1" t="s">
        <v>45040</v>
      </c>
      <c r="P2891" s="1" t="s">
        <v>48538</v>
      </c>
      <c r="Q2891" s="1">
        <f>loss__13[[#This Row],[15]]+0</f>
        <v>1.8289598</v>
      </c>
    </row>
    <row r="2892" spans="1:17" x14ac:dyDescent="0.3">
      <c r="A2892">
        <v>1445500</v>
      </c>
      <c r="B2892" s="1" t="s">
        <v>6434</v>
      </c>
      <c r="C2892" s="1" t="s">
        <v>10003</v>
      </c>
      <c r="D2892" s="1" t="s">
        <v>13547</v>
      </c>
      <c r="E2892" s="1" t="s">
        <v>17078</v>
      </c>
      <c r="F2892" s="1" t="s">
        <v>20599</v>
      </c>
      <c r="G2892" s="1" t="s">
        <v>24132</v>
      </c>
      <c r="H2892" s="1" t="s">
        <v>27666</v>
      </c>
      <c r="I2892" s="1" t="s">
        <v>31198</v>
      </c>
      <c r="J2892" s="1" t="s">
        <v>2887</v>
      </c>
      <c r="K2892" s="1" t="s">
        <v>34731</v>
      </c>
      <c r="L2892" s="1" t="s">
        <v>37989</v>
      </c>
      <c r="M2892" s="1" t="s">
        <v>41523</v>
      </c>
      <c r="N2892" s="1" t="s">
        <v>45041</v>
      </c>
      <c r="P2892" s="1" t="s">
        <v>48539</v>
      </c>
      <c r="Q2892" s="1">
        <f>loss__13[[#This Row],[15]]+0</f>
        <v>1.7730262000000001</v>
      </c>
    </row>
    <row r="2893" spans="1:17" x14ac:dyDescent="0.3">
      <c r="A2893">
        <v>1446000</v>
      </c>
      <c r="B2893" s="1" t="s">
        <v>6435</v>
      </c>
      <c r="C2893" s="1" t="s">
        <v>10004</v>
      </c>
      <c r="D2893" s="1" t="s">
        <v>13548</v>
      </c>
      <c r="E2893" s="1" t="s">
        <v>17079</v>
      </c>
      <c r="F2893" s="1" t="s">
        <v>20600</v>
      </c>
      <c r="G2893" s="1" t="s">
        <v>24133</v>
      </c>
      <c r="H2893" s="1" t="s">
        <v>27667</v>
      </c>
      <c r="I2893" s="1" t="s">
        <v>31199</v>
      </c>
      <c r="J2893" s="1" t="s">
        <v>2888</v>
      </c>
      <c r="K2893" s="1" t="s">
        <v>34732</v>
      </c>
      <c r="L2893" s="1" t="s">
        <v>37990</v>
      </c>
      <c r="M2893" s="1" t="s">
        <v>41524</v>
      </c>
      <c r="N2893" s="1" t="s">
        <v>45042</v>
      </c>
      <c r="P2893" s="1" t="s">
        <v>48540</v>
      </c>
      <c r="Q2893" s="1">
        <f>loss__13[[#This Row],[15]]+0</f>
        <v>1.7446098000000001</v>
      </c>
    </row>
    <row r="2894" spans="1:17" x14ac:dyDescent="0.3">
      <c r="A2894">
        <v>1446500</v>
      </c>
      <c r="B2894" s="1" t="s">
        <v>6436</v>
      </c>
      <c r="C2894" s="1" t="s">
        <v>10005</v>
      </c>
      <c r="D2894" s="1" t="s">
        <v>13549</v>
      </c>
      <c r="E2894" s="1" t="s">
        <v>17080</v>
      </c>
      <c r="F2894" s="1" t="s">
        <v>20601</v>
      </c>
      <c r="G2894" s="1" t="s">
        <v>24134</v>
      </c>
      <c r="H2894" s="1" t="s">
        <v>27668</v>
      </c>
      <c r="I2894" s="1" t="s">
        <v>31200</v>
      </c>
      <c r="J2894" s="1" t="s">
        <v>2889</v>
      </c>
      <c r="K2894" s="1" t="s">
        <v>34733</v>
      </c>
      <c r="L2894" s="1" t="s">
        <v>37991</v>
      </c>
      <c r="M2894" s="1" t="s">
        <v>41525</v>
      </c>
      <c r="N2894" s="1" t="s">
        <v>45043</v>
      </c>
      <c r="P2894" s="1" t="s">
        <v>48541</v>
      </c>
      <c r="Q2894" s="1">
        <f>loss__13[[#This Row],[15]]+0</f>
        <v>1.7680457000000001</v>
      </c>
    </row>
    <row r="2895" spans="1:17" x14ac:dyDescent="0.3">
      <c r="A2895">
        <v>1447000</v>
      </c>
      <c r="B2895" s="1" t="s">
        <v>6437</v>
      </c>
      <c r="C2895" s="1" t="s">
        <v>10006</v>
      </c>
      <c r="D2895" s="1" t="s">
        <v>13550</v>
      </c>
      <c r="E2895" s="1" t="s">
        <v>17081</v>
      </c>
      <c r="F2895" s="1" t="s">
        <v>20602</v>
      </c>
      <c r="G2895" s="1" t="s">
        <v>24135</v>
      </c>
      <c r="H2895" s="1" t="s">
        <v>27669</v>
      </c>
      <c r="I2895" s="1" t="s">
        <v>31201</v>
      </c>
      <c r="J2895" s="1" t="s">
        <v>2890</v>
      </c>
      <c r="K2895" s="1" t="s">
        <v>34734</v>
      </c>
      <c r="L2895" s="1" t="s">
        <v>37992</v>
      </c>
      <c r="M2895" s="1" t="s">
        <v>41526</v>
      </c>
      <c r="N2895" s="1" t="s">
        <v>45044</v>
      </c>
      <c r="P2895" s="1" t="s">
        <v>48542</v>
      </c>
      <c r="Q2895" s="1">
        <f>loss__13[[#This Row],[15]]+0</f>
        <v>1.9166543</v>
      </c>
    </row>
    <row r="2896" spans="1:17" x14ac:dyDescent="0.3">
      <c r="A2896">
        <v>1447500</v>
      </c>
      <c r="B2896" s="1" t="s">
        <v>6438</v>
      </c>
      <c r="C2896" s="1" t="s">
        <v>10007</v>
      </c>
      <c r="D2896" s="1" t="s">
        <v>13551</v>
      </c>
      <c r="E2896" s="1" t="s">
        <v>17082</v>
      </c>
      <c r="F2896" s="1" t="s">
        <v>20603</v>
      </c>
      <c r="G2896" s="1" t="s">
        <v>24136</v>
      </c>
      <c r="H2896" s="1" t="s">
        <v>27670</v>
      </c>
      <c r="I2896" s="1" t="s">
        <v>31202</v>
      </c>
      <c r="J2896" s="1" t="s">
        <v>2891</v>
      </c>
      <c r="K2896" s="1" t="s">
        <v>34735</v>
      </c>
      <c r="L2896" s="1" t="s">
        <v>37993</v>
      </c>
      <c r="M2896" s="1" t="s">
        <v>41527</v>
      </c>
      <c r="N2896" s="1" t="s">
        <v>45045</v>
      </c>
      <c r="P2896" s="1" t="s">
        <v>48543</v>
      </c>
      <c r="Q2896" s="1">
        <f>loss__13[[#This Row],[15]]+0</f>
        <v>1.8149154000000001</v>
      </c>
    </row>
    <row r="2897" spans="1:17" x14ac:dyDescent="0.3">
      <c r="A2897">
        <v>1448000</v>
      </c>
      <c r="B2897" s="1" t="s">
        <v>6439</v>
      </c>
      <c r="C2897" s="1" t="s">
        <v>10008</v>
      </c>
      <c r="D2897" s="1" t="s">
        <v>13552</v>
      </c>
      <c r="E2897" s="1" t="s">
        <v>17083</v>
      </c>
      <c r="F2897" s="1" t="s">
        <v>20604</v>
      </c>
      <c r="G2897" s="1" t="s">
        <v>24137</v>
      </c>
      <c r="H2897" s="1" t="s">
        <v>27671</v>
      </c>
      <c r="I2897" s="1" t="s">
        <v>31203</v>
      </c>
      <c r="J2897" s="1" t="s">
        <v>2892</v>
      </c>
      <c r="K2897" s="1" t="s">
        <v>34736</v>
      </c>
      <c r="L2897" s="1" t="s">
        <v>37994</v>
      </c>
      <c r="M2897" s="1" t="s">
        <v>41528</v>
      </c>
      <c r="N2897" s="1" t="s">
        <v>45046</v>
      </c>
      <c r="P2897" s="1" t="s">
        <v>48544</v>
      </c>
      <c r="Q2897" s="1">
        <f>loss__13[[#This Row],[15]]+0</f>
        <v>1.8875280999999999</v>
      </c>
    </row>
    <row r="2898" spans="1:17" x14ac:dyDescent="0.3">
      <c r="A2898">
        <v>1448500</v>
      </c>
      <c r="B2898" s="1" t="s">
        <v>6440</v>
      </c>
      <c r="C2898" s="1" t="s">
        <v>10009</v>
      </c>
      <c r="D2898" s="1" t="s">
        <v>13553</v>
      </c>
      <c r="E2898" s="1" t="s">
        <v>17084</v>
      </c>
      <c r="F2898" s="1" t="s">
        <v>20605</v>
      </c>
      <c r="G2898" s="1" t="s">
        <v>24138</v>
      </c>
      <c r="H2898" s="1" t="s">
        <v>27672</v>
      </c>
      <c r="I2898" s="1" t="s">
        <v>31204</v>
      </c>
      <c r="J2898" s="1" t="s">
        <v>2893</v>
      </c>
      <c r="K2898" s="1" t="s">
        <v>34737</v>
      </c>
      <c r="L2898" s="1" t="s">
        <v>37995</v>
      </c>
      <c r="M2898" s="1" t="s">
        <v>41529</v>
      </c>
      <c r="N2898" s="1" t="s">
        <v>45047</v>
      </c>
      <c r="P2898" s="1" t="s">
        <v>48545</v>
      </c>
      <c r="Q2898" s="1">
        <f>loss__13[[#This Row],[15]]+0</f>
        <v>1.8938564</v>
      </c>
    </row>
    <row r="2899" spans="1:17" x14ac:dyDescent="0.3">
      <c r="A2899">
        <v>1449000</v>
      </c>
      <c r="B2899" s="1" t="s">
        <v>6441</v>
      </c>
      <c r="C2899" s="1" t="s">
        <v>10010</v>
      </c>
      <c r="D2899" s="1" t="s">
        <v>13554</v>
      </c>
      <c r="E2899" s="1" t="s">
        <v>17085</v>
      </c>
      <c r="F2899" s="1" t="s">
        <v>20606</v>
      </c>
      <c r="G2899" s="1" t="s">
        <v>24139</v>
      </c>
      <c r="H2899" s="1" t="s">
        <v>27673</v>
      </c>
      <c r="I2899" s="1" t="s">
        <v>31205</v>
      </c>
      <c r="J2899" s="1" t="s">
        <v>2894</v>
      </c>
      <c r="K2899" s="1" t="s">
        <v>34738</v>
      </c>
      <c r="L2899" s="1" t="s">
        <v>37996</v>
      </c>
      <c r="M2899" s="1" t="s">
        <v>41530</v>
      </c>
      <c r="N2899" s="1" t="s">
        <v>45048</v>
      </c>
      <c r="P2899" s="1" t="s">
        <v>41883</v>
      </c>
      <c r="Q2899" s="1">
        <f>loss__13[[#This Row],[15]]+0</f>
        <v>1.6691658</v>
      </c>
    </row>
    <row r="2900" spans="1:17" x14ac:dyDescent="0.3">
      <c r="A2900">
        <v>1449500</v>
      </c>
      <c r="B2900" s="1" t="s">
        <v>6442</v>
      </c>
      <c r="C2900" s="1" t="s">
        <v>10011</v>
      </c>
      <c r="D2900" s="1" t="s">
        <v>13555</v>
      </c>
      <c r="E2900" s="1" t="s">
        <v>17086</v>
      </c>
      <c r="F2900" s="1" t="s">
        <v>20607</v>
      </c>
      <c r="G2900" s="1" t="s">
        <v>24140</v>
      </c>
      <c r="H2900" s="1" t="s">
        <v>27674</v>
      </c>
      <c r="I2900" s="1" t="s">
        <v>31206</v>
      </c>
      <c r="J2900" s="1" t="s">
        <v>2895</v>
      </c>
      <c r="K2900" s="1" t="s">
        <v>34739</v>
      </c>
      <c r="L2900" s="1" t="s">
        <v>37997</v>
      </c>
      <c r="M2900" s="1" t="s">
        <v>41531</v>
      </c>
      <c r="N2900" s="1" t="s">
        <v>45049</v>
      </c>
      <c r="P2900" s="1" t="s">
        <v>48546</v>
      </c>
      <c r="Q2900" s="1">
        <f>loss__13[[#This Row],[15]]+0</f>
        <v>1.8816506</v>
      </c>
    </row>
    <row r="2901" spans="1:17" x14ac:dyDescent="0.3">
      <c r="A2901">
        <v>1450000</v>
      </c>
      <c r="B2901" s="1" t="s">
        <v>6443</v>
      </c>
      <c r="C2901" s="1" t="s">
        <v>10012</v>
      </c>
      <c r="D2901" s="1" t="s">
        <v>13556</v>
      </c>
      <c r="E2901" s="1" t="s">
        <v>17087</v>
      </c>
      <c r="F2901" s="1" t="s">
        <v>20608</v>
      </c>
      <c r="G2901" s="1" t="s">
        <v>24141</v>
      </c>
      <c r="H2901" s="1" t="s">
        <v>27675</v>
      </c>
      <c r="I2901" s="1" t="s">
        <v>31207</v>
      </c>
      <c r="J2901" s="1" t="s">
        <v>2896</v>
      </c>
      <c r="K2901" s="1" t="s">
        <v>34740</v>
      </c>
      <c r="L2901" s="1" t="s">
        <v>37998</v>
      </c>
      <c r="M2901" s="1" t="s">
        <v>41532</v>
      </c>
      <c r="N2901" s="1" t="s">
        <v>45050</v>
      </c>
      <c r="P2901" s="1" t="s">
        <v>48547</v>
      </c>
      <c r="Q2901" s="1">
        <f>loss__13[[#This Row],[15]]+0</f>
        <v>1.7776287</v>
      </c>
    </row>
    <row r="2902" spans="1:17" x14ac:dyDescent="0.3">
      <c r="A2902">
        <v>1450500</v>
      </c>
      <c r="B2902" s="1" t="s">
        <v>6444</v>
      </c>
      <c r="C2902" s="1" t="s">
        <v>10013</v>
      </c>
      <c r="D2902" s="1" t="s">
        <v>13557</v>
      </c>
      <c r="E2902" s="1" t="s">
        <v>17088</v>
      </c>
      <c r="F2902" s="1" t="s">
        <v>20609</v>
      </c>
      <c r="G2902" s="1" t="s">
        <v>24142</v>
      </c>
      <c r="H2902" s="1" t="s">
        <v>27676</v>
      </c>
      <c r="I2902" s="1" t="s">
        <v>31208</v>
      </c>
      <c r="J2902" s="1" t="s">
        <v>2897</v>
      </c>
      <c r="K2902" s="1" t="s">
        <v>34741</v>
      </c>
      <c r="L2902" s="1" t="s">
        <v>37999</v>
      </c>
      <c r="M2902" s="1" t="s">
        <v>41533</v>
      </c>
      <c r="N2902" s="1" t="s">
        <v>45051</v>
      </c>
      <c r="P2902" s="1" t="s">
        <v>48548</v>
      </c>
      <c r="Q2902" s="1">
        <f>loss__13[[#This Row],[15]]+0</f>
        <v>1.7447790000000001</v>
      </c>
    </row>
    <row r="2903" spans="1:17" x14ac:dyDescent="0.3">
      <c r="A2903">
        <v>1451000</v>
      </c>
      <c r="B2903" s="1" t="s">
        <v>6445</v>
      </c>
      <c r="C2903" s="1" t="s">
        <v>10014</v>
      </c>
      <c r="D2903" s="1" t="s">
        <v>13558</v>
      </c>
      <c r="E2903" s="1" t="s">
        <v>17089</v>
      </c>
      <c r="F2903" s="1" t="s">
        <v>20610</v>
      </c>
      <c r="G2903" s="1" t="s">
        <v>24143</v>
      </c>
      <c r="H2903" s="1" t="s">
        <v>27677</v>
      </c>
      <c r="I2903" s="1" t="s">
        <v>31209</v>
      </c>
      <c r="J2903" s="1" t="s">
        <v>2898</v>
      </c>
      <c r="K2903" s="1" t="s">
        <v>34742</v>
      </c>
      <c r="L2903" s="1" t="s">
        <v>38000</v>
      </c>
      <c r="M2903" s="1" t="s">
        <v>41534</v>
      </c>
      <c r="N2903" s="1" t="s">
        <v>45052</v>
      </c>
      <c r="P2903" s="1" t="s">
        <v>48549</v>
      </c>
      <c r="Q2903" s="1">
        <f>loss__13[[#This Row],[15]]+0</f>
        <v>1.8421736</v>
      </c>
    </row>
    <row r="2904" spans="1:17" x14ac:dyDescent="0.3">
      <c r="A2904">
        <v>1451500</v>
      </c>
      <c r="B2904" s="1" t="s">
        <v>6446</v>
      </c>
      <c r="C2904" s="1" t="s">
        <v>10015</v>
      </c>
      <c r="D2904" s="1" t="s">
        <v>13559</v>
      </c>
      <c r="E2904" s="1" t="s">
        <v>17090</v>
      </c>
      <c r="F2904" s="1" t="s">
        <v>20611</v>
      </c>
      <c r="G2904" s="1" t="s">
        <v>24144</v>
      </c>
      <c r="H2904" s="1" t="s">
        <v>27678</v>
      </c>
      <c r="I2904" s="1" t="s">
        <v>31210</v>
      </c>
      <c r="J2904" s="1" t="s">
        <v>2899</v>
      </c>
      <c r="K2904" s="1" t="s">
        <v>34743</v>
      </c>
      <c r="L2904" s="1" t="s">
        <v>38001</v>
      </c>
      <c r="M2904" s="1" t="s">
        <v>41535</v>
      </c>
      <c r="N2904" s="1" t="s">
        <v>45053</v>
      </c>
      <c r="P2904" s="1" t="s">
        <v>48550</v>
      </c>
      <c r="Q2904" s="1">
        <f>loss__13[[#This Row],[15]]+0</f>
        <v>1.8400538</v>
      </c>
    </row>
    <row r="2905" spans="1:17" x14ac:dyDescent="0.3">
      <c r="A2905">
        <v>1452000</v>
      </c>
      <c r="B2905" s="1" t="s">
        <v>6447</v>
      </c>
      <c r="C2905" s="1" t="s">
        <v>10016</v>
      </c>
      <c r="D2905" s="1" t="s">
        <v>13560</v>
      </c>
      <c r="E2905" s="1" t="s">
        <v>17091</v>
      </c>
      <c r="F2905" s="1" t="s">
        <v>20612</v>
      </c>
      <c r="G2905" s="1" t="s">
        <v>24145</v>
      </c>
      <c r="H2905" s="1" t="s">
        <v>27679</v>
      </c>
      <c r="I2905" s="1" t="s">
        <v>31211</v>
      </c>
      <c r="J2905" s="1" t="s">
        <v>2900</v>
      </c>
      <c r="K2905" s="1" t="s">
        <v>34744</v>
      </c>
      <c r="L2905" s="1" t="s">
        <v>38002</v>
      </c>
      <c r="M2905" s="1" t="s">
        <v>41536</v>
      </c>
      <c r="N2905" s="1" t="s">
        <v>45054</v>
      </c>
      <c r="P2905" s="1" t="s">
        <v>48551</v>
      </c>
      <c r="Q2905" s="1">
        <f>loss__13[[#This Row],[15]]+0</f>
        <v>1.7926012</v>
      </c>
    </row>
    <row r="2906" spans="1:17" x14ac:dyDescent="0.3">
      <c r="A2906">
        <v>1452500</v>
      </c>
      <c r="B2906" s="1" t="s">
        <v>6448</v>
      </c>
      <c r="C2906" s="1" t="s">
        <v>10017</v>
      </c>
      <c r="D2906" s="1" t="s">
        <v>13561</v>
      </c>
      <c r="E2906" s="1" t="s">
        <v>17092</v>
      </c>
      <c r="F2906" s="1" t="s">
        <v>20613</v>
      </c>
      <c r="G2906" s="1" t="s">
        <v>24146</v>
      </c>
      <c r="H2906" s="1" t="s">
        <v>27680</v>
      </c>
      <c r="I2906" s="1" t="s">
        <v>31212</v>
      </c>
      <c r="J2906" s="1" t="s">
        <v>2901</v>
      </c>
      <c r="K2906" s="1" t="s">
        <v>34745</v>
      </c>
      <c r="L2906" s="1" t="s">
        <v>38003</v>
      </c>
      <c r="M2906" s="1" t="s">
        <v>41537</v>
      </c>
      <c r="N2906" s="1" t="s">
        <v>45055</v>
      </c>
      <c r="P2906" s="1" t="s">
        <v>48552</v>
      </c>
      <c r="Q2906" s="1">
        <f>loss__13[[#This Row],[15]]+0</f>
        <v>1.7093286999999999</v>
      </c>
    </row>
    <row r="2907" spans="1:17" x14ac:dyDescent="0.3">
      <c r="A2907">
        <v>1453000</v>
      </c>
      <c r="B2907" s="1" t="s">
        <v>6449</v>
      </c>
      <c r="C2907" s="1" t="s">
        <v>10018</v>
      </c>
      <c r="D2907" s="1" t="s">
        <v>13562</v>
      </c>
      <c r="E2907" s="1" t="s">
        <v>17093</v>
      </c>
      <c r="F2907" s="1" t="s">
        <v>20614</v>
      </c>
      <c r="G2907" s="1" t="s">
        <v>24147</v>
      </c>
      <c r="H2907" s="1" t="s">
        <v>27681</v>
      </c>
      <c r="I2907" s="1" t="s">
        <v>31213</v>
      </c>
      <c r="J2907" s="1" t="s">
        <v>2902</v>
      </c>
      <c r="K2907" s="1" t="s">
        <v>34746</v>
      </c>
      <c r="L2907" s="1" t="s">
        <v>38004</v>
      </c>
      <c r="M2907" s="1" t="s">
        <v>41538</v>
      </c>
      <c r="N2907" s="1" t="s">
        <v>45056</v>
      </c>
      <c r="P2907" s="1" t="s">
        <v>29797</v>
      </c>
      <c r="Q2907" s="1">
        <f>loss__13[[#This Row],[15]]+0</f>
        <v>1.7291847</v>
      </c>
    </row>
    <row r="2908" spans="1:17" x14ac:dyDescent="0.3">
      <c r="A2908">
        <v>1453500</v>
      </c>
      <c r="B2908" s="1" t="s">
        <v>6450</v>
      </c>
      <c r="C2908" s="1" t="s">
        <v>10019</v>
      </c>
      <c r="D2908" s="1" t="s">
        <v>13563</v>
      </c>
      <c r="E2908" s="1" t="s">
        <v>17094</v>
      </c>
      <c r="F2908" s="1" t="s">
        <v>20615</v>
      </c>
      <c r="G2908" s="1" t="s">
        <v>24148</v>
      </c>
      <c r="H2908" s="1" t="s">
        <v>27682</v>
      </c>
      <c r="I2908" s="1" t="s">
        <v>31214</v>
      </c>
      <c r="J2908" s="1" t="s">
        <v>2903</v>
      </c>
      <c r="K2908" s="1" t="s">
        <v>34747</v>
      </c>
      <c r="L2908" s="1" t="s">
        <v>38005</v>
      </c>
      <c r="M2908" s="1" t="s">
        <v>41539</v>
      </c>
      <c r="N2908" s="1" t="s">
        <v>45057</v>
      </c>
      <c r="P2908" s="1" t="s">
        <v>48553</v>
      </c>
      <c r="Q2908" s="1">
        <f>loss__13[[#This Row],[15]]+0</f>
        <v>1.9240633</v>
      </c>
    </row>
    <row r="2909" spans="1:17" x14ac:dyDescent="0.3">
      <c r="A2909">
        <v>1454000</v>
      </c>
      <c r="B2909" s="1" t="s">
        <v>6451</v>
      </c>
      <c r="C2909" s="1" t="s">
        <v>10020</v>
      </c>
      <c r="D2909" s="1" t="s">
        <v>13564</v>
      </c>
      <c r="E2909" s="1" t="s">
        <v>17095</v>
      </c>
      <c r="F2909" s="1" t="s">
        <v>20616</v>
      </c>
      <c r="G2909" s="1" t="s">
        <v>24149</v>
      </c>
      <c r="H2909" s="1" t="s">
        <v>27683</v>
      </c>
      <c r="I2909" s="1" t="s">
        <v>31215</v>
      </c>
      <c r="J2909" s="1" t="s">
        <v>2904</v>
      </c>
      <c r="K2909" s="1" t="s">
        <v>34748</v>
      </c>
      <c r="L2909" s="1" t="s">
        <v>38006</v>
      </c>
      <c r="M2909" s="1" t="s">
        <v>41540</v>
      </c>
      <c r="N2909" s="1" t="s">
        <v>45058</v>
      </c>
      <c r="P2909" s="1" t="s">
        <v>48554</v>
      </c>
      <c r="Q2909" s="1">
        <f>loss__13[[#This Row],[15]]+0</f>
        <v>1.7979224</v>
      </c>
    </row>
    <row r="2910" spans="1:17" x14ac:dyDescent="0.3">
      <c r="A2910">
        <v>1454500</v>
      </c>
      <c r="B2910" s="1" t="s">
        <v>6452</v>
      </c>
      <c r="C2910" s="1" t="s">
        <v>10021</v>
      </c>
      <c r="D2910" s="1" t="s">
        <v>13565</v>
      </c>
      <c r="E2910" s="1" t="s">
        <v>17096</v>
      </c>
      <c r="F2910" s="1" t="s">
        <v>20617</v>
      </c>
      <c r="G2910" s="1" t="s">
        <v>24150</v>
      </c>
      <c r="H2910" s="1" t="s">
        <v>27684</v>
      </c>
      <c r="I2910" s="1" t="s">
        <v>31216</v>
      </c>
      <c r="J2910" s="1" t="s">
        <v>2905</v>
      </c>
      <c r="K2910" s="1" t="s">
        <v>34749</v>
      </c>
      <c r="L2910" s="1" t="s">
        <v>38007</v>
      </c>
      <c r="M2910" s="1" t="s">
        <v>41541</v>
      </c>
      <c r="N2910" s="1" t="s">
        <v>45059</v>
      </c>
      <c r="P2910" s="1" t="s">
        <v>48555</v>
      </c>
      <c r="Q2910" s="1">
        <f>loss__13[[#This Row],[15]]+0</f>
        <v>1.8831936</v>
      </c>
    </row>
    <row r="2911" spans="1:17" x14ac:dyDescent="0.3">
      <c r="A2911">
        <v>1455000</v>
      </c>
      <c r="B2911" s="1" t="s">
        <v>6453</v>
      </c>
      <c r="C2911" s="1" t="s">
        <v>10022</v>
      </c>
      <c r="D2911" s="1" t="s">
        <v>13566</v>
      </c>
      <c r="E2911" s="1" t="s">
        <v>17097</v>
      </c>
      <c r="F2911" s="1" t="s">
        <v>20618</v>
      </c>
      <c r="G2911" s="1" t="s">
        <v>24151</v>
      </c>
      <c r="H2911" s="1" t="s">
        <v>27685</v>
      </c>
      <c r="I2911" s="1" t="s">
        <v>31217</v>
      </c>
      <c r="J2911" s="1" t="s">
        <v>2906</v>
      </c>
      <c r="K2911" s="1" t="s">
        <v>34750</v>
      </c>
      <c r="L2911" s="1" t="s">
        <v>38008</v>
      </c>
      <c r="M2911" s="1" t="s">
        <v>41542</v>
      </c>
      <c r="N2911" s="1" t="s">
        <v>45060</v>
      </c>
      <c r="P2911" s="1" t="s">
        <v>48556</v>
      </c>
      <c r="Q2911" s="1">
        <f>loss__13[[#This Row],[15]]+0</f>
        <v>1.7860024000000001</v>
      </c>
    </row>
    <row r="2912" spans="1:17" x14ac:dyDescent="0.3">
      <c r="A2912">
        <v>1455500</v>
      </c>
      <c r="B2912" s="1" t="s">
        <v>6454</v>
      </c>
      <c r="C2912" s="1" t="s">
        <v>10023</v>
      </c>
      <c r="D2912" s="1" t="s">
        <v>13567</v>
      </c>
      <c r="E2912" s="1" t="s">
        <v>17098</v>
      </c>
      <c r="F2912" s="1" t="s">
        <v>20619</v>
      </c>
      <c r="G2912" s="1" t="s">
        <v>24152</v>
      </c>
      <c r="H2912" s="1" t="s">
        <v>27686</v>
      </c>
      <c r="I2912" s="1" t="s">
        <v>31218</v>
      </c>
      <c r="J2912" s="1" t="s">
        <v>2907</v>
      </c>
      <c r="K2912" s="1" t="s">
        <v>34751</v>
      </c>
      <c r="L2912" s="1" t="s">
        <v>38009</v>
      </c>
      <c r="M2912" s="1" t="s">
        <v>41543</v>
      </c>
      <c r="N2912" s="1" t="s">
        <v>45061</v>
      </c>
      <c r="P2912" s="1" t="s">
        <v>48557</v>
      </c>
      <c r="Q2912" s="1">
        <f>loss__13[[#This Row],[15]]+0</f>
        <v>1.770772</v>
      </c>
    </row>
    <row r="2913" spans="1:17" x14ac:dyDescent="0.3">
      <c r="A2913">
        <v>1456000</v>
      </c>
      <c r="B2913" s="1" t="s">
        <v>6455</v>
      </c>
      <c r="C2913" s="1" t="s">
        <v>10024</v>
      </c>
      <c r="D2913" s="1" t="s">
        <v>13568</v>
      </c>
      <c r="E2913" s="1" t="s">
        <v>17099</v>
      </c>
      <c r="F2913" s="1" t="s">
        <v>20620</v>
      </c>
      <c r="G2913" s="1" t="s">
        <v>24153</v>
      </c>
      <c r="H2913" s="1" t="s">
        <v>27687</v>
      </c>
      <c r="I2913" s="1" t="s">
        <v>31219</v>
      </c>
      <c r="J2913" s="1" t="s">
        <v>2908</v>
      </c>
      <c r="K2913" s="1" t="s">
        <v>34752</v>
      </c>
      <c r="L2913" s="1" t="s">
        <v>38010</v>
      </c>
      <c r="M2913" s="1" t="s">
        <v>41544</v>
      </c>
      <c r="N2913" s="1" t="s">
        <v>45062</v>
      </c>
      <c r="P2913" s="1" t="s">
        <v>48558</v>
      </c>
      <c r="Q2913" s="1">
        <f>loss__13[[#This Row],[15]]+0</f>
        <v>1.8760068000000001</v>
      </c>
    </row>
    <row r="2914" spans="1:17" x14ac:dyDescent="0.3">
      <c r="A2914">
        <v>1456500</v>
      </c>
      <c r="B2914" s="1" t="s">
        <v>6456</v>
      </c>
      <c r="C2914" s="1" t="s">
        <v>10025</v>
      </c>
      <c r="D2914" s="1" t="s">
        <v>13569</v>
      </c>
      <c r="E2914" s="1" t="s">
        <v>17100</v>
      </c>
      <c r="F2914" s="1" t="s">
        <v>20621</v>
      </c>
      <c r="G2914" s="1" t="s">
        <v>24154</v>
      </c>
      <c r="H2914" s="1" t="s">
        <v>27688</v>
      </c>
      <c r="I2914" s="1" t="s">
        <v>31220</v>
      </c>
      <c r="J2914" s="1" t="s">
        <v>2909</v>
      </c>
      <c r="K2914" s="1" t="s">
        <v>34753</v>
      </c>
      <c r="L2914" s="1" t="s">
        <v>38011</v>
      </c>
      <c r="M2914" s="1" t="s">
        <v>41545</v>
      </c>
      <c r="N2914" s="1" t="s">
        <v>45063</v>
      </c>
      <c r="P2914" s="1" t="s">
        <v>48559</v>
      </c>
      <c r="Q2914" s="1">
        <f>loss__13[[#This Row],[15]]+0</f>
        <v>1.7794141999999999</v>
      </c>
    </row>
    <row r="2915" spans="1:17" x14ac:dyDescent="0.3">
      <c r="A2915">
        <v>1457000</v>
      </c>
      <c r="B2915" s="1" t="s">
        <v>6457</v>
      </c>
      <c r="C2915" s="1" t="s">
        <v>10026</v>
      </c>
      <c r="D2915" s="1" t="s">
        <v>13570</v>
      </c>
      <c r="E2915" s="1" t="s">
        <v>17101</v>
      </c>
      <c r="F2915" s="1" t="s">
        <v>20622</v>
      </c>
      <c r="G2915" s="1" t="s">
        <v>24155</v>
      </c>
      <c r="H2915" s="1" t="s">
        <v>27689</v>
      </c>
      <c r="I2915" s="1" t="s">
        <v>31221</v>
      </c>
      <c r="J2915" s="1" t="s">
        <v>2910</v>
      </c>
      <c r="K2915" s="1" t="s">
        <v>34754</v>
      </c>
      <c r="L2915" s="1" t="s">
        <v>38012</v>
      </c>
      <c r="M2915" s="1" t="s">
        <v>41546</v>
      </c>
      <c r="N2915" s="1" t="s">
        <v>45064</v>
      </c>
      <c r="P2915" s="1" t="s">
        <v>48560</v>
      </c>
      <c r="Q2915" s="1">
        <f>loss__13[[#This Row],[15]]+0</f>
        <v>1.9171024999999999</v>
      </c>
    </row>
    <row r="2916" spans="1:17" x14ac:dyDescent="0.3">
      <c r="A2916">
        <v>1457500</v>
      </c>
      <c r="B2916" s="1" t="s">
        <v>6458</v>
      </c>
      <c r="C2916" s="1" t="s">
        <v>10027</v>
      </c>
      <c r="D2916" s="1" t="s">
        <v>13571</v>
      </c>
      <c r="E2916" s="1" t="s">
        <v>17102</v>
      </c>
      <c r="F2916" s="1" t="s">
        <v>20623</v>
      </c>
      <c r="G2916" s="1" t="s">
        <v>24156</v>
      </c>
      <c r="H2916" s="1" t="s">
        <v>27690</v>
      </c>
      <c r="I2916" s="1" t="s">
        <v>31222</v>
      </c>
      <c r="J2916" s="1" t="s">
        <v>2911</v>
      </c>
      <c r="K2916" s="1" t="s">
        <v>34755</v>
      </c>
      <c r="L2916" s="1" t="s">
        <v>38013</v>
      </c>
      <c r="M2916" s="1" t="s">
        <v>41547</v>
      </c>
      <c r="N2916" s="1" t="s">
        <v>45065</v>
      </c>
      <c r="P2916" s="1" t="s">
        <v>48561</v>
      </c>
      <c r="Q2916" s="1">
        <f>loss__13[[#This Row],[15]]+0</f>
        <v>1.7765683999999999</v>
      </c>
    </row>
    <row r="2917" spans="1:17" x14ac:dyDescent="0.3">
      <c r="A2917">
        <v>1458000</v>
      </c>
      <c r="B2917" s="1" t="s">
        <v>6459</v>
      </c>
      <c r="C2917" s="1" t="s">
        <v>10028</v>
      </c>
      <c r="D2917" s="1" t="s">
        <v>13572</v>
      </c>
      <c r="E2917" s="1" t="s">
        <v>17103</v>
      </c>
      <c r="F2917" s="1" t="s">
        <v>20624</v>
      </c>
      <c r="G2917" s="1" t="s">
        <v>24157</v>
      </c>
      <c r="H2917" s="1" t="s">
        <v>27691</v>
      </c>
      <c r="I2917" s="1" t="s">
        <v>31223</v>
      </c>
      <c r="J2917" s="1" t="s">
        <v>2912</v>
      </c>
      <c r="K2917" s="1" t="s">
        <v>34756</v>
      </c>
      <c r="L2917" s="1" t="s">
        <v>38014</v>
      </c>
      <c r="M2917" s="1" t="s">
        <v>41548</v>
      </c>
      <c r="N2917" s="1" t="s">
        <v>45066</v>
      </c>
      <c r="P2917" s="1" t="s">
        <v>48562</v>
      </c>
      <c r="Q2917" s="1">
        <f>loss__13[[#This Row],[15]]+0</f>
        <v>1.8630464</v>
      </c>
    </row>
    <row r="2918" spans="1:17" x14ac:dyDescent="0.3">
      <c r="A2918">
        <v>1458500</v>
      </c>
      <c r="B2918" s="1" t="s">
        <v>6460</v>
      </c>
      <c r="C2918" s="1" t="s">
        <v>10029</v>
      </c>
      <c r="D2918" s="1" t="s">
        <v>13573</v>
      </c>
      <c r="E2918" s="1" t="s">
        <v>17104</v>
      </c>
      <c r="F2918" s="1" t="s">
        <v>20625</v>
      </c>
      <c r="G2918" s="1" t="s">
        <v>24158</v>
      </c>
      <c r="H2918" s="1" t="s">
        <v>27692</v>
      </c>
      <c r="I2918" s="1" t="s">
        <v>31224</v>
      </c>
      <c r="J2918" s="1" t="s">
        <v>2913</v>
      </c>
      <c r="K2918" s="1" t="s">
        <v>34757</v>
      </c>
      <c r="L2918" s="1" t="s">
        <v>38015</v>
      </c>
      <c r="M2918" s="1" t="s">
        <v>41549</v>
      </c>
      <c r="N2918" s="1" t="s">
        <v>45067</v>
      </c>
      <c r="P2918" s="1" t="s">
        <v>48563</v>
      </c>
      <c r="Q2918" s="1">
        <f>loss__13[[#This Row],[15]]+0</f>
        <v>1.8670275999999999</v>
      </c>
    </row>
    <row r="2919" spans="1:17" x14ac:dyDescent="0.3">
      <c r="A2919">
        <v>1459000</v>
      </c>
      <c r="B2919" s="1" t="s">
        <v>6461</v>
      </c>
      <c r="C2919" s="1" t="s">
        <v>10030</v>
      </c>
      <c r="D2919" s="1" t="s">
        <v>13574</v>
      </c>
      <c r="E2919" s="1" t="s">
        <v>17105</v>
      </c>
      <c r="F2919" s="1" t="s">
        <v>20626</v>
      </c>
      <c r="G2919" s="1" t="s">
        <v>24159</v>
      </c>
      <c r="H2919" s="1" t="s">
        <v>27693</v>
      </c>
      <c r="I2919" s="1" t="s">
        <v>31225</v>
      </c>
      <c r="J2919" s="1" t="s">
        <v>2914</v>
      </c>
      <c r="K2919" s="1" t="s">
        <v>34758</v>
      </c>
      <c r="L2919" s="1" t="s">
        <v>38016</v>
      </c>
      <c r="M2919" s="1" t="s">
        <v>41550</v>
      </c>
      <c r="N2919" s="1" t="s">
        <v>45068</v>
      </c>
      <c r="P2919" s="1" t="s">
        <v>48564</v>
      </c>
      <c r="Q2919" s="1">
        <f>loss__13[[#This Row],[15]]+0</f>
        <v>1.8030504000000001</v>
      </c>
    </row>
    <row r="2920" spans="1:17" x14ac:dyDescent="0.3">
      <c r="A2920">
        <v>1459500</v>
      </c>
      <c r="B2920" s="1" t="s">
        <v>6462</v>
      </c>
      <c r="C2920" s="1" t="s">
        <v>10031</v>
      </c>
      <c r="D2920" s="1" t="s">
        <v>13575</v>
      </c>
      <c r="E2920" s="1" t="s">
        <v>17106</v>
      </c>
      <c r="F2920" s="1" t="s">
        <v>20627</v>
      </c>
      <c r="G2920" s="1" t="s">
        <v>24160</v>
      </c>
      <c r="H2920" s="1" t="s">
        <v>27694</v>
      </c>
      <c r="I2920" s="1" t="s">
        <v>31226</v>
      </c>
      <c r="J2920" s="1" t="s">
        <v>2915</v>
      </c>
      <c r="K2920" s="1" t="s">
        <v>34759</v>
      </c>
      <c r="L2920" s="1" t="s">
        <v>38017</v>
      </c>
      <c r="M2920" s="1" t="s">
        <v>41551</v>
      </c>
      <c r="N2920" s="1" t="s">
        <v>45069</v>
      </c>
      <c r="P2920" s="1" t="s">
        <v>48565</v>
      </c>
      <c r="Q2920" s="1">
        <f>loss__13[[#This Row],[15]]+0</f>
        <v>1.8234904999999999</v>
      </c>
    </row>
    <row r="2921" spans="1:17" x14ac:dyDescent="0.3">
      <c r="A2921">
        <v>1460000</v>
      </c>
      <c r="B2921" s="1" t="s">
        <v>6463</v>
      </c>
      <c r="C2921" s="1" t="s">
        <v>10032</v>
      </c>
      <c r="D2921" s="1" t="s">
        <v>13576</v>
      </c>
      <c r="E2921" s="1" t="s">
        <v>17107</v>
      </c>
      <c r="F2921" s="1" t="s">
        <v>20628</v>
      </c>
      <c r="G2921" s="1" t="s">
        <v>24161</v>
      </c>
      <c r="H2921" s="1" t="s">
        <v>27695</v>
      </c>
      <c r="I2921" s="1" t="s">
        <v>31227</v>
      </c>
      <c r="J2921" s="1" t="s">
        <v>2916</v>
      </c>
      <c r="K2921" s="1" t="s">
        <v>34760</v>
      </c>
      <c r="L2921" s="1" t="s">
        <v>38018</v>
      </c>
      <c r="M2921" s="1" t="s">
        <v>41552</v>
      </c>
      <c r="N2921" s="1" t="s">
        <v>45070</v>
      </c>
      <c r="P2921" s="1" t="s">
        <v>48566</v>
      </c>
      <c r="Q2921" s="1">
        <f>loss__13[[#This Row],[15]]+0</f>
        <v>1.9308517000000001</v>
      </c>
    </row>
    <row r="2922" spans="1:17" x14ac:dyDescent="0.3">
      <c r="A2922">
        <v>1460500</v>
      </c>
      <c r="B2922" s="1" t="s">
        <v>6464</v>
      </c>
      <c r="C2922" s="1" t="s">
        <v>10033</v>
      </c>
      <c r="D2922" s="1" t="s">
        <v>13577</v>
      </c>
      <c r="E2922" s="1" t="s">
        <v>17108</v>
      </c>
      <c r="F2922" s="1" t="s">
        <v>20629</v>
      </c>
      <c r="G2922" s="1" t="s">
        <v>24162</v>
      </c>
      <c r="H2922" s="1" t="s">
        <v>27696</v>
      </c>
      <c r="I2922" s="1" t="s">
        <v>31228</v>
      </c>
      <c r="J2922" s="1" t="s">
        <v>2917</v>
      </c>
      <c r="K2922" s="1" t="s">
        <v>34761</v>
      </c>
      <c r="L2922" s="1" t="s">
        <v>38019</v>
      </c>
      <c r="M2922" s="1" t="s">
        <v>41553</v>
      </c>
      <c r="N2922" s="1" t="s">
        <v>45071</v>
      </c>
      <c r="P2922" s="1" t="s">
        <v>48567</v>
      </c>
      <c r="Q2922" s="1">
        <f>loss__13[[#This Row],[15]]+0</f>
        <v>1.9407785</v>
      </c>
    </row>
    <row r="2923" spans="1:17" x14ac:dyDescent="0.3">
      <c r="A2923">
        <v>1461000</v>
      </c>
      <c r="B2923" s="1" t="s">
        <v>6465</v>
      </c>
      <c r="C2923" s="1" t="s">
        <v>10034</v>
      </c>
      <c r="D2923" s="1" t="s">
        <v>13578</v>
      </c>
      <c r="E2923" s="1" t="s">
        <v>17109</v>
      </c>
      <c r="F2923" s="1" t="s">
        <v>20630</v>
      </c>
      <c r="G2923" s="1" t="s">
        <v>24163</v>
      </c>
      <c r="H2923" s="1" t="s">
        <v>27697</v>
      </c>
      <c r="I2923" s="1" t="s">
        <v>31229</v>
      </c>
      <c r="J2923" s="1" t="s">
        <v>2918</v>
      </c>
      <c r="K2923" s="1" t="s">
        <v>34762</v>
      </c>
      <c r="L2923" s="1" t="s">
        <v>38020</v>
      </c>
      <c r="M2923" s="1" t="s">
        <v>41554</v>
      </c>
      <c r="N2923" s="1" t="s">
        <v>45072</v>
      </c>
      <c r="P2923" s="1" t="s">
        <v>48568</v>
      </c>
      <c r="Q2923" s="1">
        <f>loss__13[[#This Row],[15]]+0</f>
        <v>1.9056559</v>
      </c>
    </row>
    <row r="2924" spans="1:17" x14ac:dyDescent="0.3">
      <c r="A2924">
        <v>1461500</v>
      </c>
      <c r="B2924" s="1" t="s">
        <v>6466</v>
      </c>
      <c r="C2924" s="1" t="s">
        <v>10035</v>
      </c>
      <c r="D2924" s="1" t="s">
        <v>13579</v>
      </c>
      <c r="E2924" s="1" t="s">
        <v>17110</v>
      </c>
      <c r="F2924" s="1" t="s">
        <v>20631</v>
      </c>
      <c r="G2924" s="1" t="s">
        <v>23753</v>
      </c>
      <c r="H2924" s="1" t="s">
        <v>27698</v>
      </c>
      <c r="I2924" s="1" t="s">
        <v>31230</v>
      </c>
      <c r="J2924" s="1" t="s">
        <v>2919</v>
      </c>
      <c r="K2924" s="1" t="s">
        <v>34763</v>
      </c>
      <c r="L2924" s="1" t="s">
        <v>38021</v>
      </c>
      <c r="M2924" s="1" t="s">
        <v>41555</v>
      </c>
      <c r="N2924" s="1" t="s">
        <v>45073</v>
      </c>
      <c r="P2924" s="1" t="s">
        <v>48569</v>
      </c>
      <c r="Q2924" s="1">
        <f>loss__13[[#This Row],[15]]+0</f>
        <v>1.7902867</v>
      </c>
    </row>
    <row r="2925" spans="1:17" x14ac:dyDescent="0.3">
      <c r="A2925">
        <v>1462000</v>
      </c>
      <c r="B2925" s="1" t="s">
        <v>6467</v>
      </c>
      <c r="C2925" s="1" t="s">
        <v>10036</v>
      </c>
      <c r="D2925" s="1" t="s">
        <v>13580</v>
      </c>
      <c r="E2925" s="1" t="s">
        <v>17111</v>
      </c>
      <c r="F2925" s="1" t="s">
        <v>20632</v>
      </c>
      <c r="G2925" s="1" t="s">
        <v>24164</v>
      </c>
      <c r="H2925" s="1" t="s">
        <v>27699</v>
      </c>
      <c r="I2925" s="1" t="s">
        <v>31231</v>
      </c>
      <c r="J2925" s="1" t="s">
        <v>2920</v>
      </c>
      <c r="K2925" s="1" t="s">
        <v>34764</v>
      </c>
      <c r="L2925" s="1" t="s">
        <v>38022</v>
      </c>
      <c r="M2925" s="1" t="s">
        <v>41556</v>
      </c>
      <c r="N2925" s="1" t="s">
        <v>45074</v>
      </c>
      <c r="P2925" s="1" t="s">
        <v>48570</v>
      </c>
      <c r="Q2925" s="1">
        <f>loss__13[[#This Row],[15]]+0</f>
        <v>1.8576777</v>
      </c>
    </row>
    <row r="2926" spans="1:17" x14ac:dyDescent="0.3">
      <c r="A2926">
        <v>1462500</v>
      </c>
      <c r="B2926" s="1" t="s">
        <v>6468</v>
      </c>
      <c r="C2926" s="1" t="s">
        <v>10037</v>
      </c>
      <c r="D2926" s="1" t="s">
        <v>13581</v>
      </c>
      <c r="E2926" s="1" t="s">
        <v>17112</v>
      </c>
      <c r="F2926" s="1" t="s">
        <v>20633</v>
      </c>
      <c r="G2926" s="1" t="s">
        <v>24165</v>
      </c>
      <c r="H2926" s="1" t="s">
        <v>27700</v>
      </c>
      <c r="I2926" s="1" t="s">
        <v>31232</v>
      </c>
      <c r="J2926" s="1" t="s">
        <v>2921</v>
      </c>
      <c r="K2926" s="1" t="s">
        <v>34765</v>
      </c>
      <c r="L2926" s="1" t="s">
        <v>38023</v>
      </c>
      <c r="M2926" s="1" t="s">
        <v>41557</v>
      </c>
      <c r="N2926" s="1" t="s">
        <v>45075</v>
      </c>
      <c r="P2926" s="1" t="s">
        <v>48571</v>
      </c>
      <c r="Q2926" s="1">
        <f>loss__13[[#This Row],[15]]+0</f>
        <v>1.7970775000000001</v>
      </c>
    </row>
    <row r="2927" spans="1:17" x14ac:dyDescent="0.3">
      <c r="A2927">
        <v>1463000</v>
      </c>
      <c r="B2927" s="1" t="s">
        <v>6469</v>
      </c>
      <c r="C2927" s="1" t="s">
        <v>10038</v>
      </c>
      <c r="D2927" s="1" t="s">
        <v>13582</v>
      </c>
      <c r="E2927" s="1" t="s">
        <v>457</v>
      </c>
      <c r="F2927" s="1" t="s">
        <v>20634</v>
      </c>
      <c r="G2927" s="1" t="s">
        <v>24166</v>
      </c>
      <c r="H2927" s="1" t="s">
        <v>27701</v>
      </c>
      <c r="I2927" s="1" t="s">
        <v>31233</v>
      </c>
      <c r="J2927" s="1" t="s">
        <v>2922</v>
      </c>
      <c r="K2927" s="1" t="s">
        <v>34766</v>
      </c>
      <c r="L2927" s="1" t="s">
        <v>38024</v>
      </c>
      <c r="M2927" s="1" t="s">
        <v>41558</v>
      </c>
      <c r="N2927" s="1" t="s">
        <v>45076</v>
      </c>
      <c r="P2927" s="1" t="s">
        <v>48572</v>
      </c>
      <c r="Q2927" s="1">
        <f>loss__13[[#This Row],[15]]+0</f>
        <v>1.9038345999999999</v>
      </c>
    </row>
    <row r="2928" spans="1:17" x14ac:dyDescent="0.3">
      <c r="A2928">
        <v>1463500</v>
      </c>
      <c r="B2928" s="1" t="s">
        <v>6470</v>
      </c>
      <c r="C2928" s="1" t="s">
        <v>10039</v>
      </c>
      <c r="D2928" s="1" t="s">
        <v>13583</v>
      </c>
      <c r="E2928" s="1" t="s">
        <v>17113</v>
      </c>
      <c r="F2928" s="1" t="s">
        <v>20635</v>
      </c>
      <c r="G2928" s="1" t="s">
        <v>24167</v>
      </c>
      <c r="H2928" s="1" t="s">
        <v>27702</v>
      </c>
      <c r="I2928" s="1" t="s">
        <v>31234</v>
      </c>
      <c r="J2928" s="1" t="s">
        <v>2923</v>
      </c>
      <c r="K2928" s="1" t="s">
        <v>34767</v>
      </c>
      <c r="L2928" s="1" t="s">
        <v>38025</v>
      </c>
      <c r="M2928" s="1" t="s">
        <v>41559</v>
      </c>
      <c r="N2928" s="1" t="s">
        <v>45077</v>
      </c>
      <c r="P2928" s="1" t="s">
        <v>48573</v>
      </c>
      <c r="Q2928" s="1">
        <f>loss__13[[#This Row],[15]]+0</f>
        <v>1.8399502000000001</v>
      </c>
    </row>
    <row r="2929" spans="1:17" x14ac:dyDescent="0.3">
      <c r="A2929">
        <v>1464000</v>
      </c>
      <c r="B2929" s="1" t="s">
        <v>6471</v>
      </c>
      <c r="C2929" s="1" t="s">
        <v>10040</v>
      </c>
      <c r="D2929" s="1" t="s">
        <v>13584</v>
      </c>
      <c r="E2929" s="1" t="s">
        <v>17114</v>
      </c>
      <c r="F2929" s="1" t="s">
        <v>20636</v>
      </c>
      <c r="G2929" s="1" t="s">
        <v>24168</v>
      </c>
      <c r="H2929" s="1" t="s">
        <v>27703</v>
      </c>
      <c r="I2929" s="1" t="s">
        <v>31235</v>
      </c>
      <c r="J2929" s="1" t="s">
        <v>2924</v>
      </c>
      <c r="K2929" s="1" t="s">
        <v>34768</v>
      </c>
      <c r="L2929" s="1" t="s">
        <v>38026</v>
      </c>
      <c r="M2929" s="1" t="s">
        <v>41560</v>
      </c>
      <c r="N2929" s="1" t="s">
        <v>45078</v>
      </c>
      <c r="P2929" s="1" t="s">
        <v>48574</v>
      </c>
      <c r="Q2929" s="1">
        <f>loss__13[[#This Row],[15]]+0</f>
        <v>1.8520209000000001</v>
      </c>
    </row>
    <row r="2930" spans="1:17" x14ac:dyDescent="0.3">
      <c r="A2930">
        <v>1464500</v>
      </c>
      <c r="B2930" s="1" t="s">
        <v>6472</v>
      </c>
      <c r="C2930" s="1" t="s">
        <v>10041</v>
      </c>
      <c r="D2930" s="1" t="s">
        <v>13585</v>
      </c>
      <c r="E2930" s="1" t="s">
        <v>17115</v>
      </c>
      <c r="F2930" s="1" t="s">
        <v>20637</v>
      </c>
      <c r="G2930" s="1" t="s">
        <v>24169</v>
      </c>
      <c r="H2930" s="1" t="s">
        <v>27704</v>
      </c>
      <c r="I2930" s="1" t="s">
        <v>31236</v>
      </c>
      <c r="J2930" s="1" t="s">
        <v>2925</v>
      </c>
      <c r="K2930" s="1" t="s">
        <v>34769</v>
      </c>
      <c r="L2930" s="1" t="s">
        <v>38027</v>
      </c>
      <c r="M2930" s="1" t="s">
        <v>41561</v>
      </c>
      <c r="N2930" s="1" t="s">
        <v>45079</v>
      </c>
      <c r="P2930" s="1" t="s">
        <v>48575</v>
      </c>
      <c r="Q2930" s="1">
        <f>loss__13[[#This Row],[15]]+0</f>
        <v>1.7793782</v>
      </c>
    </row>
    <row r="2931" spans="1:17" x14ac:dyDescent="0.3">
      <c r="A2931">
        <v>1465000</v>
      </c>
      <c r="B2931" s="1" t="s">
        <v>6473</v>
      </c>
      <c r="C2931" s="1" t="s">
        <v>10042</v>
      </c>
      <c r="D2931" s="1" t="s">
        <v>13586</v>
      </c>
      <c r="E2931" s="1" t="s">
        <v>17116</v>
      </c>
      <c r="F2931" s="1" t="s">
        <v>20638</v>
      </c>
      <c r="G2931" s="1" t="s">
        <v>24170</v>
      </c>
      <c r="H2931" s="1" t="s">
        <v>27705</v>
      </c>
      <c r="I2931" s="1" t="s">
        <v>31237</v>
      </c>
      <c r="J2931" s="1" t="s">
        <v>2926</v>
      </c>
      <c r="K2931" s="1" t="s">
        <v>34770</v>
      </c>
      <c r="L2931" s="1" t="s">
        <v>38028</v>
      </c>
      <c r="M2931" s="1" t="s">
        <v>41562</v>
      </c>
      <c r="N2931" s="1" t="s">
        <v>45080</v>
      </c>
      <c r="P2931" s="1" t="s">
        <v>48576</v>
      </c>
      <c r="Q2931" s="1">
        <f>loss__13[[#This Row],[15]]+0</f>
        <v>1.7571601999999999</v>
      </c>
    </row>
    <row r="2932" spans="1:17" x14ac:dyDescent="0.3">
      <c r="A2932">
        <v>1465500</v>
      </c>
      <c r="B2932" s="1" t="s">
        <v>6474</v>
      </c>
      <c r="C2932" s="1" t="s">
        <v>10043</v>
      </c>
      <c r="D2932" s="1" t="s">
        <v>13587</v>
      </c>
      <c r="E2932" s="1" t="s">
        <v>17117</v>
      </c>
      <c r="F2932" s="1" t="s">
        <v>20639</v>
      </c>
      <c r="G2932" s="1" t="s">
        <v>24171</v>
      </c>
      <c r="H2932" s="1" t="s">
        <v>27706</v>
      </c>
      <c r="I2932" s="1" t="s">
        <v>31238</v>
      </c>
      <c r="J2932" s="1" t="s">
        <v>2927</v>
      </c>
      <c r="K2932" s="1" t="s">
        <v>34771</v>
      </c>
      <c r="L2932" s="1" t="s">
        <v>38029</v>
      </c>
      <c r="M2932" s="1" t="s">
        <v>41563</v>
      </c>
      <c r="N2932" s="1" t="s">
        <v>45081</v>
      </c>
      <c r="P2932" s="1" t="s">
        <v>48577</v>
      </c>
      <c r="Q2932" s="1">
        <f>loss__13[[#This Row],[15]]+0</f>
        <v>1.6849163</v>
      </c>
    </row>
    <row r="2933" spans="1:17" x14ac:dyDescent="0.3">
      <c r="A2933">
        <v>1466000</v>
      </c>
      <c r="B2933" s="1" t="s">
        <v>6475</v>
      </c>
      <c r="C2933" s="1" t="s">
        <v>10044</v>
      </c>
      <c r="D2933" s="1" t="s">
        <v>13588</v>
      </c>
      <c r="E2933" s="1" t="s">
        <v>17118</v>
      </c>
      <c r="F2933" s="1" t="s">
        <v>20640</v>
      </c>
      <c r="G2933" s="1" t="s">
        <v>24172</v>
      </c>
      <c r="H2933" s="1" t="s">
        <v>27707</v>
      </c>
      <c r="I2933" s="1" t="s">
        <v>31239</v>
      </c>
      <c r="J2933" s="1" t="s">
        <v>2928</v>
      </c>
      <c r="K2933" s="1" t="s">
        <v>34772</v>
      </c>
      <c r="L2933" s="1" t="s">
        <v>38030</v>
      </c>
      <c r="M2933" s="1" t="s">
        <v>41564</v>
      </c>
      <c r="N2933" s="1" t="s">
        <v>45082</v>
      </c>
      <c r="P2933" s="1" t="s">
        <v>48578</v>
      </c>
      <c r="Q2933" s="1">
        <f>loss__13[[#This Row],[15]]+0</f>
        <v>1.7966032000000001</v>
      </c>
    </row>
    <row r="2934" spans="1:17" x14ac:dyDescent="0.3">
      <c r="A2934">
        <v>1466500</v>
      </c>
      <c r="B2934" s="1" t="s">
        <v>6476</v>
      </c>
      <c r="C2934" s="1" t="s">
        <v>10045</v>
      </c>
      <c r="D2934" s="1" t="s">
        <v>13589</v>
      </c>
      <c r="E2934" s="1" t="s">
        <v>17119</v>
      </c>
      <c r="F2934" s="1" t="s">
        <v>20641</v>
      </c>
      <c r="G2934" s="1" t="s">
        <v>24173</v>
      </c>
      <c r="H2934" s="1" t="s">
        <v>27708</v>
      </c>
      <c r="I2934" s="1" t="s">
        <v>31240</v>
      </c>
      <c r="J2934" s="1" t="s">
        <v>2929</v>
      </c>
      <c r="K2934" s="1" t="s">
        <v>34773</v>
      </c>
      <c r="L2934" s="1" t="s">
        <v>38031</v>
      </c>
      <c r="M2934" s="1" t="s">
        <v>41565</v>
      </c>
      <c r="N2934" s="1" t="s">
        <v>45083</v>
      </c>
      <c r="P2934" s="1" t="s">
        <v>48579</v>
      </c>
      <c r="Q2934" s="1">
        <f>loss__13[[#This Row],[15]]+0</f>
        <v>1.7669425999999999</v>
      </c>
    </row>
    <row r="2935" spans="1:17" x14ac:dyDescent="0.3">
      <c r="A2935">
        <v>1467000</v>
      </c>
      <c r="B2935" s="1" t="s">
        <v>6477</v>
      </c>
      <c r="C2935" s="1" t="s">
        <v>10046</v>
      </c>
      <c r="D2935" s="1" t="s">
        <v>13590</v>
      </c>
      <c r="E2935" s="1" t="s">
        <v>17120</v>
      </c>
      <c r="F2935" s="1" t="s">
        <v>20642</v>
      </c>
      <c r="G2935" s="1" t="s">
        <v>24174</v>
      </c>
      <c r="H2935" s="1" t="s">
        <v>27709</v>
      </c>
      <c r="I2935" s="1" t="s">
        <v>31241</v>
      </c>
      <c r="J2935" s="1" t="s">
        <v>2930</v>
      </c>
      <c r="K2935" s="1" t="s">
        <v>34774</v>
      </c>
      <c r="L2935" s="1" t="s">
        <v>38032</v>
      </c>
      <c r="M2935" s="1" t="s">
        <v>41566</v>
      </c>
      <c r="N2935" s="1" t="s">
        <v>45084</v>
      </c>
      <c r="P2935" s="1" t="s">
        <v>48580</v>
      </c>
      <c r="Q2935" s="1">
        <f>loss__13[[#This Row],[15]]+0</f>
        <v>1.8120438000000001</v>
      </c>
    </row>
    <row r="2936" spans="1:17" x14ac:dyDescent="0.3">
      <c r="A2936">
        <v>1467500</v>
      </c>
      <c r="B2936" s="1" t="s">
        <v>6478</v>
      </c>
      <c r="C2936" s="1" t="s">
        <v>10047</v>
      </c>
      <c r="D2936" s="1" t="s">
        <v>13591</v>
      </c>
      <c r="E2936" s="1" t="s">
        <v>17121</v>
      </c>
      <c r="F2936" s="1" t="s">
        <v>20643</v>
      </c>
      <c r="G2936" s="1" t="s">
        <v>24175</v>
      </c>
      <c r="H2936" s="1" t="s">
        <v>27710</v>
      </c>
      <c r="I2936" s="1" t="s">
        <v>31242</v>
      </c>
      <c r="J2936" s="1" t="s">
        <v>2931</v>
      </c>
      <c r="K2936" s="1" t="s">
        <v>34775</v>
      </c>
      <c r="L2936" s="1" t="s">
        <v>38033</v>
      </c>
      <c r="M2936" s="1" t="s">
        <v>41567</v>
      </c>
      <c r="N2936" s="1" t="s">
        <v>45085</v>
      </c>
      <c r="P2936" s="1" t="s">
        <v>48581</v>
      </c>
      <c r="Q2936" s="1">
        <f>loss__13[[#This Row],[15]]+0</f>
        <v>1.7736105</v>
      </c>
    </row>
    <row r="2937" spans="1:17" x14ac:dyDescent="0.3">
      <c r="A2937">
        <v>1468000</v>
      </c>
      <c r="B2937" s="1" t="s">
        <v>6479</v>
      </c>
      <c r="C2937" s="1" t="s">
        <v>10048</v>
      </c>
      <c r="D2937" s="1" t="s">
        <v>13592</v>
      </c>
      <c r="E2937" s="1" t="s">
        <v>17122</v>
      </c>
      <c r="F2937" s="1" t="s">
        <v>20644</v>
      </c>
      <c r="G2937" s="1" t="s">
        <v>24176</v>
      </c>
      <c r="H2937" s="1" t="s">
        <v>27711</v>
      </c>
      <c r="I2937" s="1" t="s">
        <v>31243</v>
      </c>
      <c r="J2937" s="1" t="s">
        <v>2932</v>
      </c>
      <c r="K2937" s="1" t="s">
        <v>34776</v>
      </c>
      <c r="L2937" s="1" t="s">
        <v>38034</v>
      </c>
      <c r="M2937" s="1" t="s">
        <v>41568</v>
      </c>
      <c r="N2937" s="1" t="s">
        <v>45086</v>
      </c>
      <c r="P2937" s="1" t="s">
        <v>48582</v>
      </c>
      <c r="Q2937" s="1">
        <f>loss__13[[#This Row],[15]]+0</f>
        <v>1.7724825</v>
      </c>
    </row>
    <row r="2938" spans="1:17" x14ac:dyDescent="0.3">
      <c r="A2938">
        <v>1468500</v>
      </c>
      <c r="B2938" s="1" t="s">
        <v>6480</v>
      </c>
      <c r="C2938" s="1" t="s">
        <v>10049</v>
      </c>
      <c r="D2938" s="1" t="s">
        <v>12938</v>
      </c>
      <c r="E2938" s="1" t="s">
        <v>17123</v>
      </c>
      <c r="F2938" s="1" t="s">
        <v>20645</v>
      </c>
      <c r="G2938" s="1" t="s">
        <v>24177</v>
      </c>
      <c r="H2938" s="1" t="s">
        <v>27712</v>
      </c>
      <c r="I2938" s="1" t="s">
        <v>31244</v>
      </c>
      <c r="J2938" s="1" t="s">
        <v>2933</v>
      </c>
      <c r="K2938" s="1" t="s">
        <v>34777</v>
      </c>
      <c r="L2938" s="1" t="s">
        <v>38035</v>
      </c>
      <c r="M2938" s="1" t="s">
        <v>41569</v>
      </c>
      <c r="N2938" s="1" t="s">
        <v>45087</v>
      </c>
      <c r="P2938" s="1" t="s">
        <v>48583</v>
      </c>
      <c r="Q2938" s="1">
        <f>loss__13[[#This Row],[15]]+0</f>
        <v>1.8177198000000001</v>
      </c>
    </row>
    <row r="2939" spans="1:17" x14ac:dyDescent="0.3">
      <c r="A2939">
        <v>1469000</v>
      </c>
      <c r="B2939" s="1" t="s">
        <v>6481</v>
      </c>
      <c r="C2939" s="1" t="s">
        <v>10050</v>
      </c>
      <c r="D2939" s="1" t="s">
        <v>13593</v>
      </c>
      <c r="E2939" s="1" t="s">
        <v>17124</v>
      </c>
      <c r="F2939" s="1" t="s">
        <v>20646</v>
      </c>
      <c r="G2939" s="1" t="s">
        <v>24178</v>
      </c>
      <c r="H2939" s="1" t="s">
        <v>27713</v>
      </c>
      <c r="I2939" s="1" t="s">
        <v>31245</v>
      </c>
      <c r="J2939" s="1" t="s">
        <v>2934</v>
      </c>
      <c r="K2939" s="1" t="s">
        <v>34778</v>
      </c>
      <c r="L2939" s="1" t="s">
        <v>38036</v>
      </c>
      <c r="M2939" s="1" t="s">
        <v>41570</v>
      </c>
      <c r="N2939" s="1" t="s">
        <v>45088</v>
      </c>
      <c r="P2939" s="1" t="s">
        <v>48584</v>
      </c>
      <c r="Q2939" s="1">
        <f>loss__13[[#This Row],[15]]+0</f>
        <v>1.7744461</v>
      </c>
    </row>
    <row r="2940" spans="1:17" x14ac:dyDescent="0.3">
      <c r="A2940">
        <v>1469500</v>
      </c>
      <c r="B2940" s="1" t="s">
        <v>6482</v>
      </c>
      <c r="C2940" s="1" t="s">
        <v>10051</v>
      </c>
      <c r="D2940" s="1" t="s">
        <v>13594</v>
      </c>
      <c r="E2940" s="1" t="s">
        <v>17125</v>
      </c>
      <c r="F2940" s="1" t="s">
        <v>20647</v>
      </c>
      <c r="G2940" s="1" t="s">
        <v>24179</v>
      </c>
      <c r="H2940" s="1" t="s">
        <v>27714</v>
      </c>
      <c r="I2940" s="1" t="s">
        <v>31246</v>
      </c>
      <c r="J2940" s="1" t="s">
        <v>2935</v>
      </c>
      <c r="K2940" s="1" t="s">
        <v>34779</v>
      </c>
      <c r="L2940" s="1" t="s">
        <v>38037</v>
      </c>
      <c r="M2940" s="1" t="s">
        <v>41571</v>
      </c>
      <c r="N2940" s="1" t="s">
        <v>45089</v>
      </c>
      <c r="P2940" s="1" t="s">
        <v>48585</v>
      </c>
      <c r="Q2940" s="1">
        <f>loss__13[[#This Row],[15]]+0</f>
        <v>1.8153427</v>
      </c>
    </row>
    <row r="2941" spans="1:17" x14ac:dyDescent="0.3">
      <c r="A2941">
        <v>1470000</v>
      </c>
      <c r="B2941" s="1" t="s">
        <v>6483</v>
      </c>
      <c r="C2941" s="1" t="s">
        <v>10052</v>
      </c>
      <c r="D2941" s="1" t="s">
        <v>13595</v>
      </c>
      <c r="E2941" s="1" t="s">
        <v>17126</v>
      </c>
      <c r="F2941" s="1" t="s">
        <v>20648</v>
      </c>
      <c r="G2941" s="1" t="s">
        <v>24180</v>
      </c>
      <c r="H2941" s="1" t="s">
        <v>27715</v>
      </c>
      <c r="I2941" s="1" t="s">
        <v>31247</v>
      </c>
      <c r="J2941" s="1" t="s">
        <v>2936</v>
      </c>
      <c r="K2941" s="1" t="s">
        <v>34780</v>
      </c>
      <c r="L2941" s="1" t="s">
        <v>38038</v>
      </c>
      <c r="M2941" s="1" t="s">
        <v>41572</v>
      </c>
      <c r="N2941" s="1" t="s">
        <v>45090</v>
      </c>
      <c r="P2941" s="1" t="s">
        <v>48586</v>
      </c>
      <c r="Q2941" s="1">
        <f>loss__13[[#This Row],[15]]+0</f>
        <v>1.8479300000000001</v>
      </c>
    </row>
    <row r="2942" spans="1:17" x14ac:dyDescent="0.3">
      <c r="A2942">
        <v>1470500</v>
      </c>
      <c r="B2942" s="1" t="s">
        <v>6484</v>
      </c>
      <c r="C2942" s="1" t="s">
        <v>10053</v>
      </c>
      <c r="D2942" s="1" t="s">
        <v>13596</v>
      </c>
      <c r="E2942" s="1" t="s">
        <v>17127</v>
      </c>
      <c r="F2942" s="1" t="s">
        <v>20649</v>
      </c>
      <c r="G2942" s="1" t="s">
        <v>24181</v>
      </c>
      <c r="H2942" s="1" t="s">
        <v>27716</v>
      </c>
      <c r="I2942" s="1" t="s">
        <v>31248</v>
      </c>
      <c r="J2942" s="1" t="s">
        <v>2937</v>
      </c>
      <c r="K2942" s="1" t="s">
        <v>34781</v>
      </c>
      <c r="L2942" s="1" t="s">
        <v>38039</v>
      </c>
      <c r="M2942" s="1" t="s">
        <v>41573</v>
      </c>
      <c r="N2942" s="1" t="s">
        <v>45091</v>
      </c>
      <c r="P2942" s="1" t="s">
        <v>48587</v>
      </c>
      <c r="Q2942" s="1">
        <f>loss__13[[#This Row],[15]]+0</f>
        <v>1.8062917999999999</v>
      </c>
    </row>
    <row r="2943" spans="1:17" x14ac:dyDescent="0.3">
      <c r="A2943">
        <v>1471000</v>
      </c>
      <c r="B2943" s="1" t="s">
        <v>6485</v>
      </c>
      <c r="C2943" s="1" t="s">
        <v>10054</v>
      </c>
      <c r="D2943" s="1" t="s">
        <v>13597</v>
      </c>
      <c r="E2943" s="1" t="s">
        <v>17128</v>
      </c>
      <c r="F2943" s="1" t="s">
        <v>20650</v>
      </c>
      <c r="G2943" s="1" t="s">
        <v>24182</v>
      </c>
      <c r="H2943" s="1" t="s">
        <v>27717</v>
      </c>
      <c r="I2943" s="1" t="s">
        <v>31249</v>
      </c>
      <c r="J2943" s="1" t="s">
        <v>2938</v>
      </c>
      <c r="K2943" s="1" t="s">
        <v>34782</v>
      </c>
      <c r="L2943" s="1" t="s">
        <v>38040</v>
      </c>
      <c r="M2943" s="1" t="s">
        <v>41574</v>
      </c>
      <c r="N2943" s="1" t="s">
        <v>45092</v>
      </c>
      <c r="P2943" s="1" t="s">
        <v>48588</v>
      </c>
      <c r="Q2943" s="1">
        <f>loss__13[[#This Row],[15]]+0</f>
        <v>1.8129466000000001</v>
      </c>
    </row>
    <row r="2944" spans="1:17" x14ac:dyDescent="0.3">
      <c r="A2944">
        <v>1471500</v>
      </c>
      <c r="B2944" s="1" t="s">
        <v>6486</v>
      </c>
      <c r="C2944" s="1" t="s">
        <v>10055</v>
      </c>
      <c r="D2944" s="1" t="s">
        <v>13598</v>
      </c>
      <c r="E2944" s="1" t="s">
        <v>17129</v>
      </c>
      <c r="F2944" s="1" t="s">
        <v>20651</v>
      </c>
      <c r="G2944" s="1" t="s">
        <v>24183</v>
      </c>
      <c r="H2944" s="1" t="s">
        <v>27718</v>
      </c>
      <c r="I2944" s="1" t="s">
        <v>31250</v>
      </c>
      <c r="J2944" s="1" t="s">
        <v>2939</v>
      </c>
      <c r="K2944" s="1" t="s">
        <v>34783</v>
      </c>
      <c r="L2944" s="1" t="s">
        <v>38041</v>
      </c>
      <c r="M2944" s="1" t="s">
        <v>41575</v>
      </c>
      <c r="N2944" s="1" t="s">
        <v>45093</v>
      </c>
      <c r="P2944" s="1" t="s">
        <v>48589</v>
      </c>
      <c r="Q2944" s="1">
        <f>loss__13[[#This Row],[15]]+0</f>
        <v>1.8361616000000001</v>
      </c>
    </row>
    <row r="2945" spans="1:17" x14ac:dyDescent="0.3">
      <c r="A2945">
        <v>1472000</v>
      </c>
      <c r="B2945" s="1" t="s">
        <v>6090</v>
      </c>
      <c r="C2945" s="1" t="s">
        <v>10056</v>
      </c>
      <c r="D2945" s="1" t="s">
        <v>13599</v>
      </c>
      <c r="E2945" s="1" t="s">
        <v>17130</v>
      </c>
      <c r="F2945" s="1" t="s">
        <v>20652</v>
      </c>
      <c r="G2945" s="1" t="s">
        <v>24184</v>
      </c>
      <c r="H2945" s="1" t="s">
        <v>27719</v>
      </c>
      <c r="I2945" s="1" t="s">
        <v>31251</v>
      </c>
      <c r="J2945" s="1" t="s">
        <v>2940</v>
      </c>
      <c r="K2945" s="1" t="s">
        <v>34784</v>
      </c>
      <c r="L2945" s="1" t="s">
        <v>38042</v>
      </c>
      <c r="M2945" s="1" t="s">
        <v>41576</v>
      </c>
      <c r="N2945" s="1" t="s">
        <v>45094</v>
      </c>
      <c r="P2945" s="1" t="s">
        <v>48590</v>
      </c>
      <c r="Q2945" s="1">
        <f>loss__13[[#This Row],[15]]+0</f>
        <v>1.8925247000000001</v>
      </c>
    </row>
    <row r="2946" spans="1:17" x14ac:dyDescent="0.3">
      <c r="A2946">
        <v>1472500</v>
      </c>
      <c r="B2946" s="1" t="s">
        <v>6487</v>
      </c>
      <c r="C2946" s="1" t="s">
        <v>10057</v>
      </c>
      <c r="D2946" s="1" t="s">
        <v>13600</v>
      </c>
      <c r="E2946" s="1" t="s">
        <v>17131</v>
      </c>
      <c r="F2946" s="1" t="s">
        <v>20653</v>
      </c>
      <c r="G2946" s="1" t="s">
        <v>24185</v>
      </c>
      <c r="H2946" s="1" t="s">
        <v>27720</v>
      </c>
      <c r="I2946" s="1" t="s">
        <v>31252</v>
      </c>
      <c r="J2946" s="1" t="s">
        <v>2941</v>
      </c>
      <c r="K2946" s="1" t="s">
        <v>34785</v>
      </c>
      <c r="L2946" s="1" t="s">
        <v>38043</v>
      </c>
      <c r="M2946" s="1" t="s">
        <v>41577</v>
      </c>
      <c r="N2946" s="1" t="s">
        <v>45095</v>
      </c>
      <c r="P2946" s="1" t="s">
        <v>48591</v>
      </c>
      <c r="Q2946" s="1">
        <f>loss__13[[#This Row],[15]]+0</f>
        <v>1.8571103</v>
      </c>
    </row>
    <row r="2947" spans="1:17" x14ac:dyDescent="0.3">
      <c r="A2947">
        <v>1473000</v>
      </c>
      <c r="B2947" s="1" t="s">
        <v>6488</v>
      </c>
      <c r="C2947" s="1" t="s">
        <v>10058</v>
      </c>
      <c r="D2947" s="1" t="s">
        <v>13601</v>
      </c>
      <c r="E2947" s="1" t="s">
        <v>17132</v>
      </c>
      <c r="F2947" s="1" t="s">
        <v>20654</v>
      </c>
      <c r="G2947" s="1" t="s">
        <v>24186</v>
      </c>
      <c r="H2947" s="1" t="s">
        <v>27721</v>
      </c>
      <c r="I2947" s="1" t="s">
        <v>31253</v>
      </c>
      <c r="J2947" s="1" t="s">
        <v>2942</v>
      </c>
      <c r="K2947" s="1" t="s">
        <v>34786</v>
      </c>
      <c r="L2947" s="1" t="s">
        <v>38044</v>
      </c>
      <c r="M2947" s="1" t="s">
        <v>41578</v>
      </c>
      <c r="N2947" s="1" t="s">
        <v>45096</v>
      </c>
      <c r="P2947" s="1" t="s">
        <v>48592</v>
      </c>
      <c r="Q2947" s="1">
        <f>loss__13[[#This Row],[15]]+0</f>
        <v>1.8169578</v>
      </c>
    </row>
    <row r="2948" spans="1:17" x14ac:dyDescent="0.3">
      <c r="A2948">
        <v>1473500</v>
      </c>
      <c r="B2948" s="1" t="s">
        <v>6489</v>
      </c>
      <c r="C2948" s="1" t="s">
        <v>10059</v>
      </c>
      <c r="D2948" s="1" t="s">
        <v>13602</v>
      </c>
      <c r="E2948" s="1" t="s">
        <v>17133</v>
      </c>
      <c r="F2948" s="1" t="s">
        <v>20655</v>
      </c>
      <c r="G2948" s="1" t="s">
        <v>24187</v>
      </c>
      <c r="H2948" s="1" t="s">
        <v>27722</v>
      </c>
      <c r="I2948" s="1" t="s">
        <v>31254</v>
      </c>
      <c r="J2948" s="1" t="s">
        <v>2943</v>
      </c>
      <c r="K2948" s="1" t="s">
        <v>34787</v>
      </c>
      <c r="L2948" s="1" t="s">
        <v>38045</v>
      </c>
      <c r="M2948" s="1" t="s">
        <v>41579</v>
      </c>
      <c r="N2948" s="1" t="s">
        <v>45097</v>
      </c>
      <c r="P2948" s="1" t="s">
        <v>48593</v>
      </c>
      <c r="Q2948" s="1">
        <f>loss__13[[#This Row],[15]]+0</f>
        <v>2.0029222999999998</v>
      </c>
    </row>
    <row r="2949" spans="1:17" x14ac:dyDescent="0.3">
      <c r="A2949">
        <v>1474000</v>
      </c>
      <c r="B2949" s="1" t="s">
        <v>6490</v>
      </c>
      <c r="C2949" s="1" t="s">
        <v>10060</v>
      </c>
      <c r="D2949" s="1" t="s">
        <v>13603</v>
      </c>
      <c r="E2949" s="1" t="s">
        <v>17134</v>
      </c>
      <c r="F2949" s="1" t="s">
        <v>20656</v>
      </c>
      <c r="G2949" s="1" t="s">
        <v>24188</v>
      </c>
      <c r="H2949" s="1" t="s">
        <v>27723</v>
      </c>
      <c r="I2949" s="1" t="s">
        <v>31255</v>
      </c>
      <c r="J2949" s="1" t="s">
        <v>2944</v>
      </c>
      <c r="K2949" s="1" t="s">
        <v>34788</v>
      </c>
      <c r="L2949" s="1" t="s">
        <v>38046</v>
      </c>
      <c r="M2949" s="1" t="s">
        <v>41580</v>
      </c>
      <c r="N2949" s="1" t="s">
        <v>45098</v>
      </c>
      <c r="P2949" s="1" t="s">
        <v>48594</v>
      </c>
      <c r="Q2949" s="1">
        <f>loss__13[[#This Row],[15]]+0</f>
        <v>1.8577518</v>
      </c>
    </row>
    <row r="2950" spans="1:17" x14ac:dyDescent="0.3">
      <c r="A2950">
        <v>1474500</v>
      </c>
      <c r="B2950" s="1" t="s">
        <v>6491</v>
      </c>
      <c r="C2950" s="1" t="s">
        <v>10061</v>
      </c>
      <c r="D2950" s="1" t="s">
        <v>13604</v>
      </c>
      <c r="E2950" s="1" t="s">
        <v>17135</v>
      </c>
      <c r="F2950" s="1" t="s">
        <v>20657</v>
      </c>
      <c r="G2950" s="1" t="s">
        <v>24189</v>
      </c>
      <c r="H2950" s="1" t="s">
        <v>27724</v>
      </c>
      <c r="I2950" s="1" t="s">
        <v>31256</v>
      </c>
      <c r="J2950" s="1" t="s">
        <v>2945</v>
      </c>
      <c r="K2950" s="1" t="s">
        <v>34789</v>
      </c>
      <c r="L2950" s="1" t="s">
        <v>38047</v>
      </c>
      <c r="M2950" s="1" t="s">
        <v>41581</v>
      </c>
      <c r="N2950" s="1" t="s">
        <v>45099</v>
      </c>
      <c r="P2950" s="1" t="s">
        <v>48595</v>
      </c>
      <c r="Q2950" s="1">
        <f>loss__13[[#This Row],[15]]+0</f>
        <v>2.0463819999999999</v>
      </c>
    </row>
    <row r="2951" spans="1:17" x14ac:dyDescent="0.3">
      <c r="A2951">
        <v>1475000</v>
      </c>
      <c r="B2951" s="1" t="s">
        <v>6492</v>
      </c>
      <c r="C2951" s="1" t="s">
        <v>10062</v>
      </c>
      <c r="D2951" s="1" t="s">
        <v>13605</v>
      </c>
      <c r="E2951" s="1" t="s">
        <v>17136</v>
      </c>
      <c r="F2951" s="1" t="s">
        <v>20658</v>
      </c>
      <c r="G2951" s="1" t="s">
        <v>24190</v>
      </c>
      <c r="H2951" s="1" t="s">
        <v>27725</v>
      </c>
      <c r="I2951" s="1" t="s">
        <v>31257</v>
      </c>
      <c r="J2951" s="1" t="s">
        <v>2946</v>
      </c>
      <c r="K2951" s="1" t="s">
        <v>34790</v>
      </c>
      <c r="L2951" s="1" t="s">
        <v>38048</v>
      </c>
      <c r="M2951" s="1" t="s">
        <v>41582</v>
      </c>
      <c r="N2951" s="1" t="s">
        <v>45100</v>
      </c>
      <c r="P2951" s="1" t="s">
        <v>48596</v>
      </c>
      <c r="Q2951" s="1">
        <f>loss__13[[#This Row],[15]]+0</f>
        <v>1.7864819000000001</v>
      </c>
    </row>
    <row r="2952" spans="1:17" x14ac:dyDescent="0.3">
      <c r="A2952">
        <v>1475500</v>
      </c>
      <c r="B2952" s="1" t="s">
        <v>6493</v>
      </c>
      <c r="C2952" s="1" t="s">
        <v>10063</v>
      </c>
      <c r="D2952" s="1" t="s">
        <v>13606</v>
      </c>
      <c r="E2952" s="1" t="s">
        <v>17137</v>
      </c>
      <c r="F2952" s="1" t="s">
        <v>20659</v>
      </c>
      <c r="G2952" s="1" t="s">
        <v>24191</v>
      </c>
      <c r="H2952" s="1" t="s">
        <v>27726</v>
      </c>
      <c r="I2952" s="1" t="s">
        <v>30444</v>
      </c>
      <c r="J2952" s="1" t="s">
        <v>2947</v>
      </c>
      <c r="K2952" s="1" t="s">
        <v>34791</v>
      </c>
      <c r="L2952" s="1" t="s">
        <v>38049</v>
      </c>
      <c r="M2952" s="1" t="s">
        <v>41583</v>
      </c>
      <c r="N2952" s="1" t="s">
        <v>45101</v>
      </c>
      <c r="P2952" s="1" t="s">
        <v>48597</v>
      </c>
      <c r="Q2952" s="1">
        <f>loss__13[[#This Row],[15]]+0</f>
        <v>1.8576166999999999</v>
      </c>
    </row>
    <row r="2953" spans="1:17" x14ac:dyDescent="0.3">
      <c r="A2953">
        <v>1476000</v>
      </c>
      <c r="B2953" s="1" t="s">
        <v>6494</v>
      </c>
      <c r="C2953" s="1" t="s">
        <v>10064</v>
      </c>
      <c r="D2953" s="1" t="s">
        <v>13607</v>
      </c>
      <c r="E2953" s="1" t="s">
        <v>17138</v>
      </c>
      <c r="F2953" s="1" t="s">
        <v>20660</v>
      </c>
      <c r="G2953" s="1" t="s">
        <v>24192</v>
      </c>
      <c r="H2953" s="1" t="s">
        <v>27727</v>
      </c>
      <c r="I2953" s="1" t="s">
        <v>31258</v>
      </c>
      <c r="J2953" s="1" t="s">
        <v>2948</v>
      </c>
      <c r="K2953" s="1" t="s">
        <v>34792</v>
      </c>
      <c r="L2953" s="1" t="s">
        <v>38050</v>
      </c>
      <c r="M2953" s="1" t="s">
        <v>41584</v>
      </c>
      <c r="N2953" s="1" t="s">
        <v>45102</v>
      </c>
      <c r="P2953" s="1" t="s">
        <v>48598</v>
      </c>
      <c r="Q2953" s="1">
        <f>loss__13[[#This Row],[15]]+0</f>
        <v>1.8869041</v>
      </c>
    </row>
    <row r="2954" spans="1:17" x14ac:dyDescent="0.3">
      <c r="A2954">
        <v>1476500</v>
      </c>
      <c r="B2954" s="1" t="s">
        <v>6495</v>
      </c>
      <c r="C2954" s="1" t="s">
        <v>10065</v>
      </c>
      <c r="D2954" s="1" t="s">
        <v>13608</v>
      </c>
      <c r="E2954" s="1" t="s">
        <v>17139</v>
      </c>
      <c r="F2954" s="1" t="s">
        <v>20661</v>
      </c>
      <c r="G2954" s="1" t="s">
        <v>24193</v>
      </c>
      <c r="H2954" s="1" t="s">
        <v>27728</v>
      </c>
      <c r="I2954" s="1" t="s">
        <v>31259</v>
      </c>
      <c r="J2954" s="1" t="s">
        <v>2949</v>
      </c>
      <c r="K2954" s="1" t="s">
        <v>34793</v>
      </c>
      <c r="L2954" s="1" t="s">
        <v>38051</v>
      </c>
      <c r="M2954" s="1" t="s">
        <v>41585</v>
      </c>
      <c r="N2954" s="1" t="s">
        <v>45103</v>
      </c>
      <c r="P2954" s="1" t="s">
        <v>48599</v>
      </c>
      <c r="Q2954" s="1">
        <f>loss__13[[#This Row],[15]]+0</f>
        <v>1.7325604999999999</v>
      </c>
    </row>
    <row r="2955" spans="1:17" x14ac:dyDescent="0.3">
      <c r="A2955">
        <v>1477000</v>
      </c>
      <c r="B2955" s="1" t="s">
        <v>6496</v>
      </c>
      <c r="C2955" s="1" t="s">
        <v>10066</v>
      </c>
      <c r="D2955" s="1" t="s">
        <v>13609</v>
      </c>
      <c r="E2955" s="1" t="s">
        <v>17140</v>
      </c>
      <c r="F2955" s="1" t="s">
        <v>20662</v>
      </c>
      <c r="G2955" s="1" t="s">
        <v>24194</v>
      </c>
      <c r="H2955" s="1" t="s">
        <v>27729</v>
      </c>
      <c r="I2955" s="1" t="s">
        <v>31260</v>
      </c>
      <c r="J2955" s="1" t="s">
        <v>2950</v>
      </c>
      <c r="K2955" s="1" t="s">
        <v>34794</v>
      </c>
      <c r="L2955" s="1" t="s">
        <v>38052</v>
      </c>
      <c r="M2955" s="1" t="s">
        <v>41586</v>
      </c>
      <c r="N2955" s="1" t="s">
        <v>45104</v>
      </c>
      <c r="P2955" s="1" t="s">
        <v>48600</v>
      </c>
      <c r="Q2955" s="1">
        <f>loss__13[[#This Row],[15]]+0</f>
        <v>1.9736019</v>
      </c>
    </row>
    <row r="2956" spans="1:17" x14ac:dyDescent="0.3">
      <c r="A2956">
        <v>1477500</v>
      </c>
      <c r="B2956" s="1" t="s">
        <v>6497</v>
      </c>
      <c r="C2956" s="1" t="s">
        <v>10067</v>
      </c>
      <c r="D2956" s="1" t="s">
        <v>13610</v>
      </c>
      <c r="E2956" s="1" t="s">
        <v>17141</v>
      </c>
      <c r="F2956" s="1" t="s">
        <v>20663</v>
      </c>
      <c r="G2956" s="1" t="s">
        <v>24195</v>
      </c>
      <c r="H2956" s="1" t="s">
        <v>27730</v>
      </c>
      <c r="I2956" s="1" t="s">
        <v>31261</v>
      </c>
      <c r="J2956" s="1" t="s">
        <v>2951</v>
      </c>
      <c r="K2956" s="1" t="s">
        <v>34795</v>
      </c>
      <c r="L2956" s="1" t="s">
        <v>38053</v>
      </c>
      <c r="M2956" s="1" t="s">
        <v>41587</v>
      </c>
      <c r="N2956" s="1" t="s">
        <v>45105</v>
      </c>
      <c r="P2956" s="1" t="s">
        <v>48601</v>
      </c>
      <c r="Q2956" s="1">
        <f>loss__13[[#This Row],[15]]+0</f>
        <v>1.7374537999999999</v>
      </c>
    </row>
    <row r="2957" spans="1:17" x14ac:dyDescent="0.3">
      <c r="A2957">
        <v>1478000</v>
      </c>
      <c r="B2957" s="1" t="s">
        <v>6498</v>
      </c>
      <c r="C2957" s="1" t="s">
        <v>10068</v>
      </c>
      <c r="D2957" s="1" t="s">
        <v>13611</v>
      </c>
      <c r="E2957" s="1" t="s">
        <v>17142</v>
      </c>
      <c r="F2957" s="1" t="s">
        <v>20664</v>
      </c>
      <c r="G2957" s="1" t="s">
        <v>24196</v>
      </c>
      <c r="H2957" s="1" t="s">
        <v>27731</v>
      </c>
      <c r="I2957" s="1" t="s">
        <v>31262</v>
      </c>
      <c r="J2957" s="1" t="s">
        <v>2952</v>
      </c>
      <c r="K2957" s="1" t="s">
        <v>34796</v>
      </c>
      <c r="L2957" s="1" t="s">
        <v>38054</v>
      </c>
      <c r="M2957" s="1" t="s">
        <v>41588</v>
      </c>
      <c r="N2957" s="1" t="s">
        <v>45106</v>
      </c>
      <c r="P2957" s="1" t="s">
        <v>48602</v>
      </c>
      <c r="Q2957" s="1">
        <f>loss__13[[#This Row],[15]]+0</f>
        <v>1.9708239999999999</v>
      </c>
    </row>
    <row r="2958" spans="1:17" x14ac:dyDescent="0.3">
      <c r="A2958">
        <v>1478500</v>
      </c>
      <c r="B2958" s="1" t="s">
        <v>6499</v>
      </c>
      <c r="C2958" s="1" t="s">
        <v>10069</v>
      </c>
      <c r="D2958" s="1" t="s">
        <v>13612</v>
      </c>
      <c r="E2958" s="1" t="s">
        <v>17143</v>
      </c>
      <c r="F2958" s="1" t="s">
        <v>20665</v>
      </c>
      <c r="G2958" s="1" t="s">
        <v>24197</v>
      </c>
      <c r="H2958" s="1" t="s">
        <v>27732</v>
      </c>
      <c r="I2958" s="1" t="s">
        <v>31263</v>
      </c>
      <c r="J2958" s="1" t="s">
        <v>2953</v>
      </c>
      <c r="K2958" s="1" t="s">
        <v>34797</v>
      </c>
      <c r="L2958" s="1" t="s">
        <v>38055</v>
      </c>
      <c r="M2958" s="1" t="s">
        <v>41589</v>
      </c>
      <c r="N2958" s="1" t="s">
        <v>45107</v>
      </c>
      <c r="P2958" s="1" t="s">
        <v>48603</v>
      </c>
      <c r="Q2958" s="1">
        <f>loss__13[[#This Row],[15]]+0</f>
        <v>1.7704280999999999</v>
      </c>
    </row>
    <row r="2959" spans="1:17" x14ac:dyDescent="0.3">
      <c r="A2959">
        <v>1479000</v>
      </c>
      <c r="B2959" s="1" t="s">
        <v>6500</v>
      </c>
      <c r="C2959" s="1" t="s">
        <v>10070</v>
      </c>
      <c r="D2959" s="1" t="s">
        <v>13613</v>
      </c>
      <c r="E2959" s="1" t="s">
        <v>17144</v>
      </c>
      <c r="F2959" s="1" t="s">
        <v>20666</v>
      </c>
      <c r="G2959" s="1" t="s">
        <v>24198</v>
      </c>
      <c r="H2959" s="1" t="s">
        <v>27733</v>
      </c>
      <c r="I2959" s="1" t="s">
        <v>31264</v>
      </c>
      <c r="J2959" s="1" t="s">
        <v>2954</v>
      </c>
      <c r="K2959" s="1" t="s">
        <v>34798</v>
      </c>
      <c r="L2959" s="1" t="s">
        <v>38056</v>
      </c>
      <c r="M2959" s="1" t="s">
        <v>41590</v>
      </c>
      <c r="N2959" s="1" t="s">
        <v>45108</v>
      </c>
      <c r="P2959" s="1" t="s">
        <v>48604</v>
      </c>
      <c r="Q2959" s="1">
        <f>loss__13[[#This Row],[15]]+0</f>
        <v>1.7472240999999999</v>
      </c>
    </row>
    <row r="2960" spans="1:17" x14ac:dyDescent="0.3">
      <c r="A2960">
        <v>1479500</v>
      </c>
      <c r="B2960" s="1" t="s">
        <v>6501</v>
      </c>
      <c r="C2960" s="1" t="s">
        <v>10071</v>
      </c>
      <c r="D2960" s="1" t="s">
        <v>13614</v>
      </c>
      <c r="E2960" s="1" t="s">
        <v>17145</v>
      </c>
      <c r="F2960" s="1" t="s">
        <v>20667</v>
      </c>
      <c r="G2960" s="1" t="s">
        <v>24199</v>
      </c>
      <c r="H2960" s="1" t="s">
        <v>27734</v>
      </c>
      <c r="I2960" s="1" t="s">
        <v>31265</v>
      </c>
      <c r="J2960" s="1" t="s">
        <v>2955</v>
      </c>
      <c r="K2960" s="1" t="s">
        <v>34799</v>
      </c>
      <c r="L2960" s="1" t="s">
        <v>38057</v>
      </c>
      <c r="M2960" s="1" t="s">
        <v>41591</v>
      </c>
      <c r="N2960" s="1" t="s">
        <v>45109</v>
      </c>
      <c r="P2960" s="1" t="s">
        <v>48605</v>
      </c>
      <c r="Q2960" s="1">
        <f>loss__13[[#This Row],[15]]+0</f>
        <v>1.7662735000000001</v>
      </c>
    </row>
    <row r="2961" spans="1:17" x14ac:dyDescent="0.3">
      <c r="A2961">
        <v>1480000</v>
      </c>
      <c r="B2961" s="1" t="s">
        <v>6502</v>
      </c>
      <c r="C2961" s="1" t="s">
        <v>10072</v>
      </c>
      <c r="D2961" s="1" t="s">
        <v>13615</v>
      </c>
      <c r="E2961" s="1" t="s">
        <v>17146</v>
      </c>
      <c r="F2961" s="1" t="s">
        <v>20668</v>
      </c>
      <c r="G2961" s="1" t="s">
        <v>24200</v>
      </c>
      <c r="H2961" s="1" t="s">
        <v>27735</v>
      </c>
      <c r="I2961" s="1" t="s">
        <v>31266</v>
      </c>
      <c r="J2961" s="1" t="s">
        <v>2956</v>
      </c>
      <c r="K2961" s="1" t="s">
        <v>34800</v>
      </c>
      <c r="L2961" s="1" t="s">
        <v>38058</v>
      </c>
      <c r="M2961" s="1" t="s">
        <v>41592</v>
      </c>
      <c r="N2961" s="1" t="s">
        <v>45110</v>
      </c>
      <c r="P2961" s="1" t="s">
        <v>48606</v>
      </c>
      <c r="Q2961" s="1">
        <f>loss__13[[#This Row],[15]]+0</f>
        <v>1.8984432</v>
      </c>
    </row>
    <row r="2962" spans="1:17" x14ac:dyDescent="0.3">
      <c r="A2962">
        <v>1480500</v>
      </c>
      <c r="B2962" s="1" t="s">
        <v>6503</v>
      </c>
      <c r="C2962" s="1" t="s">
        <v>10073</v>
      </c>
      <c r="D2962" s="1" t="s">
        <v>13616</v>
      </c>
      <c r="E2962" s="1" t="s">
        <v>17147</v>
      </c>
      <c r="F2962" s="1" t="s">
        <v>20669</v>
      </c>
      <c r="G2962" s="1" t="s">
        <v>24201</v>
      </c>
      <c r="H2962" s="1" t="s">
        <v>27736</v>
      </c>
      <c r="I2962" s="1" t="s">
        <v>31267</v>
      </c>
      <c r="J2962" s="1" t="s">
        <v>2957</v>
      </c>
      <c r="K2962" s="1" t="s">
        <v>34801</v>
      </c>
      <c r="L2962" s="1" t="s">
        <v>38059</v>
      </c>
      <c r="M2962" s="1" t="s">
        <v>41593</v>
      </c>
      <c r="N2962" s="1" t="s">
        <v>45111</v>
      </c>
      <c r="P2962" s="1" t="s">
        <v>48607</v>
      </c>
      <c r="Q2962" s="1">
        <f>loss__13[[#This Row],[15]]+0</f>
        <v>1.837869</v>
      </c>
    </row>
    <row r="2963" spans="1:17" x14ac:dyDescent="0.3">
      <c r="A2963">
        <v>1481000</v>
      </c>
      <c r="B2963" s="1" t="s">
        <v>6504</v>
      </c>
      <c r="C2963" s="1" t="s">
        <v>10074</v>
      </c>
      <c r="D2963" s="1" t="s">
        <v>13617</v>
      </c>
      <c r="E2963" s="1" t="s">
        <v>17148</v>
      </c>
      <c r="F2963" s="1" t="s">
        <v>20670</v>
      </c>
      <c r="G2963" s="1" t="s">
        <v>24202</v>
      </c>
      <c r="H2963" s="1" t="s">
        <v>27737</v>
      </c>
      <c r="I2963" s="1" t="s">
        <v>31268</v>
      </c>
      <c r="J2963" s="1" t="s">
        <v>2958</v>
      </c>
      <c r="K2963" s="1" t="s">
        <v>34802</v>
      </c>
      <c r="L2963" s="1" t="s">
        <v>38060</v>
      </c>
      <c r="M2963" s="1" t="s">
        <v>41594</v>
      </c>
      <c r="N2963" s="1" t="s">
        <v>45112</v>
      </c>
      <c r="P2963" s="1" t="s">
        <v>48608</v>
      </c>
      <c r="Q2963" s="1">
        <f>loss__13[[#This Row],[15]]+0</f>
        <v>1.9153515000000001</v>
      </c>
    </row>
    <row r="2964" spans="1:17" x14ac:dyDescent="0.3">
      <c r="A2964">
        <v>1481500</v>
      </c>
      <c r="B2964" s="1" t="s">
        <v>6505</v>
      </c>
      <c r="C2964" s="1" t="s">
        <v>10075</v>
      </c>
      <c r="D2964" s="1" t="s">
        <v>13618</v>
      </c>
      <c r="E2964" s="1" t="s">
        <v>17149</v>
      </c>
      <c r="F2964" s="1" t="s">
        <v>20671</v>
      </c>
      <c r="G2964" s="1" t="s">
        <v>24203</v>
      </c>
      <c r="H2964" s="1" t="s">
        <v>27738</v>
      </c>
      <c r="I2964" s="1" t="s">
        <v>31269</v>
      </c>
      <c r="J2964" s="1" t="s">
        <v>2959</v>
      </c>
      <c r="K2964" s="1" t="s">
        <v>34803</v>
      </c>
      <c r="L2964" s="1" t="s">
        <v>38061</v>
      </c>
      <c r="M2964" s="1" t="s">
        <v>41595</v>
      </c>
      <c r="N2964" s="1" t="s">
        <v>45113</v>
      </c>
      <c r="P2964" s="1" t="s">
        <v>48609</v>
      </c>
      <c r="Q2964" s="1">
        <f>loss__13[[#This Row],[15]]+0</f>
        <v>1.9060026000000001</v>
      </c>
    </row>
    <row r="2965" spans="1:17" x14ac:dyDescent="0.3">
      <c r="A2965">
        <v>1482000</v>
      </c>
      <c r="B2965" s="1" t="s">
        <v>6506</v>
      </c>
      <c r="C2965" s="1" t="s">
        <v>10076</v>
      </c>
      <c r="D2965" s="1" t="s">
        <v>13619</v>
      </c>
      <c r="E2965" s="1" t="s">
        <v>17150</v>
      </c>
      <c r="F2965" s="1" t="s">
        <v>20672</v>
      </c>
      <c r="G2965" s="1" t="s">
        <v>24204</v>
      </c>
      <c r="H2965" s="1" t="s">
        <v>27739</v>
      </c>
      <c r="I2965" s="1" t="s">
        <v>31270</v>
      </c>
      <c r="J2965" s="1" t="s">
        <v>2960</v>
      </c>
      <c r="K2965" s="1" t="s">
        <v>34804</v>
      </c>
      <c r="L2965" s="1" t="s">
        <v>38062</v>
      </c>
      <c r="M2965" s="1" t="s">
        <v>41596</v>
      </c>
      <c r="N2965" s="1" t="s">
        <v>45114</v>
      </c>
      <c r="P2965" s="1" t="s">
        <v>48610</v>
      </c>
      <c r="Q2965" s="1">
        <f>loss__13[[#This Row],[15]]+0</f>
        <v>1.8504683</v>
      </c>
    </row>
    <row r="2966" spans="1:17" x14ac:dyDescent="0.3">
      <c r="A2966">
        <v>1482500</v>
      </c>
      <c r="B2966" s="1" t="s">
        <v>6507</v>
      </c>
      <c r="C2966" s="1" t="s">
        <v>10077</v>
      </c>
      <c r="D2966" s="1" t="s">
        <v>13620</v>
      </c>
      <c r="E2966" s="1" t="s">
        <v>17151</v>
      </c>
      <c r="F2966" s="1" t="s">
        <v>20673</v>
      </c>
      <c r="G2966" s="1" t="s">
        <v>24205</v>
      </c>
      <c r="H2966" s="1" t="s">
        <v>27740</v>
      </c>
      <c r="I2966" s="1" t="s">
        <v>31271</v>
      </c>
      <c r="J2966" s="1" t="s">
        <v>2961</v>
      </c>
      <c r="K2966" s="1" t="s">
        <v>34805</v>
      </c>
      <c r="L2966" s="1" t="s">
        <v>38063</v>
      </c>
      <c r="M2966" s="1" t="s">
        <v>41597</v>
      </c>
      <c r="N2966" s="1" t="s">
        <v>45115</v>
      </c>
      <c r="P2966" s="1" t="s">
        <v>48611</v>
      </c>
      <c r="Q2966" s="1">
        <f>loss__13[[#This Row],[15]]+0</f>
        <v>1.840913</v>
      </c>
    </row>
    <row r="2967" spans="1:17" x14ac:dyDescent="0.3">
      <c r="A2967">
        <v>1483000</v>
      </c>
      <c r="B2967" s="1" t="s">
        <v>6508</v>
      </c>
      <c r="C2967" s="1" t="s">
        <v>10078</v>
      </c>
      <c r="D2967" s="1" t="s">
        <v>13621</v>
      </c>
      <c r="E2967" s="1" t="s">
        <v>17152</v>
      </c>
      <c r="F2967" s="1" t="s">
        <v>20674</v>
      </c>
      <c r="G2967" s="1" t="s">
        <v>24206</v>
      </c>
      <c r="H2967" s="1" t="s">
        <v>27741</v>
      </c>
      <c r="I2967" s="1" t="s">
        <v>31272</v>
      </c>
      <c r="J2967" s="1" t="s">
        <v>2962</v>
      </c>
      <c r="K2967" s="1" t="s">
        <v>34806</v>
      </c>
      <c r="L2967" s="1" t="s">
        <v>38064</v>
      </c>
      <c r="M2967" s="1" t="s">
        <v>41598</v>
      </c>
      <c r="N2967" s="1" t="s">
        <v>45116</v>
      </c>
      <c r="P2967" s="1" t="s">
        <v>48612</v>
      </c>
      <c r="Q2967" s="1">
        <f>loss__13[[#This Row],[15]]+0</f>
        <v>1.8721367</v>
      </c>
    </row>
    <row r="2968" spans="1:17" x14ac:dyDescent="0.3">
      <c r="A2968">
        <v>1483500</v>
      </c>
      <c r="B2968" s="1" t="s">
        <v>6509</v>
      </c>
      <c r="C2968" s="1" t="s">
        <v>10079</v>
      </c>
      <c r="D2968" s="1" t="s">
        <v>13622</v>
      </c>
      <c r="E2968" s="1" t="s">
        <v>17153</v>
      </c>
      <c r="F2968" s="1" t="s">
        <v>20675</v>
      </c>
      <c r="G2968" s="1" t="s">
        <v>24207</v>
      </c>
      <c r="H2968" s="1" t="s">
        <v>27742</v>
      </c>
      <c r="I2968" s="1" t="s">
        <v>31273</v>
      </c>
      <c r="J2968" s="1" t="s">
        <v>2963</v>
      </c>
      <c r="K2968" s="1" t="s">
        <v>34807</v>
      </c>
      <c r="L2968" s="1" t="s">
        <v>38065</v>
      </c>
      <c r="M2968" s="1" t="s">
        <v>41599</v>
      </c>
      <c r="N2968" s="1" t="s">
        <v>45117</v>
      </c>
      <c r="P2968" s="1" t="s">
        <v>48613</v>
      </c>
      <c r="Q2968" s="1">
        <f>loss__13[[#This Row],[15]]+0</f>
        <v>1.7803321999999999</v>
      </c>
    </row>
    <row r="2969" spans="1:17" x14ac:dyDescent="0.3">
      <c r="A2969">
        <v>1484000</v>
      </c>
      <c r="B2969" s="1" t="s">
        <v>6510</v>
      </c>
      <c r="C2969" s="1" t="s">
        <v>10080</v>
      </c>
      <c r="D2969" s="1" t="s">
        <v>13623</v>
      </c>
      <c r="E2969" s="1" t="s">
        <v>17154</v>
      </c>
      <c r="F2969" s="1" t="s">
        <v>20676</v>
      </c>
      <c r="G2969" s="1" t="s">
        <v>24208</v>
      </c>
      <c r="H2969" s="1" t="s">
        <v>27743</v>
      </c>
      <c r="I2969" s="1" t="s">
        <v>31274</v>
      </c>
      <c r="J2969" s="1" t="s">
        <v>2964</v>
      </c>
      <c r="K2969" s="1" t="s">
        <v>27660</v>
      </c>
      <c r="L2969" s="1" t="s">
        <v>38066</v>
      </c>
      <c r="M2969" s="1" t="s">
        <v>41600</v>
      </c>
      <c r="N2969" s="1" t="s">
        <v>45118</v>
      </c>
      <c r="P2969" s="1" t="s">
        <v>48614</v>
      </c>
      <c r="Q2969" s="1">
        <f>loss__13[[#This Row],[15]]+0</f>
        <v>1.6563135</v>
      </c>
    </row>
    <row r="2970" spans="1:17" x14ac:dyDescent="0.3">
      <c r="A2970">
        <v>1484500</v>
      </c>
      <c r="B2970" s="1" t="s">
        <v>6511</v>
      </c>
      <c r="C2970" s="1" t="s">
        <v>10081</v>
      </c>
      <c r="D2970" s="1" t="s">
        <v>7351</v>
      </c>
      <c r="E2970" s="1" t="s">
        <v>17155</v>
      </c>
      <c r="F2970" s="1" t="s">
        <v>20677</v>
      </c>
      <c r="G2970" s="1" t="s">
        <v>24209</v>
      </c>
      <c r="H2970" s="1" t="s">
        <v>27744</v>
      </c>
      <c r="I2970" s="1" t="s">
        <v>31275</v>
      </c>
      <c r="J2970" s="1" t="s">
        <v>2965</v>
      </c>
      <c r="K2970" s="1" t="s">
        <v>34808</v>
      </c>
      <c r="L2970" s="1" t="s">
        <v>38067</v>
      </c>
      <c r="M2970" s="1" t="s">
        <v>41601</v>
      </c>
      <c r="N2970" s="1" t="s">
        <v>45119</v>
      </c>
      <c r="P2970" s="1" t="s">
        <v>48615</v>
      </c>
      <c r="Q2970" s="1">
        <f>loss__13[[#This Row],[15]]+0</f>
        <v>1.818846</v>
      </c>
    </row>
    <row r="2971" spans="1:17" x14ac:dyDescent="0.3">
      <c r="A2971">
        <v>1485000</v>
      </c>
      <c r="B2971" s="1" t="s">
        <v>6512</v>
      </c>
      <c r="C2971" s="1" t="s">
        <v>10082</v>
      </c>
      <c r="D2971" s="1" t="s">
        <v>13624</v>
      </c>
      <c r="E2971" s="1" t="s">
        <v>17156</v>
      </c>
      <c r="F2971" s="1" t="s">
        <v>20678</v>
      </c>
      <c r="G2971" s="1" t="s">
        <v>24210</v>
      </c>
      <c r="H2971" s="1" t="s">
        <v>27745</v>
      </c>
      <c r="I2971" s="1" t="s">
        <v>31276</v>
      </c>
      <c r="J2971" s="1" t="s">
        <v>2966</v>
      </c>
      <c r="K2971" s="1" t="s">
        <v>34809</v>
      </c>
      <c r="L2971" s="1" t="s">
        <v>38068</v>
      </c>
      <c r="M2971" s="1" t="s">
        <v>41602</v>
      </c>
      <c r="N2971" s="1" t="s">
        <v>45120</v>
      </c>
      <c r="P2971" s="1" t="s">
        <v>48616</v>
      </c>
      <c r="Q2971" s="1">
        <f>loss__13[[#This Row],[15]]+0</f>
        <v>1.8064216</v>
      </c>
    </row>
    <row r="2972" spans="1:17" x14ac:dyDescent="0.3">
      <c r="A2972">
        <v>1485500</v>
      </c>
      <c r="B2972" s="1" t="s">
        <v>6513</v>
      </c>
      <c r="C2972" s="1" t="s">
        <v>10083</v>
      </c>
      <c r="D2972" s="1" t="s">
        <v>13625</v>
      </c>
      <c r="E2972" s="1" t="s">
        <v>17157</v>
      </c>
      <c r="F2972" s="1" t="s">
        <v>20679</v>
      </c>
      <c r="G2972" s="1" t="s">
        <v>24211</v>
      </c>
      <c r="H2972" s="1" t="s">
        <v>27746</v>
      </c>
      <c r="I2972" s="1" t="s">
        <v>31277</v>
      </c>
      <c r="J2972" s="1" t="s">
        <v>2967</v>
      </c>
      <c r="K2972" s="1" t="s">
        <v>34810</v>
      </c>
      <c r="L2972" s="1" t="s">
        <v>38069</v>
      </c>
      <c r="M2972" s="1" t="s">
        <v>41603</v>
      </c>
      <c r="N2972" s="1" t="s">
        <v>45121</v>
      </c>
      <c r="P2972" s="1" t="s">
        <v>48617</v>
      </c>
      <c r="Q2972" s="1">
        <f>loss__13[[#This Row],[15]]+0</f>
        <v>1.9361136999999999</v>
      </c>
    </row>
    <row r="2973" spans="1:17" x14ac:dyDescent="0.3">
      <c r="A2973">
        <v>1486000</v>
      </c>
      <c r="B2973" s="1" t="s">
        <v>6514</v>
      </c>
      <c r="C2973" s="1" t="s">
        <v>10084</v>
      </c>
      <c r="D2973" s="1" t="s">
        <v>13626</v>
      </c>
      <c r="E2973" s="1" t="s">
        <v>17158</v>
      </c>
      <c r="F2973" s="1" t="s">
        <v>20680</v>
      </c>
      <c r="G2973" s="1" t="s">
        <v>24212</v>
      </c>
      <c r="H2973" s="1" t="s">
        <v>27747</v>
      </c>
      <c r="I2973" s="1" t="s">
        <v>31278</v>
      </c>
      <c r="J2973" s="1" t="s">
        <v>2968</v>
      </c>
      <c r="K2973" s="1" t="s">
        <v>34811</v>
      </c>
      <c r="L2973" s="1" t="s">
        <v>38070</v>
      </c>
      <c r="M2973" s="1" t="s">
        <v>41604</v>
      </c>
      <c r="N2973" s="1" t="s">
        <v>45122</v>
      </c>
      <c r="P2973" s="1" t="s">
        <v>48618</v>
      </c>
      <c r="Q2973" s="1">
        <f>loss__13[[#This Row],[15]]+0</f>
        <v>1.7485831999999999</v>
      </c>
    </row>
    <row r="2974" spans="1:17" x14ac:dyDescent="0.3">
      <c r="A2974">
        <v>1486500</v>
      </c>
      <c r="B2974" s="1" t="s">
        <v>6515</v>
      </c>
      <c r="C2974" s="1" t="s">
        <v>10085</v>
      </c>
      <c r="D2974" s="1" t="s">
        <v>13627</v>
      </c>
      <c r="E2974" s="1" t="s">
        <v>17159</v>
      </c>
      <c r="F2974" s="1" t="s">
        <v>20681</v>
      </c>
      <c r="G2974" s="1" t="s">
        <v>24213</v>
      </c>
      <c r="H2974" s="1" t="s">
        <v>27748</v>
      </c>
      <c r="I2974" s="1" t="s">
        <v>31279</v>
      </c>
      <c r="J2974" s="1" t="s">
        <v>2969</v>
      </c>
      <c r="K2974" s="1" t="s">
        <v>34812</v>
      </c>
      <c r="L2974" s="1" t="s">
        <v>38071</v>
      </c>
      <c r="M2974" s="1" t="s">
        <v>41605</v>
      </c>
      <c r="N2974" s="1" t="s">
        <v>45123</v>
      </c>
      <c r="P2974" s="1" t="s">
        <v>48619</v>
      </c>
      <c r="Q2974" s="1">
        <f>loss__13[[#This Row],[15]]+0</f>
        <v>1.8161227</v>
      </c>
    </row>
    <row r="2975" spans="1:17" x14ac:dyDescent="0.3">
      <c r="A2975">
        <v>1487000</v>
      </c>
      <c r="B2975" s="1" t="s">
        <v>6516</v>
      </c>
      <c r="C2975" s="1" t="s">
        <v>10086</v>
      </c>
      <c r="D2975" s="1" t="s">
        <v>13628</v>
      </c>
      <c r="E2975" s="1" t="s">
        <v>17160</v>
      </c>
      <c r="F2975" s="1" t="s">
        <v>20682</v>
      </c>
      <c r="G2975" s="1" t="s">
        <v>24214</v>
      </c>
      <c r="H2975" s="1" t="s">
        <v>27749</v>
      </c>
      <c r="I2975" s="1" t="s">
        <v>31280</v>
      </c>
      <c r="J2975" s="1" t="s">
        <v>2970</v>
      </c>
      <c r="K2975" s="1" t="s">
        <v>34813</v>
      </c>
      <c r="L2975" s="1" t="s">
        <v>38072</v>
      </c>
      <c r="M2975" s="1" t="s">
        <v>41606</v>
      </c>
      <c r="N2975" s="1" t="s">
        <v>45124</v>
      </c>
      <c r="P2975" s="1" t="s">
        <v>48620</v>
      </c>
      <c r="Q2975" s="1">
        <f>loss__13[[#This Row],[15]]+0</f>
        <v>1.8794632</v>
      </c>
    </row>
    <row r="2976" spans="1:17" x14ac:dyDescent="0.3">
      <c r="A2976">
        <v>1487500</v>
      </c>
      <c r="B2976" s="1" t="s">
        <v>6517</v>
      </c>
      <c r="C2976" s="1" t="s">
        <v>10087</v>
      </c>
      <c r="D2976" s="1" t="s">
        <v>13629</v>
      </c>
      <c r="E2976" s="1" t="s">
        <v>17161</v>
      </c>
      <c r="F2976" s="1" t="s">
        <v>20683</v>
      </c>
      <c r="G2976" s="1" t="s">
        <v>24215</v>
      </c>
      <c r="H2976" s="1" t="s">
        <v>27750</v>
      </c>
      <c r="I2976" s="1" t="s">
        <v>31281</v>
      </c>
      <c r="J2976" s="1" t="s">
        <v>2971</v>
      </c>
      <c r="K2976" s="1" t="s">
        <v>34814</v>
      </c>
      <c r="L2976" s="1" t="s">
        <v>38073</v>
      </c>
      <c r="M2976" s="1" t="s">
        <v>41607</v>
      </c>
      <c r="N2976" s="1" t="s">
        <v>45125</v>
      </c>
      <c r="P2976" s="1" t="s">
        <v>48621</v>
      </c>
      <c r="Q2976" s="1">
        <f>loss__13[[#This Row],[15]]+0</f>
        <v>1.7453463</v>
      </c>
    </row>
    <row r="2977" spans="1:17" x14ac:dyDescent="0.3">
      <c r="A2977">
        <v>1488000</v>
      </c>
      <c r="B2977" s="1" t="s">
        <v>6518</v>
      </c>
      <c r="C2977" s="1" t="s">
        <v>10088</v>
      </c>
      <c r="D2977" s="1" t="s">
        <v>13630</v>
      </c>
      <c r="E2977" s="1" t="s">
        <v>17162</v>
      </c>
      <c r="F2977" s="1" t="s">
        <v>20684</v>
      </c>
      <c r="G2977" s="1" t="s">
        <v>24216</v>
      </c>
      <c r="H2977" s="1" t="s">
        <v>27586</v>
      </c>
      <c r="I2977" s="1" t="s">
        <v>31282</v>
      </c>
      <c r="J2977" s="1" t="s">
        <v>2972</v>
      </c>
      <c r="K2977" s="1" t="s">
        <v>34815</v>
      </c>
      <c r="L2977" s="1" t="s">
        <v>38074</v>
      </c>
      <c r="M2977" s="1" t="s">
        <v>41608</v>
      </c>
      <c r="N2977" s="1" t="s">
        <v>45126</v>
      </c>
      <c r="P2977" s="1" t="s">
        <v>48622</v>
      </c>
      <c r="Q2977" s="1">
        <f>loss__13[[#This Row],[15]]+0</f>
        <v>1.7710513999999999</v>
      </c>
    </row>
    <row r="2978" spans="1:17" x14ac:dyDescent="0.3">
      <c r="A2978">
        <v>1488500</v>
      </c>
      <c r="B2978" s="1" t="s">
        <v>6519</v>
      </c>
      <c r="C2978" s="1" t="s">
        <v>10089</v>
      </c>
      <c r="D2978" s="1" t="s">
        <v>13631</v>
      </c>
      <c r="E2978" s="1" t="s">
        <v>17163</v>
      </c>
      <c r="F2978" s="1" t="s">
        <v>20685</v>
      </c>
      <c r="G2978" s="1" t="s">
        <v>24217</v>
      </c>
      <c r="H2978" s="1" t="s">
        <v>27751</v>
      </c>
      <c r="I2978" s="1" t="s">
        <v>31283</v>
      </c>
      <c r="J2978" s="1" t="s">
        <v>2973</v>
      </c>
      <c r="K2978" s="1" t="s">
        <v>34816</v>
      </c>
      <c r="L2978" s="1" t="s">
        <v>38075</v>
      </c>
      <c r="M2978" s="1" t="s">
        <v>41609</v>
      </c>
      <c r="N2978" s="1" t="s">
        <v>45127</v>
      </c>
      <c r="P2978" s="1" t="s">
        <v>48623</v>
      </c>
      <c r="Q2978" s="1">
        <f>loss__13[[#This Row],[15]]+0</f>
        <v>1.7597091</v>
      </c>
    </row>
    <row r="2979" spans="1:17" x14ac:dyDescent="0.3">
      <c r="A2979">
        <v>1489000</v>
      </c>
      <c r="B2979" s="1" t="s">
        <v>6520</v>
      </c>
      <c r="C2979" s="1" t="s">
        <v>10090</v>
      </c>
      <c r="D2979" s="1" t="s">
        <v>13632</v>
      </c>
      <c r="E2979" s="1" t="s">
        <v>17164</v>
      </c>
      <c r="F2979" s="1" t="s">
        <v>20686</v>
      </c>
      <c r="G2979" s="1" t="s">
        <v>24218</v>
      </c>
      <c r="H2979" s="1" t="s">
        <v>27752</v>
      </c>
      <c r="I2979" s="1" t="s">
        <v>31284</v>
      </c>
      <c r="J2979" s="1" t="s">
        <v>2974</v>
      </c>
      <c r="K2979" s="1" t="s">
        <v>34817</v>
      </c>
      <c r="L2979" s="1" t="s">
        <v>38076</v>
      </c>
      <c r="M2979" s="1" t="s">
        <v>41610</v>
      </c>
      <c r="N2979" s="1" t="s">
        <v>45128</v>
      </c>
      <c r="P2979" s="1" t="s">
        <v>48624</v>
      </c>
      <c r="Q2979" s="1">
        <f>loss__13[[#This Row],[15]]+0</f>
        <v>1.7281682</v>
      </c>
    </row>
    <row r="2980" spans="1:17" x14ac:dyDescent="0.3">
      <c r="A2980">
        <v>1489500</v>
      </c>
      <c r="B2980" s="1" t="s">
        <v>6521</v>
      </c>
      <c r="C2980" s="1" t="s">
        <v>10091</v>
      </c>
      <c r="D2980" s="1" t="s">
        <v>13633</v>
      </c>
      <c r="E2980" s="1" t="s">
        <v>17165</v>
      </c>
      <c r="F2980" s="1" t="s">
        <v>20687</v>
      </c>
      <c r="G2980" s="1" t="s">
        <v>24219</v>
      </c>
      <c r="H2980" s="1" t="s">
        <v>27753</v>
      </c>
      <c r="I2980" s="1" t="s">
        <v>31285</v>
      </c>
      <c r="J2980" s="1" t="s">
        <v>2975</v>
      </c>
      <c r="K2980" s="1" t="s">
        <v>34818</v>
      </c>
      <c r="L2980" s="1" t="s">
        <v>38077</v>
      </c>
      <c r="M2980" s="1" t="s">
        <v>41611</v>
      </c>
      <c r="N2980" s="1" t="s">
        <v>45129</v>
      </c>
      <c r="P2980" s="1" t="s">
        <v>48625</v>
      </c>
      <c r="Q2980" s="1">
        <f>loss__13[[#This Row],[15]]+0</f>
        <v>1.9000018999999999</v>
      </c>
    </row>
    <row r="2981" spans="1:17" x14ac:dyDescent="0.3">
      <c r="A2981">
        <v>1490000</v>
      </c>
      <c r="B2981" s="1" t="s">
        <v>6522</v>
      </c>
      <c r="C2981" s="1" t="s">
        <v>10092</v>
      </c>
      <c r="D2981" s="1" t="s">
        <v>13634</v>
      </c>
      <c r="E2981" s="1" t="s">
        <v>17166</v>
      </c>
      <c r="F2981" s="1" t="s">
        <v>20688</v>
      </c>
      <c r="G2981" s="1" t="s">
        <v>24220</v>
      </c>
      <c r="H2981" s="1" t="s">
        <v>27754</v>
      </c>
      <c r="I2981" s="1" t="s">
        <v>31286</v>
      </c>
      <c r="J2981" s="1" t="s">
        <v>2976</v>
      </c>
      <c r="K2981" s="1" t="s">
        <v>34819</v>
      </c>
      <c r="L2981" s="1" t="s">
        <v>38078</v>
      </c>
      <c r="M2981" s="1" t="s">
        <v>41612</v>
      </c>
      <c r="N2981" s="1" t="s">
        <v>45130</v>
      </c>
      <c r="P2981" s="1" t="s">
        <v>48626</v>
      </c>
      <c r="Q2981" s="1">
        <f>loss__13[[#This Row],[15]]+0</f>
        <v>1.9722531999999999</v>
      </c>
    </row>
    <row r="2982" spans="1:17" x14ac:dyDescent="0.3">
      <c r="A2982">
        <v>1490500</v>
      </c>
      <c r="B2982" s="1" t="s">
        <v>6523</v>
      </c>
      <c r="C2982" s="1" t="s">
        <v>10093</v>
      </c>
      <c r="D2982" s="1" t="s">
        <v>13635</v>
      </c>
      <c r="E2982" s="1" t="s">
        <v>17167</v>
      </c>
      <c r="F2982" s="1" t="s">
        <v>20689</v>
      </c>
      <c r="G2982" s="1" t="s">
        <v>24221</v>
      </c>
      <c r="H2982" s="1" t="s">
        <v>27755</v>
      </c>
      <c r="I2982" s="1" t="s">
        <v>31287</v>
      </c>
      <c r="J2982" s="1" t="s">
        <v>2977</v>
      </c>
      <c r="K2982" s="1" t="s">
        <v>34820</v>
      </c>
      <c r="L2982" s="1" t="s">
        <v>38079</v>
      </c>
      <c r="M2982" s="1" t="s">
        <v>41613</v>
      </c>
      <c r="N2982" s="1" t="s">
        <v>45131</v>
      </c>
      <c r="P2982" s="1" t="s">
        <v>48627</v>
      </c>
      <c r="Q2982" s="1">
        <f>loss__13[[#This Row],[15]]+0</f>
        <v>1.7989925</v>
      </c>
    </row>
    <row r="2983" spans="1:17" x14ac:dyDescent="0.3">
      <c r="A2983">
        <v>1491000</v>
      </c>
      <c r="B2983" s="1" t="s">
        <v>6524</v>
      </c>
      <c r="C2983" s="1" t="s">
        <v>10094</v>
      </c>
      <c r="D2983" s="1" t="s">
        <v>13636</v>
      </c>
      <c r="E2983" s="1" t="s">
        <v>17168</v>
      </c>
      <c r="F2983" s="1" t="s">
        <v>20690</v>
      </c>
      <c r="G2983" s="1" t="s">
        <v>24222</v>
      </c>
      <c r="H2983" s="1" t="s">
        <v>27756</v>
      </c>
      <c r="I2983" s="1" t="s">
        <v>31288</v>
      </c>
      <c r="J2983" s="1" t="s">
        <v>2978</v>
      </c>
      <c r="K2983" s="1" t="s">
        <v>34821</v>
      </c>
      <c r="L2983" s="1" t="s">
        <v>38080</v>
      </c>
      <c r="M2983" s="1" t="s">
        <v>41614</v>
      </c>
      <c r="N2983" s="1" t="s">
        <v>45132</v>
      </c>
      <c r="P2983" s="1" t="s">
        <v>48628</v>
      </c>
      <c r="Q2983" s="1">
        <f>loss__13[[#This Row],[15]]+0</f>
        <v>1.7392428</v>
      </c>
    </row>
    <row r="2984" spans="1:17" x14ac:dyDescent="0.3">
      <c r="A2984">
        <v>1491500</v>
      </c>
      <c r="B2984" s="1" t="s">
        <v>6525</v>
      </c>
      <c r="C2984" s="1" t="s">
        <v>10095</v>
      </c>
      <c r="D2984" s="1" t="s">
        <v>13637</v>
      </c>
      <c r="E2984" s="1" t="s">
        <v>17169</v>
      </c>
      <c r="F2984" s="1" t="s">
        <v>20691</v>
      </c>
      <c r="G2984" s="1" t="s">
        <v>24223</v>
      </c>
      <c r="H2984" s="1" t="s">
        <v>27757</v>
      </c>
      <c r="I2984" s="1" t="s">
        <v>31289</v>
      </c>
      <c r="J2984" s="1" t="s">
        <v>2979</v>
      </c>
      <c r="K2984" s="1" t="s">
        <v>34822</v>
      </c>
      <c r="L2984" s="1" t="s">
        <v>38081</v>
      </c>
      <c r="M2984" s="1" t="s">
        <v>41615</v>
      </c>
      <c r="N2984" s="1" t="s">
        <v>45133</v>
      </c>
      <c r="P2984" s="1" t="s">
        <v>48629</v>
      </c>
      <c r="Q2984" s="1">
        <f>loss__13[[#This Row],[15]]+0</f>
        <v>2.0118627999999998</v>
      </c>
    </row>
    <row r="2985" spans="1:17" x14ac:dyDescent="0.3">
      <c r="A2985">
        <v>1492000</v>
      </c>
      <c r="B2985" s="1" t="s">
        <v>6526</v>
      </c>
      <c r="C2985" s="1" t="s">
        <v>10096</v>
      </c>
      <c r="D2985" s="1" t="s">
        <v>13638</v>
      </c>
      <c r="E2985" s="1" t="s">
        <v>17170</v>
      </c>
      <c r="F2985" s="1" t="s">
        <v>20692</v>
      </c>
      <c r="G2985" s="1" t="s">
        <v>24224</v>
      </c>
      <c r="H2985" s="1" t="s">
        <v>27758</v>
      </c>
      <c r="I2985" s="1" t="s">
        <v>31290</v>
      </c>
      <c r="J2985" s="1" t="s">
        <v>2980</v>
      </c>
      <c r="K2985" s="1" t="s">
        <v>34823</v>
      </c>
      <c r="L2985" s="1" t="s">
        <v>38082</v>
      </c>
      <c r="M2985" s="1" t="s">
        <v>41616</v>
      </c>
      <c r="N2985" s="1" t="s">
        <v>45134</v>
      </c>
      <c r="P2985" s="1" t="s">
        <v>48630</v>
      </c>
      <c r="Q2985" s="1">
        <f>loss__13[[#This Row],[15]]+0</f>
        <v>1.7281317</v>
      </c>
    </row>
    <row r="2986" spans="1:17" x14ac:dyDescent="0.3">
      <c r="A2986">
        <v>1492500</v>
      </c>
      <c r="B2986" s="1" t="s">
        <v>6527</v>
      </c>
      <c r="C2986" s="1" t="s">
        <v>10097</v>
      </c>
      <c r="D2986" s="1" t="s">
        <v>13639</v>
      </c>
      <c r="E2986" s="1" t="s">
        <v>17171</v>
      </c>
      <c r="F2986" s="1" t="s">
        <v>20693</v>
      </c>
      <c r="G2986" s="1" t="s">
        <v>24225</v>
      </c>
      <c r="H2986" s="1" t="s">
        <v>27759</v>
      </c>
      <c r="I2986" s="1" t="s">
        <v>31291</v>
      </c>
      <c r="J2986" s="1" t="s">
        <v>2981</v>
      </c>
      <c r="K2986" s="1" t="s">
        <v>34824</v>
      </c>
      <c r="L2986" s="1" t="s">
        <v>38083</v>
      </c>
      <c r="M2986" s="1" t="s">
        <v>41617</v>
      </c>
      <c r="N2986" s="1" t="s">
        <v>45135</v>
      </c>
      <c r="P2986" s="1" t="s">
        <v>48631</v>
      </c>
      <c r="Q2986" s="1">
        <f>loss__13[[#This Row],[15]]+0</f>
        <v>1.8868061</v>
      </c>
    </row>
    <row r="2987" spans="1:17" x14ac:dyDescent="0.3">
      <c r="A2987">
        <v>1493000</v>
      </c>
      <c r="B2987" s="1" t="s">
        <v>6528</v>
      </c>
      <c r="C2987" s="1" t="s">
        <v>10098</v>
      </c>
      <c r="D2987" s="1" t="s">
        <v>13640</v>
      </c>
      <c r="E2987" s="1" t="s">
        <v>17172</v>
      </c>
      <c r="F2987" s="1" t="s">
        <v>20694</v>
      </c>
      <c r="G2987" s="1" t="s">
        <v>24226</v>
      </c>
      <c r="H2987" s="1" t="s">
        <v>27760</v>
      </c>
      <c r="I2987" s="1" t="s">
        <v>31292</v>
      </c>
      <c r="J2987" s="1" t="s">
        <v>2982</v>
      </c>
      <c r="K2987" s="1" t="s">
        <v>34825</v>
      </c>
      <c r="L2987" s="1" t="s">
        <v>38084</v>
      </c>
      <c r="M2987" s="1" t="s">
        <v>41618</v>
      </c>
      <c r="N2987" s="1" t="s">
        <v>45136</v>
      </c>
      <c r="P2987" s="1" t="s">
        <v>48632</v>
      </c>
      <c r="Q2987" s="1">
        <f>loss__13[[#This Row],[15]]+0</f>
        <v>2.0180457000000001</v>
      </c>
    </row>
    <row r="2988" spans="1:17" x14ac:dyDescent="0.3">
      <c r="A2988">
        <v>1493500</v>
      </c>
      <c r="B2988" s="1" t="s">
        <v>6529</v>
      </c>
      <c r="C2988" s="1" t="s">
        <v>10099</v>
      </c>
      <c r="D2988" s="1" t="s">
        <v>13641</v>
      </c>
      <c r="E2988" s="1" t="s">
        <v>17173</v>
      </c>
      <c r="F2988" s="1" t="s">
        <v>20695</v>
      </c>
      <c r="G2988" s="1" t="s">
        <v>24227</v>
      </c>
      <c r="H2988" s="1" t="s">
        <v>27761</v>
      </c>
      <c r="I2988" s="1" t="s">
        <v>31293</v>
      </c>
      <c r="J2988" s="1" t="s">
        <v>2983</v>
      </c>
      <c r="K2988" s="1" t="s">
        <v>34826</v>
      </c>
      <c r="L2988" s="1" t="s">
        <v>38085</v>
      </c>
      <c r="M2988" s="1" t="s">
        <v>41619</v>
      </c>
      <c r="N2988" s="1" t="s">
        <v>45137</v>
      </c>
      <c r="P2988" s="1" t="s">
        <v>48633</v>
      </c>
      <c r="Q2988" s="1">
        <f>loss__13[[#This Row],[15]]+0</f>
        <v>1.844862</v>
      </c>
    </row>
    <row r="2989" spans="1:17" x14ac:dyDescent="0.3">
      <c r="A2989">
        <v>1494000</v>
      </c>
      <c r="B2989" s="1" t="s">
        <v>6530</v>
      </c>
      <c r="C2989" s="1" t="s">
        <v>10100</v>
      </c>
      <c r="D2989" s="1" t="s">
        <v>13642</v>
      </c>
      <c r="E2989" s="1" t="s">
        <v>17174</v>
      </c>
      <c r="F2989" s="1" t="s">
        <v>20696</v>
      </c>
      <c r="G2989" s="1" t="s">
        <v>24228</v>
      </c>
      <c r="H2989" s="1" t="s">
        <v>27762</v>
      </c>
      <c r="I2989" s="1" t="s">
        <v>31294</v>
      </c>
      <c r="J2989" s="1" t="s">
        <v>2984</v>
      </c>
      <c r="K2989" s="1" t="s">
        <v>34827</v>
      </c>
      <c r="L2989" s="1" t="s">
        <v>38086</v>
      </c>
      <c r="M2989" s="1" t="s">
        <v>41620</v>
      </c>
      <c r="N2989" s="1" t="s">
        <v>45138</v>
      </c>
      <c r="P2989" s="1" t="s">
        <v>48634</v>
      </c>
      <c r="Q2989" s="1">
        <f>loss__13[[#This Row],[15]]+0</f>
        <v>1.7355512</v>
      </c>
    </row>
    <row r="2990" spans="1:17" x14ac:dyDescent="0.3">
      <c r="A2990">
        <v>1494500</v>
      </c>
      <c r="B2990" s="1" t="s">
        <v>6531</v>
      </c>
      <c r="C2990" s="1" t="s">
        <v>10101</v>
      </c>
      <c r="D2990" s="1" t="s">
        <v>13643</v>
      </c>
      <c r="E2990" s="1" t="s">
        <v>17175</v>
      </c>
      <c r="F2990" s="1" t="s">
        <v>20697</v>
      </c>
      <c r="G2990" s="1" t="s">
        <v>24229</v>
      </c>
      <c r="H2990" s="1" t="s">
        <v>27763</v>
      </c>
      <c r="I2990" s="1" t="s">
        <v>31295</v>
      </c>
      <c r="J2990" s="1" t="s">
        <v>2985</v>
      </c>
      <c r="K2990" s="1" t="s">
        <v>34828</v>
      </c>
      <c r="L2990" s="1" t="s">
        <v>38087</v>
      </c>
      <c r="M2990" s="1" t="s">
        <v>41621</v>
      </c>
      <c r="N2990" s="1" t="s">
        <v>45139</v>
      </c>
      <c r="P2990" s="1" t="s">
        <v>48635</v>
      </c>
      <c r="Q2990" s="1">
        <f>loss__13[[#This Row],[15]]+0</f>
        <v>1.8361391</v>
      </c>
    </row>
    <row r="2991" spans="1:17" x14ac:dyDescent="0.3">
      <c r="A2991">
        <v>1495000</v>
      </c>
      <c r="B2991" s="1" t="s">
        <v>6532</v>
      </c>
      <c r="C2991" s="1" t="s">
        <v>10102</v>
      </c>
      <c r="D2991" s="1" t="s">
        <v>13644</v>
      </c>
      <c r="E2991" s="1" t="s">
        <v>17176</v>
      </c>
      <c r="F2991" s="1" t="s">
        <v>20698</v>
      </c>
      <c r="G2991" s="1" t="s">
        <v>24230</v>
      </c>
      <c r="H2991" s="1" t="s">
        <v>27764</v>
      </c>
      <c r="I2991" s="1" t="s">
        <v>31296</v>
      </c>
      <c r="J2991" s="1" t="s">
        <v>2986</v>
      </c>
      <c r="K2991" s="1" t="s">
        <v>34829</v>
      </c>
      <c r="L2991" s="1" t="s">
        <v>38088</v>
      </c>
      <c r="M2991" s="1" t="s">
        <v>41622</v>
      </c>
      <c r="N2991" s="1" t="s">
        <v>45140</v>
      </c>
      <c r="P2991" s="1" t="s">
        <v>48636</v>
      </c>
      <c r="Q2991" s="1">
        <f>loss__13[[#This Row],[15]]+0</f>
        <v>1.8026415</v>
      </c>
    </row>
    <row r="2992" spans="1:17" x14ac:dyDescent="0.3">
      <c r="A2992">
        <v>1495500</v>
      </c>
      <c r="B2992" s="1" t="s">
        <v>6533</v>
      </c>
      <c r="C2992" s="1" t="s">
        <v>10103</v>
      </c>
      <c r="D2992" s="1" t="s">
        <v>13645</v>
      </c>
      <c r="E2992" s="1" t="s">
        <v>17177</v>
      </c>
      <c r="F2992" s="1" t="s">
        <v>20699</v>
      </c>
      <c r="G2992" s="1" t="s">
        <v>24231</v>
      </c>
      <c r="H2992" s="1" t="s">
        <v>27765</v>
      </c>
      <c r="I2992" s="1" t="s">
        <v>31297</v>
      </c>
      <c r="J2992" s="1" t="s">
        <v>2987</v>
      </c>
      <c r="K2992" s="1" t="s">
        <v>34830</v>
      </c>
      <c r="L2992" s="1" t="s">
        <v>38089</v>
      </c>
      <c r="M2992" s="1" t="s">
        <v>41623</v>
      </c>
      <c r="N2992" s="1" t="s">
        <v>45141</v>
      </c>
      <c r="P2992" s="1" t="s">
        <v>48637</v>
      </c>
      <c r="Q2992" s="1">
        <f>loss__13[[#This Row],[15]]+0</f>
        <v>1.8265724000000001</v>
      </c>
    </row>
    <row r="2993" spans="1:17" x14ac:dyDescent="0.3">
      <c r="A2993">
        <v>1496000</v>
      </c>
      <c r="B2993" s="1" t="s">
        <v>6534</v>
      </c>
      <c r="C2993" s="1" t="s">
        <v>10104</v>
      </c>
      <c r="D2993" s="1" t="s">
        <v>13646</v>
      </c>
      <c r="E2993" s="1" t="s">
        <v>17178</v>
      </c>
      <c r="F2993" s="1" t="s">
        <v>20700</v>
      </c>
      <c r="G2993" s="1" t="s">
        <v>24232</v>
      </c>
      <c r="H2993" s="1" t="s">
        <v>27766</v>
      </c>
      <c r="I2993" s="1" t="s">
        <v>31298</v>
      </c>
      <c r="J2993" s="1" t="s">
        <v>2988</v>
      </c>
      <c r="K2993" s="1" t="s">
        <v>34831</v>
      </c>
      <c r="L2993" s="1" t="s">
        <v>38090</v>
      </c>
      <c r="M2993" s="1" t="s">
        <v>41624</v>
      </c>
      <c r="N2993" s="1" t="s">
        <v>45142</v>
      </c>
      <c r="P2993" s="1" t="s">
        <v>48638</v>
      </c>
      <c r="Q2993" s="1">
        <f>loss__13[[#This Row],[15]]+0</f>
        <v>1.7046216000000001</v>
      </c>
    </row>
    <row r="2994" spans="1:17" x14ac:dyDescent="0.3">
      <c r="A2994">
        <v>1496500</v>
      </c>
      <c r="B2994" s="1" t="s">
        <v>6535</v>
      </c>
      <c r="C2994" s="1" t="s">
        <v>10105</v>
      </c>
      <c r="D2994" s="1" t="s">
        <v>13647</v>
      </c>
      <c r="E2994" s="1" t="s">
        <v>17179</v>
      </c>
      <c r="F2994" s="1" t="s">
        <v>20701</v>
      </c>
      <c r="G2994" s="1" t="s">
        <v>24233</v>
      </c>
      <c r="H2994" s="1" t="s">
        <v>27767</v>
      </c>
      <c r="I2994" s="1" t="s">
        <v>31299</v>
      </c>
      <c r="J2994" s="1" t="s">
        <v>2989</v>
      </c>
      <c r="K2994" s="1" t="s">
        <v>34832</v>
      </c>
      <c r="L2994" s="1" t="s">
        <v>38091</v>
      </c>
      <c r="M2994" s="1" t="s">
        <v>41625</v>
      </c>
      <c r="N2994" s="1" t="s">
        <v>45143</v>
      </c>
      <c r="P2994" s="1" t="s">
        <v>48639</v>
      </c>
      <c r="Q2994" s="1">
        <f>loss__13[[#This Row],[15]]+0</f>
        <v>1.9136983999999999</v>
      </c>
    </row>
    <row r="2995" spans="1:17" x14ac:dyDescent="0.3">
      <c r="A2995">
        <v>1497000</v>
      </c>
      <c r="B2995" s="1" t="s">
        <v>6536</v>
      </c>
      <c r="C2995" s="1" t="s">
        <v>8723</v>
      </c>
      <c r="D2995" s="1" t="s">
        <v>13648</v>
      </c>
      <c r="E2995" s="1" t="s">
        <v>17180</v>
      </c>
      <c r="F2995" s="1" t="s">
        <v>20702</v>
      </c>
      <c r="G2995" s="1" t="s">
        <v>24234</v>
      </c>
      <c r="H2995" s="1" t="s">
        <v>27768</v>
      </c>
      <c r="I2995" s="1" t="s">
        <v>31300</v>
      </c>
      <c r="J2995" s="1" t="s">
        <v>2990</v>
      </c>
      <c r="K2995" s="1" t="s">
        <v>34833</v>
      </c>
      <c r="L2995" s="1" t="s">
        <v>38092</v>
      </c>
      <c r="M2995" s="1" t="s">
        <v>41626</v>
      </c>
      <c r="N2995" s="1" t="s">
        <v>45144</v>
      </c>
      <c r="P2995" s="1" t="s">
        <v>48640</v>
      </c>
      <c r="Q2995" s="1">
        <f>loss__13[[#This Row],[15]]+0</f>
        <v>1.7572262000000001</v>
      </c>
    </row>
    <row r="2996" spans="1:17" x14ac:dyDescent="0.3">
      <c r="A2996">
        <v>1497500</v>
      </c>
      <c r="B2996" s="1" t="s">
        <v>6537</v>
      </c>
      <c r="C2996" s="1" t="s">
        <v>10106</v>
      </c>
      <c r="D2996" s="1" t="s">
        <v>13649</v>
      </c>
      <c r="E2996" s="1" t="s">
        <v>17181</v>
      </c>
      <c r="F2996" s="1" t="s">
        <v>20703</v>
      </c>
      <c r="G2996" s="1" t="s">
        <v>24235</v>
      </c>
      <c r="H2996" s="1" t="s">
        <v>27769</v>
      </c>
      <c r="I2996" s="1" t="s">
        <v>31301</v>
      </c>
      <c r="J2996" s="1" t="s">
        <v>2991</v>
      </c>
      <c r="K2996" s="1" t="s">
        <v>34834</v>
      </c>
      <c r="L2996" s="1" t="s">
        <v>38093</v>
      </c>
      <c r="M2996" s="1" t="s">
        <v>41627</v>
      </c>
      <c r="N2996" s="1" t="s">
        <v>45145</v>
      </c>
      <c r="P2996" s="1" t="s">
        <v>48641</v>
      </c>
      <c r="Q2996" s="1">
        <f>loss__13[[#This Row],[15]]+0</f>
        <v>1.8142147</v>
      </c>
    </row>
    <row r="2997" spans="1:17" x14ac:dyDescent="0.3">
      <c r="A2997">
        <v>1498000</v>
      </c>
      <c r="B2997" s="1" t="s">
        <v>6538</v>
      </c>
      <c r="C2997" s="1" t="s">
        <v>10107</v>
      </c>
      <c r="D2997" s="1" t="s">
        <v>13650</v>
      </c>
      <c r="E2997" s="1" t="s">
        <v>17182</v>
      </c>
      <c r="F2997" s="1" t="s">
        <v>20704</v>
      </c>
      <c r="G2997" s="1" t="s">
        <v>24236</v>
      </c>
      <c r="H2997" s="1" t="s">
        <v>27770</v>
      </c>
      <c r="I2997" s="1" t="s">
        <v>31302</v>
      </c>
      <c r="J2997" s="1" t="s">
        <v>2992</v>
      </c>
      <c r="K2997" s="1" t="s">
        <v>34835</v>
      </c>
      <c r="L2997" s="1" t="s">
        <v>38094</v>
      </c>
      <c r="M2997" s="1" t="s">
        <v>41628</v>
      </c>
      <c r="N2997" s="1" t="s">
        <v>45146</v>
      </c>
      <c r="P2997" s="1" t="s">
        <v>48642</v>
      </c>
      <c r="Q2997" s="1">
        <f>loss__13[[#This Row],[15]]+0</f>
        <v>1.8119685999999999</v>
      </c>
    </row>
    <row r="2998" spans="1:17" x14ac:dyDescent="0.3">
      <c r="A2998">
        <v>1498500</v>
      </c>
      <c r="B2998" s="1" t="s">
        <v>6539</v>
      </c>
      <c r="C2998" s="1" t="s">
        <v>10108</v>
      </c>
      <c r="D2998" s="1" t="s">
        <v>13651</v>
      </c>
      <c r="E2998" s="1" t="s">
        <v>17183</v>
      </c>
      <c r="F2998" s="1" t="s">
        <v>20705</v>
      </c>
      <c r="G2998" s="1" t="s">
        <v>24237</v>
      </c>
      <c r="H2998" s="1" t="s">
        <v>27771</v>
      </c>
      <c r="I2998" s="1" t="s">
        <v>31303</v>
      </c>
      <c r="J2998" s="1" t="s">
        <v>2993</v>
      </c>
      <c r="K2998" s="1" t="s">
        <v>34836</v>
      </c>
      <c r="L2998" s="1" t="s">
        <v>38095</v>
      </c>
      <c r="M2998" s="1" t="s">
        <v>41629</v>
      </c>
      <c r="N2998" s="1" t="s">
        <v>45147</v>
      </c>
      <c r="P2998" s="1" t="s">
        <v>48643</v>
      </c>
      <c r="Q2998" s="1">
        <f>loss__13[[#This Row],[15]]+0</f>
        <v>1.6754709999999999</v>
      </c>
    </row>
    <row r="2999" spans="1:17" x14ac:dyDescent="0.3">
      <c r="A2999">
        <v>1499000</v>
      </c>
      <c r="B2999" s="1" t="s">
        <v>6540</v>
      </c>
      <c r="C2999" s="1" t="s">
        <v>10109</v>
      </c>
      <c r="D2999" s="1" t="s">
        <v>13652</v>
      </c>
      <c r="E2999" s="1" t="s">
        <v>17184</v>
      </c>
      <c r="F2999" s="1" t="s">
        <v>20706</v>
      </c>
      <c r="G2999" s="1" t="s">
        <v>24238</v>
      </c>
      <c r="H2999" s="1" t="s">
        <v>27772</v>
      </c>
      <c r="I2999" s="1" t="s">
        <v>31304</v>
      </c>
      <c r="J2999" s="1" t="s">
        <v>2994</v>
      </c>
      <c r="K2999" s="1" t="s">
        <v>34837</v>
      </c>
      <c r="L2999" s="1" t="s">
        <v>38096</v>
      </c>
      <c r="M2999" s="1" t="s">
        <v>41630</v>
      </c>
      <c r="N2999" s="1" t="s">
        <v>45148</v>
      </c>
      <c r="P2999" s="1" t="s">
        <v>48644</v>
      </c>
      <c r="Q2999" s="1">
        <f>loss__13[[#This Row],[15]]+0</f>
        <v>1.7661966</v>
      </c>
    </row>
    <row r="3000" spans="1:17" x14ac:dyDescent="0.3">
      <c r="A3000">
        <v>1499500</v>
      </c>
      <c r="B3000" s="1" t="s">
        <v>6541</v>
      </c>
      <c r="C3000" s="1" t="s">
        <v>10110</v>
      </c>
      <c r="D3000" s="1" t="s">
        <v>13653</v>
      </c>
      <c r="E3000" s="1" t="s">
        <v>17185</v>
      </c>
      <c r="F3000" s="1" t="s">
        <v>20707</v>
      </c>
      <c r="G3000" s="1" t="s">
        <v>24239</v>
      </c>
      <c r="H3000" s="1" t="s">
        <v>27773</v>
      </c>
      <c r="I3000" s="1" t="s">
        <v>31305</v>
      </c>
      <c r="J3000" s="1" t="s">
        <v>2995</v>
      </c>
      <c r="K3000" s="1" t="s">
        <v>34838</v>
      </c>
      <c r="L3000" s="1" t="s">
        <v>38097</v>
      </c>
      <c r="M3000" s="1" t="s">
        <v>41631</v>
      </c>
      <c r="N3000" s="1" t="s">
        <v>45149</v>
      </c>
      <c r="P3000" s="1" t="s">
        <v>48645</v>
      </c>
      <c r="Q3000" s="1">
        <f>loss__13[[#This Row],[15]]+0</f>
        <v>1.9552181</v>
      </c>
    </row>
    <row r="3001" spans="1:17" x14ac:dyDescent="0.3">
      <c r="A3001">
        <v>1500000</v>
      </c>
      <c r="B3001" s="1" t="s">
        <v>6542</v>
      </c>
      <c r="C3001" s="1" t="s">
        <v>10111</v>
      </c>
      <c r="D3001" s="1" t="s">
        <v>13654</v>
      </c>
      <c r="E3001" s="1" t="s">
        <v>17186</v>
      </c>
      <c r="F3001" s="1" t="s">
        <v>20708</v>
      </c>
      <c r="G3001" s="1" t="s">
        <v>24240</v>
      </c>
      <c r="H3001" s="1" t="s">
        <v>27774</v>
      </c>
      <c r="I3001" s="1" t="s">
        <v>31306</v>
      </c>
      <c r="J3001" s="1" t="s">
        <v>2996</v>
      </c>
      <c r="K3001" s="1" t="s">
        <v>34839</v>
      </c>
      <c r="L3001" s="1" t="s">
        <v>38098</v>
      </c>
      <c r="M3001" s="1" t="s">
        <v>41632</v>
      </c>
      <c r="N3001" s="1" t="s">
        <v>45150</v>
      </c>
      <c r="P3001" s="1" t="s">
        <v>48646</v>
      </c>
      <c r="Q3001" s="1">
        <f>loss__13[[#This Row],[15]]+0</f>
        <v>1.8402864999999999</v>
      </c>
    </row>
    <row r="3002" spans="1:17" x14ac:dyDescent="0.3">
      <c r="A3002">
        <v>1500500</v>
      </c>
      <c r="B3002" s="1" t="s">
        <v>6543</v>
      </c>
      <c r="C3002" s="1" t="s">
        <v>10112</v>
      </c>
      <c r="D3002" s="1" t="s">
        <v>13655</v>
      </c>
      <c r="E3002" s="1" t="s">
        <v>17187</v>
      </c>
      <c r="F3002" s="1" t="s">
        <v>20709</v>
      </c>
      <c r="G3002" s="1" t="s">
        <v>24241</v>
      </c>
      <c r="H3002" s="1" t="s">
        <v>27775</v>
      </c>
      <c r="I3002" s="1" t="s">
        <v>31307</v>
      </c>
      <c r="J3002" s="1" t="s">
        <v>2997</v>
      </c>
      <c r="K3002" s="1" t="s">
        <v>34840</v>
      </c>
      <c r="L3002" s="1" t="s">
        <v>38099</v>
      </c>
      <c r="M3002" s="1" t="s">
        <v>41633</v>
      </c>
      <c r="N3002" s="1" t="s">
        <v>45151</v>
      </c>
      <c r="P3002" s="1" t="s">
        <v>48647</v>
      </c>
      <c r="Q3002" s="1">
        <f>loss__13[[#This Row],[15]]+0</f>
        <v>1.6292112000000001</v>
      </c>
    </row>
    <row r="3003" spans="1:17" x14ac:dyDescent="0.3">
      <c r="A3003">
        <v>1501000</v>
      </c>
      <c r="B3003" s="1" t="s">
        <v>6544</v>
      </c>
      <c r="C3003" s="1" t="s">
        <v>10113</v>
      </c>
      <c r="D3003" s="1" t="s">
        <v>13656</v>
      </c>
      <c r="E3003" s="1" t="s">
        <v>17188</v>
      </c>
      <c r="F3003" s="1" t="s">
        <v>20710</v>
      </c>
      <c r="G3003" s="1" t="s">
        <v>24242</v>
      </c>
      <c r="H3003" s="1" t="s">
        <v>27776</v>
      </c>
      <c r="I3003" s="1" t="s">
        <v>31308</v>
      </c>
      <c r="J3003" s="1" t="s">
        <v>2998</v>
      </c>
      <c r="K3003" s="1" t="s">
        <v>34841</v>
      </c>
      <c r="L3003" s="1" t="s">
        <v>38100</v>
      </c>
      <c r="M3003" s="1" t="s">
        <v>41634</v>
      </c>
      <c r="N3003" s="1" t="s">
        <v>45152</v>
      </c>
      <c r="P3003" s="1" t="s">
        <v>48648</v>
      </c>
      <c r="Q3003" s="1">
        <f>loss__13[[#This Row],[15]]+0</f>
        <v>1.8237139</v>
      </c>
    </row>
    <row r="3004" spans="1:17" x14ac:dyDescent="0.3">
      <c r="A3004">
        <v>1501500</v>
      </c>
      <c r="B3004" s="1" t="s">
        <v>6545</v>
      </c>
      <c r="C3004" s="1" t="s">
        <v>10114</v>
      </c>
      <c r="D3004" s="1" t="s">
        <v>13657</v>
      </c>
      <c r="E3004" s="1" t="s">
        <v>17189</v>
      </c>
      <c r="F3004" s="1" t="s">
        <v>20711</v>
      </c>
      <c r="G3004" s="1" t="s">
        <v>24243</v>
      </c>
      <c r="H3004" s="1" t="s">
        <v>27777</v>
      </c>
      <c r="I3004" s="1" t="s">
        <v>31309</v>
      </c>
      <c r="J3004" s="1" t="s">
        <v>2999</v>
      </c>
      <c r="K3004" s="1" t="s">
        <v>34842</v>
      </c>
      <c r="L3004" s="1" t="s">
        <v>38101</v>
      </c>
      <c r="M3004" s="1" t="s">
        <v>41635</v>
      </c>
      <c r="N3004" s="1" t="s">
        <v>45153</v>
      </c>
      <c r="P3004" s="1" t="s">
        <v>48649</v>
      </c>
      <c r="Q3004" s="1">
        <f>loss__13[[#This Row],[15]]+0</f>
        <v>1.8433900999999999</v>
      </c>
    </row>
    <row r="3005" spans="1:17" x14ac:dyDescent="0.3">
      <c r="A3005">
        <v>1502000</v>
      </c>
      <c r="B3005" s="1" t="s">
        <v>6546</v>
      </c>
      <c r="C3005" s="1" t="s">
        <v>10115</v>
      </c>
      <c r="D3005" s="1" t="s">
        <v>13658</v>
      </c>
      <c r="E3005" s="1" t="s">
        <v>17190</v>
      </c>
      <c r="F3005" s="1" t="s">
        <v>20712</v>
      </c>
      <c r="G3005" s="1" t="s">
        <v>24244</v>
      </c>
      <c r="H3005" s="1" t="s">
        <v>27778</v>
      </c>
      <c r="I3005" s="1" t="s">
        <v>31310</v>
      </c>
      <c r="J3005" s="1" t="s">
        <v>3000</v>
      </c>
      <c r="K3005" s="1" t="s">
        <v>34843</v>
      </c>
      <c r="L3005" s="1" t="s">
        <v>38102</v>
      </c>
      <c r="M3005" s="1" t="s">
        <v>41636</v>
      </c>
      <c r="N3005" s="1" t="s">
        <v>45154</v>
      </c>
      <c r="P3005" s="1" t="s">
        <v>48650</v>
      </c>
      <c r="Q3005" s="1">
        <f>loss__13[[#This Row],[15]]+0</f>
        <v>1.7724785000000001</v>
      </c>
    </row>
    <row r="3006" spans="1:17" x14ac:dyDescent="0.3">
      <c r="A3006">
        <v>1502500</v>
      </c>
      <c r="B3006" s="1" t="s">
        <v>6547</v>
      </c>
      <c r="C3006" s="1" t="s">
        <v>10116</v>
      </c>
      <c r="D3006" s="1" t="s">
        <v>13659</v>
      </c>
      <c r="E3006" s="1" t="s">
        <v>17191</v>
      </c>
      <c r="F3006" s="1" t="s">
        <v>20713</v>
      </c>
      <c r="G3006" s="1" t="s">
        <v>24245</v>
      </c>
      <c r="H3006" s="1" t="s">
        <v>27779</v>
      </c>
      <c r="I3006" s="1" t="s">
        <v>31311</v>
      </c>
      <c r="J3006" s="1" t="s">
        <v>3001</v>
      </c>
      <c r="K3006" s="1" t="s">
        <v>34844</v>
      </c>
      <c r="L3006" s="1" t="s">
        <v>38103</v>
      </c>
      <c r="M3006" s="1" t="s">
        <v>41637</v>
      </c>
      <c r="N3006" s="1" t="s">
        <v>45155</v>
      </c>
      <c r="P3006" s="1" t="s">
        <v>48651</v>
      </c>
      <c r="Q3006" s="1">
        <f>loss__13[[#This Row],[15]]+0</f>
        <v>1.8342841999999999</v>
      </c>
    </row>
    <row r="3007" spans="1:17" x14ac:dyDescent="0.3">
      <c r="A3007">
        <v>1503000</v>
      </c>
      <c r="B3007" s="1" t="s">
        <v>6548</v>
      </c>
      <c r="C3007" s="1" t="s">
        <v>10117</v>
      </c>
      <c r="D3007" s="1" t="s">
        <v>13660</v>
      </c>
      <c r="E3007" s="1" t="s">
        <v>17192</v>
      </c>
      <c r="F3007" s="1" t="s">
        <v>20714</v>
      </c>
      <c r="G3007" s="1" t="s">
        <v>24246</v>
      </c>
      <c r="H3007" s="1" t="s">
        <v>27780</v>
      </c>
      <c r="I3007" s="1" t="s">
        <v>31312</v>
      </c>
      <c r="J3007" s="1" t="s">
        <v>3002</v>
      </c>
      <c r="K3007" s="1" t="s">
        <v>34845</v>
      </c>
      <c r="L3007" s="1" t="s">
        <v>38104</v>
      </c>
      <c r="M3007" s="1" t="s">
        <v>41638</v>
      </c>
      <c r="N3007" s="1" t="s">
        <v>45156</v>
      </c>
      <c r="P3007" s="1" t="s">
        <v>48652</v>
      </c>
      <c r="Q3007" s="1">
        <f>loss__13[[#This Row],[15]]+0</f>
        <v>1.8770682000000001</v>
      </c>
    </row>
    <row r="3008" spans="1:17" x14ac:dyDescent="0.3">
      <c r="A3008">
        <v>1503500</v>
      </c>
      <c r="B3008" s="1" t="s">
        <v>6549</v>
      </c>
      <c r="C3008" s="1" t="s">
        <v>10118</v>
      </c>
      <c r="D3008" s="1" t="s">
        <v>13661</v>
      </c>
      <c r="E3008" s="1" t="s">
        <v>17193</v>
      </c>
      <c r="F3008" s="1" t="s">
        <v>20715</v>
      </c>
      <c r="G3008" s="1" t="s">
        <v>24247</v>
      </c>
      <c r="H3008" s="1" t="s">
        <v>27781</v>
      </c>
      <c r="I3008" s="1" t="s">
        <v>31313</v>
      </c>
      <c r="J3008" s="1" t="s">
        <v>3003</v>
      </c>
      <c r="K3008" s="1" t="s">
        <v>34846</v>
      </c>
      <c r="L3008" s="1" t="s">
        <v>38105</v>
      </c>
      <c r="M3008" s="1" t="s">
        <v>41639</v>
      </c>
      <c r="N3008" s="1" t="s">
        <v>45157</v>
      </c>
      <c r="P3008" s="1" t="s">
        <v>48653</v>
      </c>
      <c r="Q3008" s="1">
        <f>loss__13[[#This Row],[15]]+0</f>
        <v>1.7274248999999999</v>
      </c>
    </row>
    <row r="3009" spans="1:17" x14ac:dyDescent="0.3">
      <c r="A3009">
        <v>1504000</v>
      </c>
      <c r="B3009" s="1" t="s">
        <v>6550</v>
      </c>
      <c r="C3009" s="1" t="s">
        <v>10119</v>
      </c>
      <c r="D3009" s="1" t="s">
        <v>13662</v>
      </c>
      <c r="E3009" s="1" t="s">
        <v>17194</v>
      </c>
      <c r="F3009" s="1" t="s">
        <v>20716</v>
      </c>
      <c r="G3009" s="1" t="s">
        <v>24248</v>
      </c>
      <c r="H3009" s="1" t="s">
        <v>27782</v>
      </c>
      <c r="I3009" s="1" t="s">
        <v>31314</v>
      </c>
      <c r="J3009" s="1" t="s">
        <v>3004</v>
      </c>
      <c r="K3009" s="1" t="s">
        <v>34847</v>
      </c>
      <c r="L3009" s="1" t="s">
        <v>38106</v>
      </c>
      <c r="M3009" s="1" t="s">
        <v>41640</v>
      </c>
      <c r="N3009" s="1" t="s">
        <v>45158</v>
      </c>
      <c r="P3009" s="1" t="s">
        <v>48654</v>
      </c>
      <c r="Q3009" s="1">
        <f>loss__13[[#This Row],[15]]+0</f>
        <v>1.7068479000000001</v>
      </c>
    </row>
    <row r="3010" spans="1:17" x14ac:dyDescent="0.3">
      <c r="A3010">
        <v>1504500</v>
      </c>
      <c r="B3010" s="1" t="s">
        <v>6551</v>
      </c>
      <c r="C3010" s="1" t="s">
        <v>10120</v>
      </c>
      <c r="D3010" s="1" t="s">
        <v>13663</v>
      </c>
      <c r="E3010" s="1" t="s">
        <v>17195</v>
      </c>
      <c r="F3010" s="1" t="s">
        <v>20717</v>
      </c>
      <c r="G3010" s="1" t="s">
        <v>24249</v>
      </c>
      <c r="H3010" s="1" t="s">
        <v>27783</v>
      </c>
      <c r="I3010" s="1" t="s">
        <v>31315</v>
      </c>
      <c r="J3010" s="1" t="s">
        <v>3005</v>
      </c>
      <c r="K3010" s="1" t="s">
        <v>34848</v>
      </c>
      <c r="L3010" s="1" t="s">
        <v>38107</v>
      </c>
      <c r="M3010" s="1" t="s">
        <v>41641</v>
      </c>
      <c r="N3010" s="1" t="s">
        <v>45159</v>
      </c>
      <c r="P3010" s="1" t="s">
        <v>48655</v>
      </c>
      <c r="Q3010" s="1">
        <f>loss__13[[#This Row],[15]]+0</f>
        <v>1.7837411999999999</v>
      </c>
    </row>
    <row r="3011" spans="1:17" x14ac:dyDescent="0.3">
      <c r="A3011">
        <v>1505000</v>
      </c>
      <c r="B3011" s="1" t="s">
        <v>6552</v>
      </c>
      <c r="C3011" s="1" t="s">
        <v>10121</v>
      </c>
      <c r="D3011" s="1" t="s">
        <v>13664</v>
      </c>
      <c r="E3011" s="1" t="s">
        <v>17196</v>
      </c>
      <c r="F3011" s="1" t="s">
        <v>20718</v>
      </c>
      <c r="G3011" s="1" t="s">
        <v>24250</v>
      </c>
      <c r="H3011" s="1" t="s">
        <v>27784</v>
      </c>
      <c r="I3011" s="1" t="s">
        <v>31316</v>
      </c>
      <c r="J3011" s="1" t="s">
        <v>3006</v>
      </c>
      <c r="K3011" s="1" t="s">
        <v>34849</v>
      </c>
      <c r="L3011" s="1" t="s">
        <v>38108</v>
      </c>
      <c r="M3011" s="1" t="s">
        <v>41642</v>
      </c>
      <c r="N3011" s="1" t="s">
        <v>45160</v>
      </c>
      <c r="P3011" s="1" t="s">
        <v>48656</v>
      </c>
      <c r="Q3011" s="1">
        <f>loss__13[[#This Row],[15]]+0</f>
        <v>1.6148176000000001</v>
      </c>
    </row>
    <row r="3012" spans="1:17" x14ac:dyDescent="0.3">
      <c r="A3012">
        <v>1505500</v>
      </c>
      <c r="B3012" s="1" t="s">
        <v>6553</v>
      </c>
      <c r="C3012" s="1" t="s">
        <v>10122</v>
      </c>
      <c r="D3012" s="1" t="s">
        <v>13665</v>
      </c>
      <c r="E3012" s="1" t="s">
        <v>17197</v>
      </c>
      <c r="F3012" s="1" t="s">
        <v>20719</v>
      </c>
      <c r="G3012" s="1" t="s">
        <v>24251</v>
      </c>
      <c r="H3012" s="1" t="s">
        <v>27785</v>
      </c>
      <c r="I3012" s="1" t="s">
        <v>31317</v>
      </c>
      <c r="J3012" s="1" t="s">
        <v>3007</v>
      </c>
      <c r="K3012" s="1" t="s">
        <v>34850</v>
      </c>
      <c r="L3012" s="1" t="s">
        <v>38109</v>
      </c>
      <c r="M3012" s="1" t="s">
        <v>41643</v>
      </c>
      <c r="N3012" s="1" t="s">
        <v>45161</v>
      </c>
      <c r="P3012" s="1" t="s">
        <v>48657</v>
      </c>
      <c r="Q3012" s="1">
        <f>loss__13[[#This Row],[15]]+0</f>
        <v>1.8248723</v>
      </c>
    </row>
    <row r="3013" spans="1:17" x14ac:dyDescent="0.3">
      <c r="A3013">
        <v>1506000</v>
      </c>
      <c r="B3013" s="1" t="s">
        <v>6554</v>
      </c>
      <c r="C3013" s="1" t="s">
        <v>10123</v>
      </c>
      <c r="D3013" s="1" t="s">
        <v>13666</v>
      </c>
      <c r="E3013" s="1" t="s">
        <v>17198</v>
      </c>
      <c r="F3013" s="1" t="s">
        <v>20720</v>
      </c>
      <c r="G3013" s="1" t="s">
        <v>24252</v>
      </c>
      <c r="H3013" s="1" t="s">
        <v>27786</v>
      </c>
      <c r="I3013" s="1" t="s">
        <v>31318</v>
      </c>
      <c r="J3013" s="1" t="s">
        <v>3008</v>
      </c>
      <c r="K3013" s="1" t="s">
        <v>34851</v>
      </c>
      <c r="L3013" s="1" t="s">
        <v>38110</v>
      </c>
      <c r="M3013" s="1" t="s">
        <v>41644</v>
      </c>
      <c r="N3013" s="1" t="s">
        <v>45162</v>
      </c>
      <c r="P3013" s="1" t="s">
        <v>48658</v>
      </c>
      <c r="Q3013" s="1">
        <f>loss__13[[#This Row],[15]]+0</f>
        <v>1.7772782</v>
      </c>
    </row>
    <row r="3014" spans="1:17" x14ac:dyDescent="0.3">
      <c r="A3014">
        <v>1506500</v>
      </c>
      <c r="B3014" s="1" t="s">
        <v>6555</v>
      </c>
      <c r="C3014" s="1" t="s">
        <v>10124</v>
      </c>
      <c r="D3014" s="1" t="s">
        <v>13667</v>
      </c>
      <c r="E3014" s="1" t="s">
        <v>17199</v>
      </c>
      <c r="F3014" s="1" t="s">
        <v>20721</v>
      </c>
      <c r="G3014" s="1" t="s">
        <v>24253</v>
      </c>
      <c r="H3014" s="1" t="s">
        <v>27787</v>
      </c>
      <c r="I3014" s="1" t="s">
        <v>31319</v>
      </c>
      <c r="J3014" s="1" t="s">
        <v>3009</v>
      </c>
      <c r="K3014" s="1" t="s">
        <v>34852</v>
      </c>
      <c r="L3014" s="1" t="s">
        <v>38111</v>
      </c>
      <c r="M3014" s="1" t="s">
        <v>41645</v>
      </c>
      <c r="N3014" s="1" t="s">
        <v>45163</v>
      </c>
      <c r="P3014" s="1" t="s">
        <v>48659</v>
      </c>
      <c r="Q3014" s="1">
        <f>loss__13[[#This Row],[15]]+0</f>
        <v>1.7153552999999999</v>
      </c>
    </row>
    <row r="3015" spans="1:17" x14ac:dyDescent="0.3">
      <c r="A3015">
        <v>1507000</v>
      </c>
      <c r="B3015" s="1" t="s">
        <v>6556</v>
      </c>
      <c r="C3015" s="1" t="s">
        <v>10125</v>
      </c>
      <c r="D3015" s="1" t="s">
        <v>13668</v>
      </c>
      <c r="E3015" s="1" t="s">
        <v>17200</v>
      </c>
      <c r="F3015" s="1" t="s">
        <v>20722</v>
      </c>
      <c r="G3015" s="1" t="s">
        <v>24254</v>
      </c>
      <c r="H3015" s="1" t="s">
        <v>27788</v>
      </c>
      <c r="I3015" s="1" t="s">
        <v>31320</v>
      </c>
      <c r="J3015" s="1" t="s">
        <v>3010</v>
      </c>
      <c r="K3015" s="1" t="s">
        <v>34853</v>
      </c>
      <c r="L3015" s="1" t="s">
        <v>38112</v>
      </c>
      <c r="M3015" s="1" t="s">
        <v>41646</v>
      </c>
      <c r="N3015" s="1" t="s">
        <v>45164</v>
      </c>
      <c r="P3015" s="1" t="s">
        <v>48660</v>
      </c>
      <c r="Q3015" s="1">
        <f>loss__13[[#This Row],[15]]+0</f>
        <v>1.774424</v>
      </c>
    </row>
    <row r="3016" spans="1:17" x14ac:dyDescent="0.3">
      <c r="A3016">
        <v>1507500</v>
      </c>
      <c r="B3016" s="1" t="s">
        <v>6557</v>
      </c>
      <c r="C3016" s="1" t="s">
        <v>10126</v>
      </c>
      <c r="D3016" s="1" t="s">
        <v>13669</v>
      </c>
      <c r="E3016" s="1" t="s">
        <v>17201</v>
      </c>
      <c r="F3016" s="1" t="s">
        <v>20723</v>
      </c>
      <c r="G3016" s="1" t="s">
        <v>24255</v>
      </c>
      <c r="H3016" s="1" t="s">
        <v>27789</v>
      </c>
      <c r="I3016" s="1" t="s">
        <v>31321</v>
      </c>
      <c r="J3016" s="1" t="s">
        <v>3011</v>
      </c>
      <c r="K3016" s="1" t="s">
        <v>34854</v>
      </c>
      <c r="L3016" s="1" t="s">
        <v>38113</v>
      </c>
      <c r="M3016" s="1" t="s">
        <v>41647</v>
      </c>
      <c r="N3016" s="1" t="s">
        <v>45165</v>
      </c>
      <c r="P3016" s="1" t="s">
        <v>48661</v>
      </c>
      <c r="Q3016" s="1">
        <f>loss__13[[#This Row],[15]]+0</f>
        <v>1.8904941</v>
      </c>
    </row>
    <row r="3017" spans="1:17" x14ac:dyDescent="0.3">
      <c r="A3017">
        <v>1508000</v>
      </c>
      <c r="B3017" s="1" t="s">
        <v>6558</v>
      </c>
      <c r="C3017" s="1" t="s">
        <v>10127</v>
      </c>
      <c r="D3017" s="1" t="s">
        <v>13670</v>
      </c>
      <c r="E3017" s="1" t="s">
        <v>17202</v>
      </c>
      <c r="F3017" s="1" t="s">
        <v>20724</v>
      </c>
      <c r="G3017" s="1" t="s">
        <v>24256</v>
      </c>
      <c r="H3017" s="1" t="s">
        <v>27790</v>
      </c>
      <c r="I3017" s="1" t="s">
        <v>31322</v>
      </c>
      <c r="J3017" s="1" t="s">
        <v>3012</v>
      </c>
      <c r="K3017" s="1" t="s">
        <v>34855</v>
      </c>
      <c r="L3017" s="1" t="s">
        <v>38114</v>
      </c>
      <c r="M3017" s="1" t="s">
        <v>41648</v>
      </c>
      <c r="N3017" s="1" t="s">
        <v>45166</v>
      </c>
      <c r="P3017" s="1" t="s">
        <v>48662</v>
      </c>
      <c r="Q3017" s="1">
        <f>loss__13[[#This Row],[15]]+0</f>
        <v>1.7900121</v>
      </c>
    </row>
    <row r="3018" spans="1:17" x14ac:dyDescent="0.3">
      <c r="A3018">
        <v>1508500</v>
      </c>
      <c r="B3018" s="1" t="s">
        <v>6559</v>
      </c>
      <c r="C3018" s="1" t="s">
        <v>10128</v>
      </c>
      <c r="D3018" s="1" t="s">
        <v>13671</v>
      </c>
      <c r="E3018" s="1" t="s">
        <v>17203</v>
      </c>
      <c r="F3018" s="1" t="s">
        <v>20725</v>
      </c>
      <c r="G3018" s="1" t="s">
        <v>24257</v>
      </c>
      <c r="H3018" s="1" t="s">
        <v>27791</v>
      </c>
      <c r="I3018" s="1" t="s">
        <v>31323</v>
      </c>
      <c r="J3018" s="1" t="s">
        <v>3013</v>
      </c>
      <c r="K3018" s="1" t="s">
        <v>34856</v>
      </c>
      <c r="L3018" s="1" t="s">
        <v>38115</v>
      </c>
      <c r="M3018" s="1" t="s">
        <v>41649</v>
      </c>
      <c r="N3018" s="1" t="s">
        <v>45167</v>
      </c>
      <c r="P3018" s="1" t="s">
        <v>48663</v>
      </c>
      <c r="Q3018" s="1">
        <f>loss__13[[#This Row],[15]]+0</f>
        <v>1.7661164</v>
      </c>
    </row>
    <row r="3019" spans="1:17" x14ac:dyDescent="0.3">
      <c r="A3019">
        <v>1509000</v>
      </c>
      <c r="B3019" s="1" t="s">
        <v>6560</v>
      </c>
      <c r="C3019" s="1" t="s">
        <v>10129</v>
      </c>
      <c r="D3019" s="1" t="s">
        <v>13672</v>
      </c>
      <c r="E3019" s="1" t="s">
        <v>17204</v>
      </c>
      <c r="F3019" s="1" t="s">
        <v>20726</v>
      </c>
      <c r="G3019" s="1" t="s">
        <v>24258</v>
      </c>
      <c r="H3019" s="1" t="s">
        <v>27792</v>
      </c>
      <c r="I3019" s="1" t="s">
        <v>31324</v>
      </c>
      <c r="J3019" s="1" t="s">
        <v>3014</v>
      </c>
      <c r="K3019" s="1" t="s">
        <v>34857</v>
      </c>
      <c r="L3019" s="1" t="s">
        <v>38116</v>
      </c>
      <c r="M3019" s="1" t="s">
        <v>41650</v>
      </c>
      <c r="N3019" s="1" t="s">
        <v>45168</v>
      </c>
      <c r="P3019" s="1" t="s">
        <v>48664</v>
      </c>
      <c r="Q3019" s="1">
        <f>loss__13[[#This Row],[15]]+0</f>
        <v>1.7433398</v>
      </c>
    </row>
    <row r="3020" spans="1:17" x14ac:dyDescent="0.3">
      <c r="A3020">
        <v>1509500</v>
      </c>
      <c r="B3020" s="1" t="s">
        <v>6561</v>
      </c>
      <c r="C3020" s="1" t="s">
        <v>10130</v>
      </c>
      <c r="D3020" s="1" t="s">
        <v>13673</v>
      </c>
      <c r="E3020" s="1" t="s">
        <v>17205</v>
      </c>
      <c r="F3020" s="1" t="s">
        <v>20727</v>
      </c>
      <c r="G3020" s="1" t="s">
        <v>24259</v>
      </c>
      <c r="H3020" s="1" t="s">
        <v>27793</v>
      </c>
      <c r="I3020" s="1" t="s">
        <v>31325</v>
      </c>
      <c r="J3020" s="1" t="s">
        <v>3015</v>
      </c>
      <c r="K3020" s="1" t="s">
        <v>34858</v>
      </c>
      <c r="L3020" s="1" t="s">
        <v>38117</v>
      </c>
      <c r="M3020" s="1" t="s">
        <v>41651</v>
      </c>
      <c r="N3020" s="1" t="s">
        <v>45169</v>
      </c>
      <c r="P3020" s="1" t="s">
        <v>48665</v>
      </c>
      <c r="Q3020" s="1">
        <f>loss__13[[#This Row],[15]]+0</f>
        <v>1.7628440999999999</v>
      </c>
    </row>
    <row r="3021" spans="1:17" x14ac:dyDescent="0.3">
      <c r="A3021">
        <v>1510000</v>
      </c>
      <c r="B3021" s="1" t="s">
        <v>6562</v>
      </c>
      <c r="C3021" s="1" t="s">
        <v>10131</v>
      </c>
      <c r="D3021" s="1" t="s">
        <v>13674</v>
      </c>
      <c r="E3021" s="1" t="s">
        <v>17206</v>
      </c>
      <c r="F3021" s="1" t="s">
        <v>20728</v>
      </c>
      <c r="G3021" s="1" t="s">
        <v>24260</v>
      </c>
      <c r="H3021" s="1" t="s">
        <v>27794</v>
      </c>
      <c r="I3021" s="1" t="s">
        <v>31326</v>
      </c>
      <c r="J3021" s="1" t="s">
        <v>3016</v>
      </c>
      <c r="K3021" s="1" t="s">
        <v>34859</v>
      </c>
      <c r="L3021" s="1" t="s">
        <v>38118</v>
      </c>
      <c r="M3021" s="1" t="s">
        <v>41652</v>
      </c>
      <c r="N3021" s="1" t="s">
        <v>45170</v>
      </c>
      <c r="P3021" s="1" t="s">
        <v>48666</v>
      </c>
      <c r="Q3021" s="1">
        <f>loss__13[[#This Row],[15]]+0</f>
        <v>1.8600422999999999</v>
      </c>
    </row>
    <row r="3022" spans="1:17" x14ac:dyDescent="0.3">
      <c r="A3022">
        <v>1510500</v>
      </c>
      <c r="B3022" s="1" t="s">
        <v>6563</v>
      </c>
      <c r="C3022" s="1" t="s">
        <v>10132</v>
      </c>
      <c r="D3022" s="1" t="s">
        <v>13675</v>
      </c>
      <c r="E3022" s="1" t="s">
        <v>17207</v>
      </c>
      <c r="F3022" s="1" t="s">
        <v>20729</v>
      </c>
      <c r="G3022" s="1" t="s">
        <v>24261</v>
      </c>
      <c r="H3022" s="1" t="s">
        <v>27795</v>
      </c>
      <c r="I3022" s="1" t="s">
        <v>31327</v>
      </c>
      <c r="J3022" s="1" t="s">
        <v>3017</v>
      </c>
      <c r="K3022" s="1" t="s">
        <v>34860</v>
      </c>
      <c r="L3022" s="1" t="s">
        <v>38119</v>
      </c>
      <c r="M3022" s="1" t="s">
        <v>41653</v>
      </c>
      <c r="N3022" s="1" t="s">
        <v>45171</v>
      </c>
      <c r="P3022" s="1" t="s">
        <v>48667</v>
      </c>
      <c r="Q3022" s="1">
        <f>loss__13[[#This Row],[15]]+0</f>
        <v>1.7691834</v>
      </c>
    </row>
    <row r="3023" spans="1:17" x14ac:dyDescent="0.3">
      <c r="A3023">
        <v>1511000</v>
      </c>
      <c r="B3023" s="1" t="s">
        <v>6564</v>
      </c>
      <c r="C3023" s="1" t="s">
        <v>10133</v>
      </c>
      <c r="D3023" s="1" t="s">
        <v>13676</v>
      </c>
      <c r="E3023" s="1" t="s">
        <v>17208</v>
      </c>
      <c r="F3023" s="1" t="s">
        <v>20730</v>
      </c>
      <c r="G3023" s="1" t="s">
        <v>24262</v>
      </c>
      <c r="H3023" s="1" t="s">
        <v>27796</v>
      </c>
      <c r="I3023" s="1" t="s">
        <v>31328</v>
      </c>
      <c r="J3023" s="1" t="s">
        <v>3018</v>
      </c>
      <c r="K3023" s="1" t="s">
        <v>34861</v>
      </c>
      <c r="L3023" s="1" t="s">
        <v>38120</v>
      </c>
      <c r="M3023" s="1" t="s">
        <v>41654</v>
      </c>
      <c r="N3023" s="1" t="s">
        <v>45172</v>
      </c>
      <c r="P3023" s="1" t="s">
        <v>48668</v>
      </c>
      <c r="Q3023" s="1">
        <f>loss__13[[#This Row],[15]]+0</f>
        <v>1.8707625000000001</v>
      </c>
    </row>
    <row r="3024" spans="1:17" x14ac:dyDescent="0.3">
      <c r="A3024">
        <v>1511500</v>
      </c>
      <c r="B3024" s="1" t="s">
        <v>6565</v>
      </c>
      <c r="C3024" s="1" t="s">
        <v>10134</v>
      </c>
      <c r="D3024" s="1" t="s">
        <v>13677</v>
      </c>
      <c r="E3024" s="1" t="s">
        <v>17209</v>
      </c>
      <c r="F3024" s="1" t="s">
        <v>20731</v>
      </c>
      <c r="G3024" s="1" t="s">
        <v>24263</v>
      </c>
      <c r="H3024" s="1" t="s">
        <v>27797</v>
      </c>
      <c r="I3024" s="1" t="s">
        <v>31329</v>
      </c>
      <c r="J3024" s="1" t="s">
        <v>3019</v>
      </c>
      <c r="K3024" s="1" t="s">
        <v>34862</v>
      </c>
      <c r="L3024" s="1" t="s">
        <v>38121</v>
      </c>
      <c r="M3024" s="1" t="s">
        <v>41655</v>
      </c>
      <c r="N3024" s="1" t="s">
        <v>45173</v>
      </c>
      <c r="P3024" s="1" t="s">
        <v>48669</v>
      </c>
      <c r="Q3024" s="1">
        <f>loss__13[[#This Row],[15]]+0</f>
        <v>1.7807744000000001</v>
      </c>
    </row>
    <row r="3025" spans="1:17" x14ac:dyDescent="0.3">
      <c r="A3025">
        <v>1512000</v>
      </c>
      <c r="B3025" s="1" t="s">
        <v>6566</v>
      </c>
      <c r="C3025" s="1" t="s">
        <v>10135</v>
      </c>
      <c r="D3025" s="1" t="s">
        <v>13678</v>
      </c>
      <c r="E3025" s="1" t="s">
        <v>17210</v>
      </c>
      <c r="F3025" s="1" t="s">
        <v>20732</v>
      </c>
      <c r="G3025" s="1" t="s">
        <v>24264</v>
      </c>
      <c r="H3025" s="1" t="s">
        <v>27798</v>
      </c>
      <c r="I3025" s="1" t="s">
        <v>31330</v>
      </c>
      <c r="J3025" s="1" t="s">
        <v>3020</v>
      </c>
      <c r="K3025" s="1" t="s">
        <v>34863</v>
      </c>
      <c r="L3025" s="1" t="s">
        <v>38122</v>
      </c>
      <c r="M3025" s="1" t="s">
        <v>41656</v>
      </c>
      <c r="N3025" s="1" t="s">
        <v>45174</v>
      </c>
      <c r="P3025" s="1" t="s">
        <v>48670</v>
      </c>
      <c r="Q3025" s="1">
        <f>loss__13[[#This Row],[15]]+0</f>
        <v>1.7620427999999999</v>
      </c>
    </row>
    <row r="3026" spans="1:17" x14ac:dyDescent="0.3">
      <c r="A3026">
        <v>1512500</v>
      </c>
      <c r="B3026" s="1" t="s">
        <v>6567</v>
      </c>
      <c r="C3026" s="1" t="s">
        <v>10136</v>
      </c>
      <c r="D3026" s="1" t="s">
        <v>13679</v>
      </c>
      <c r="E3026" s="1" t="s">
        <v>17211</v>
      </c>
      <c r="F3026" s="1" t="s">
        <v>20733</v>
      </c>
      <c r="G3026" s="1" t="s">
        <v>24265</v>
      </c>
      <c r="H3026" s="1" t="s">
        <v>27799</v>
      </c>
      <c r="I3026" s="1" t="s">
        <v>31331</v>
      </c>
      <c r="J3026" s="1" t="s">
        <v>3021</v>
      </c>
      <c r="K3026" s="1" t="s">
        <v>34864</v>
      </c>
      <c r="L3026" s="1" t="s">
        <v>38123</v>
      </c>
      <c r="M3026" s="1" t="s">
        <v>41657</v>
      </c>
      <c r="N3026" s="1" t="s">
        <v>45175</v>
      </c>
      <c r="P3026" s="1" t="s">
        <v>48671</v>
      </c>
      <c r="Q3026" s="1">
        <f>loss__13[[#This Row],[15]]+0</f>
        <v>1.8210976000000001</v>
      </c>
    </row>
    <row r="3027" spans="1:17" x14ac:dyDescent="0.3">
      <c r="A3027">
        <v>1513000</v>
      </c>
      <c r="B3027" s="1" t="s">
        <v>6568</v>
      </c>
      <c r="C3027" s="1" t="s">
        <v>10137</v>
      </c>
      <c r="D3027" s="1" t="s">
        <v>13680</v>
      </c>
      <c r="E3027" s="1" t="s">
        <v>17212</v>
      </c>
      <c r="F3027" s="1" t="s">
        <v>20734</v>
      </c>
      <c r="G3027" s="1" t="s">
        <v>24266</v>
      </c>
      <c r="H3027" s="1" t="s">
        <v>27800</v>
      </c>
      <c r="I3027" s="1" t="s">
        <v>31332</v>
      </c>
      <c r="J3027" s="1" t="s">
        <v>3022</v>
      </c>
      <c r="K3027" s="1" t="s">
        <v>34865</v>
      </c>
      <c r="L3027" s="1" t="s">
        <v>38124</v>
      </c>
      <c r="M3027" s="1" t="s">
        <v>41658</v>
      </c>
      <c r="N3027" s="1" t="s">
        <v>45176</v>
      </c>
      <c r="P3027" s="1" t="s">
        <v>48672</v>
      </c>
      <c r="Q3027" s="1">
        <f>loss__13[[#This Row],[15]]+0</f>
        <v>1.7003684999999999</v>
      </c>
    </row>
    <row r="3028" spans="1:17" x14ac:dyDescent="0.3">
      <c r="A3028">
        <v>1513500</v>
      </c>
      <c r="B3028" s="1" t="s">
        <v>6569</v>
      </c>
      <c r="C3028" s="1" t="s">
        <v>10138</v>
      </c>
      <c r="D3028" s="1" t="s">
        <v>13681</v>
      </c>
      <c r="E3028" s="1" t="s">
        <v>17213</v>
      </c>
      <c r="F3028" s="1" t="s">
        <v>20735</v>
      </c>
      <c r="G3028" s="1" t="s">
        <v>24267</v>
      </c>
      <c r="H3028" s="1" t="s">
        <v>27801</v>
      </c>
      <c r="I3028" s="1" t="s">
        <v>31333</v>
      </c>
      <c r="J3028" s="1" t="s">
        <v>3023</v>
      </c>
      <c r="K3028" s="1" t="s">
        <v>34866</v>
      </c>
      <c r="L3028" s="1" t="s">
        <v>38125</v>
      </c>
      <c r="M3028" s="1" t="s">
        <v>41659</v>
      </c>
      <c r="N3028" s="1" t="s">
        <v>45177</v>
      </c>
      <c r="P3028" s="1" t="s">
        <v>48673</v>
      </c>
      <c r="Q3028" s="1">
        <f>loss__13[[#This Row],[15]]+0</f>
        <v>1.7911395999999999</v>
      </c>
    </row>
    <row r="3029" spans="1:17" x14ac:dyDescent="0.3">
      <c r="A3029">
        <v>1514000</v>
      </c>
      <c r="B3029" s="1" t="s">
        <v>6570</v>
      </c>
      <c r="C3029" s="1" t="s">
        <v>10139</v>
      </c>
      <c r="D3029" s="1" t="s">
        <v>13682</v>
      </c>
      <c r="E3029" s="1" t="s">
        <v>17214</v>
      </c>
      <c r="F3029" s="1" t="s">
        <v>20736</v>
      </c>
      <c r="G3029" s="1" t="s">
        <v>24268</v>
      </c>
      <c r="H3029" s="1" t="s">
        <v>27802</v>
      </c>
      <c r="I3029" s="1" t="s">
        <v>31334</v>
      </c>
      <c r="J3029" s="1" t="s">
        <v>3024</v>
      </c>
      <c r="K3029" s="1" t="s">
        <v>34867</v>
      </c>
      <c r="L3029" s="1" t="s">
        <v>38126</v>
      </c>
      <c r="M3029" s="1" t="s">
        <v>41660</v>
      </c>
      <c r="N3029" s="1" t="s">
        <v>45178</v>
      </c>
      <c r="P3029" s="1" t="s">
        <v>48674</v>
      </c>
      <c r="Q3029" s="1">
        <f>loss__13[[#This Row],[15]]+0</f>
        <v>1.8345370999999999</v>
      </c>
    </row>
    <row r="3030" spans="1:17" x14ac:dyDescent="0.3">
      <c r="A3030">
        <v>1514500</v>
      </c>
      <c r="B3030" s="1" t="s">
        <v>6571</v>
      </c>
      <c r="C3030" s="1" t="s">
        <v>10140</v>
      </c>
      <c r="D3030" s="1" t="s">
        <v>13683</v>
      </c>
      <c r="E3030" s="1" t="s">
        <v>17215</v>
      </c>
      <c r="F3030" s="1" t="s">
        <v>20737</v>
      </c>
      <c r="G3030" s="1" t="s">
        <v>24269</v>
      </c>
      <c r="H3030" s="1" t="s">
        <v>27803</v>
      </c>
      <c r="I3030" s="1" t="s">
        <v>31335</v>
      </c>
      <c r="J3030" s="1" t="s">
        <v>3025</v>
      </c>
      <c r="K3030" s="1" t="s">
        <v>34868</v>
      </c>
      <c r="L3030" s="1" t="s">
        <v>38127</v>
      </c>
      <c r="M3030" s="1" t="s">
        <v>41661</v>
      </c>
      <c r="N3030" s="1" t="s">
        <v>29034</v>
      </c>
      <c r="P3030" s="1" t="s">
        <v>48675</v>
      </c>
      <c r="Q3030" s="1">
        <f>loss__13[[#This Row],[15]]+0</f>
        <v>1.9175154999999999</v>
      </c>
    </row>
    <row r="3031" spans="1:17" x14ac:dyDescent="0.3">
      <c r="A3031">
        <v>1515000</v>
      </c>
      <c r="B3031" s="1" t="s">
        <v>6572</v>
      </c>
      <c r="C3031" s="1" t="s">
        <v>10141</v>
      </c>
      <c r="D3031" s="1" t="s">
        <v>13684</v>
      </c>
      <c r="E3031" s="1" t="s">
        <v>17216</v>
      </c>
      <c r="F3031" s="1" t="s">
        <v>20738</v>
      </c>
      <c r="G3031" s="1" t="s">
        <v>24270</v>
      </c>
      <c r="H3031" s="1" t="s">
        <v>27804</v>
      </c>
      <c r="I3031" s="1" t="s">
        <v>31336</v>
      </c>
      <c r="J3031" s="1" t="s">
        <v>3026</v>
      </c>
      <c r="K3031" s="1" t="s">
        <v>34869</v>
      </c>
      <c r="L3031" s="1" t="s">
        <v>38128</v>
      </c>
      <c r="M3031" s="1" t="s">
        <v>41662</v>
      </c>
      <c r="N3031" s="1" t="s">
        <v>45179</v>
      </c>
      <c r="P3031" s="1" t="s">
        <v>48676</v>
      </c>
      <c r="Q3031" s="1">
        <f>loss__13[[#This Row],[15]]+0</f>
        <v>1.8130744999999999</v>
      </c>
    </row>
    <row r="3032" spans="1:17" x14ac:dyDescent="0.3">
      <c r="A3032">
        <v>1515500</v>
      </c>
      <c r="B3032" s="1" t="s">
        <v>6573</v>
      </c>
      <c r="C3032" s="1" t="s">
        <v>10142</v>
      </c>
      <c r="D3032" s="1" t="s">
        <v>13685</v>
      </c>
      <c r="E3032" s="1" t="s">
        <v>17217</v>
      </c>
      <c r="F3032" s="1" t="s">
        <v>20739</v>
      </c>
      <c r="G3032" s="1" t="s">
        <v>24271</v>
      </c>
      <c r="H3032" s="1" t="s">
        <v>27805</v>
      </c>
      <c r="I3032" s="1" t="s">
        <v>31337</v>
      </c>
      <c r="J3032" s="1" t="s">
        <v>3027</v>
      </c>
      <c r="K3032" s="1" t="s">
        <v>34870</v>
      </c>
      <c r="L3032" s="1" t="s">
        <v>38129</v>
      </c>
      <c r="M3032" s="1" t="s">
        <v>41663</v>
      </c>
      <c r="N3032" s="1" t="s">
        <v>45180</v>
      </c>
      <c r="P3032" s="1" t="s">
        <v>48677</v>
      </c>
      <c r="Q3032" s="1">
        <f>loss__13[[#This Row],[15]]+0</f>
        <v>1.8052438</v>
      </c>
    </row>
    <row r="3033" spans="1:17" x14ac:dyDescent="0.3">
      <c r="A3033">
        <v>1516000</v>
      </c>
      <c r="B3033" s="1" t="s">
        <v>6574</v>
      </c>
      <c r="C3033" s="1" t="s">
        <v>10143</v>
      </c>
      <c r="D3033" s="1" t="s">
        <v>13686</v>
      </c>
      <c r="E3033" s="1" t="s">
        <v>17218</v>
      </c>
      <c r="F3033" s="1" t="s">
        <v>20740</v>
      </c>
      <c r="G3033" s="1" t="s">
        <v>24272</v>
      </c>
      <c r="H3033" s="1" t="s">
        <v>27806</v>
      </c>
      <c r="I3033" s="1" t="s">
        <v>31338</v>
      </c>
      <c r="J3033" s="1" t="s">
        <v>3028</v>
      </c>
      <c r="K3033" s="1" t="s">
        <v>34871</v>
      </c>
      <c r="L3033" s="1" t="s">
        <v>38130</v>
      </c>
      <c r="M3033" s="1" t="s">
        <v>41664</v>
      </c>
      <c r="N3033" s="1" t="s">
        <v>45181</v>
      </c>
      <c r="P3033" s="1" t="s">
        <v>48678</v>
      </c>
      <c r="Q3033" s="1">
        <f>loss__13[[#This Row],[15]]+0</f>
        <v>1.6984090999999999</v>
      </c>
    </row>
    <row r="3034" spans="1:17" x14ac:dyDescent="0.3">
      <c r="A3034">
        <v>1516500</v>
      </c>
      <c r="B3034" s="1" t="s">
        <v>6575</v>
      </c>
      <c r="C3034" s="1" t="s">
        <v>10144</v>
      </c>
      <c r="D3034" s="1" t="s">
        <v>13687</v>
      </c>
      <c r="E3034" s="1" t="s">
        <v>17219</v>
      </c>
      <c r="F3034" s="1" t="s">
        <v>20741</v>
      </c>
      <c r="G3034" s="1" t="s">
        <v>24273</v>
      </c>
      <c r="H3034" s="1" t="s">
        <v>27807</v>
      </c>
      <c r="I3034" s="1" t="s">
        <v>31339</v>
      </c>
      <c r="J3034" s="1" t="s">
        <v>3029</v>
      </c>
      <c r="K3034" s="1" t="s">
        <v>34872</v>
      </c>
      <c r="L3034" s="1" t="s">
        <v>38131</v>
      </c>
      <c r="M3034" s="1" t="s">
        <v>41665</v>
      </c>
      <c r="N3034" s="1" t="s">
        <v>45182</v>
      </c>
      <c r="P3034" s="1" t="s">
        <v>48679</v>
      </c>
      <c r="Q3034" s="1">
        <f>loss__13[[#This Row],[15]]+0</f>
        <v>1.7140839999999999</v>
      </c>
    </row>
    <row r="3035" spans="1:17" x14ac:dyDescent="0.3">
      <c r="A3035">
        <v>1517000</v>
      </c>
      <c r="B3035" s="1" t="s">
        <v>6576</v>
      </c>
      <c r="C3035" s="1" t="s">
        <v>10145</v>
      </c>
      <c r="D3035" s="1" t="s">
        <v>13688</v>
      </c>
      <c r="E3035" s="1" t="s">
        <v>17220</v>
      </c>
      <c r="F3035" s="1" t="s">
        <v>20742</v>
      </c>
      <c r="G3035" s="1" t="s">
        <v>24274</v>
      </c>
      <c r="H3035" s="1" t="s">
        <v>27808</v>
      </c>
      <c r="I3035" s="1" t="s">
        <v>31340</v>
      </c>
      <c r="J3035" s="1" t="s">
        <v>3030</v>
      </c>
      <c r="K3035" s="1" t="s">
        <v>34873</v>
      </c>
      <c r="L3035" s="1" t="s">
        <v>38132</v>
      </c>
      <c r="M3035" s="1" t="s">
        <v>41666</v>
      </c>
      <c r="N3035" s="1" t="s">
        <v>45183</v>
      </c>
      <c r="P3035" s="1" t="s">
        <v>48680</v>
      </c>
      <c r="Q3035" s="1">
        <f>loss__13[[#This Row],[15]]+0</f>
        <v>1.7461093999999999</v>
      </c>
    </row>
    <row r="3036" spans="1:17" x14ac:dyDescent="0.3">
      <c r="A3036">
        <v>1517500</v>
      </c>
      <c r="B3036" s="1" t="s">
        <v>6577</v>
      </c>
      <c r="C3036" s="1" t="s">
        <v>10146</v>
      </c>
      <c r="D3036" s="1" t="s">
        <v>13689</v>
      </c>
      <c r="E3036" s="1" t="s">
        <v>17221</v>
      </c>
      <c r="F3036" s="1" t="s">
        <v>20743</v>
      </c>
      <c r="G3036" s="1" t="s">
        <v>24275</v>
      </c>
      <c r="H3036" s="1" t="s">
        <v>27809</v>
      </c>
      <c r="I3036" s="1" t="s">
        <v>31341</v>
      </c>
      <c r="J3036" s="1" t="s">
        <v>3031</v>
      </c>
      <c r="K3036" s="1" t="s">
        <v>34874</v>
      </c>
      <c r="L3036" s="1" t="s">
        <v>38133</v>
      </c>
      <c r="M3036" s="1" t="s">
        <v>41667</v>
      </c>
      <c r="N3036" s="1" t="s">
        <v>45184</v>
      </c>
      <c r="P3036" s="1" t="s">
        <v>48681</v>
      </c>
      <c r="Q3036" s="1">
        <f>loss__13[[#This Row],[15]]+0</f>
        <v>1.8054606</v>
      </c>
    </row>
    <row r="3037" spans="1:17" x14ac:dyDescent="0.3">
      <c r="A3037">
        <v>1518000</v>
      </c>
      <c r="B3037" s="1" t="s">
        <v>6578</v>
      </c>
      <c r="C3037" s="1" t="s">
        <v>10147</v>
      </c>
      <c r="D3037" s="1" t="s">
        <v>13690</v>
      </c>
      <c r="E3037" s="1" t="s">
        <v>17222</v>
      </c>
      <c r="F3037" s="1" t="s">
        <v>20744</v>
      </c>
      <c r="G3037" s="1" t="s">
        <v>24276</v>
      </c>
      <c r="H3037" s="1" t="s">
        <v>27810</v>
      </c>
      <c r="I3037" s="1" t="s">
        <v>31342</v>
      </c>
      <c r="J3037" s="1" t="s">
        <v>3032</v>
      </c>
      <c r="K3037" s="1" t="s">
        <v>34875</v>
      </c>
      <c r="L3037" s="1" t="s">
        <v>38134</v>
      </c>
      <c r="M3037" s="1" t="s">
        <v>41668</v>
      </c>
      <c r="N3037" s="1" t="s">
        <v>45185</v>
      </c>
      <c r="P3037" s="1" t="s">
        <v>48682</v>
      </c>
      <c r="Q3037" s="1">
        <f>loss__13[[#This Row],[15]]+0</f>
        <v>1.792279</v>
      </c>
    </row>
    <row r="3038" spans="1:17" x14ac:dyDescent="0.3">
      <c r="A3038">
        <v>1518500</v>
      </c>
      <c r="B3038" s="1" t="s">
        <v>6579</v>
      </c>
      <c r="C3038" s="1" t="s">
        <v>10148</v>
      </c>
      <c r="D3038" s="1" t="s">
        <v>13691</v>
      </c>
      <c r="E3038" s="1" t="s">
        <v>17223</v>
      </c>
      <c r="F3038" s="1" t="s">
        <v>20745</v>
      </c>
      <c r="G3038" s="1" t="s">
        <v>24277</v>
      </c>
      <c r="H3038" s="1" t="s">
        <v>27811</v>
      </c>
      <c r="I3038" s="1" t="s">
        <v>31343</v>
      </c>
      <c r="J3038" s="1" t="s">
        <v>3033</v>
      </c>
      <c r="K3038" s="1" t="s">
        <v>34876</v>
      </c>
      <c r="L3038" s="1" t="s">
        <v>38135</v>
      </c>
      <c r="M3038" s="1" t="s">
        <v>41669</v>
      </c>
      <c r="N3038" s="1" t="s">
        <v>45186</v>
      </c>
      <c r="P3038" s="1" t="s">
        <v>48683</v>
      </c>
      <c r="Q3038" s="1">
        <f>loss__13[[#This Row],[15]]+0</f>
        <v>1.9982120999999999</v>
      </c>
    </row>
    <row r="3039" spans="1:17" x14ac:dyDescent="0.3">
      <c r="A3039">
        <v>1519000</v>
      </c>
      <c r="B3039" s="1" t="s">
        <v>6580</v>
      </c>
      <c r="C3039" s="1" t="s">
        <v>10149</v>
      </c>
      <c r="D3039" s="1" t="s">
        <v>13692</v>
      </c>
      <c r="E3039" s="1" t="s">
        <v>17224</v>
      </c>
      <c r="F3039" s="1" t="s">
        <v>20746</v>
      </c>
      <c r="G3039" s="1" t="s">
        <v>24278</v>
      </c>
      <c r="H3039" s="1" t="s">
        <v>27812</v>
      </c>
      <c r="I3039" s="1" t="s">
        <v>31344</v>
      </c>
      <c r="J3039" s="1" t="s">
        <v>3034</v>
      </c>
      <c r="K3039" s="1" t="s">
        <v>34877</v>
      </c>
      <c r="L3039" s="1" t="s">
        <v>38136</v>
      </c>
      <c r="M3039" s="1" t="s">
        <v>41670</v>
      </c>
      <c r="N3039" s="1" t="s">
        <v>45187</v>
      </c>
      <c r="P3039" s="1" t="s">
        <v>48684</v>
      </c>
      <c r="Q3039" s="1">
        <f>loss__13[[#This Row],[15]]+0</f>
        <v>1.8054973999999999</v>
      </c>
    </row>
    <row r="3040" spans="1:17" x14ac:dyDescent="0.3">
      <c r="A3040">
        <v>1519500</v>
      </c>
      <c r="B3040" s="1" t="s">
        <v>6581</v>
      </c>
      <c r="C3040" s="1" t="s">
        <v>10150</v>
      </c>
      <c r="D3040" s="1" t="s">
        <v>13693</v>
      </c>
      <c r="E3040" s="1" t="s">
        <v>17225</v>
      </c>
      <c r="F3040" s="1" t="s">
        <v>20747</v>
      </c>
      <c r="G3040" s="1" t="s">
        <v>24279</v>
      </c>
      <c r="H3040" s="1" t="s">
        <v>27813</v>
      </c>
      <c r="I3040" s="1" t="s">
        <v>31345</v>
      </c>
      <c r="J3040" s="1" t="s">
        <v>3035</v>
      </c>
      <c r="K3040" s="1" t="s">
        <v>34878</v>
      </c>
      <c r="L3040" s="1" t="s">
        <v>38137</v>
      </c>
      <c r="M3040" s="1" t="s">
        <v>41671</v>
      </c>
      <c r="N3040" s="1" t="s">
        <v>45188</v>
      </c>
      <c r="P3040" s="1" t="s">
        <v>32797</v>
      </c>
      <c r="Q3040" s="1">
        <f>loss__13[[#This Row],[15]]+0</f>
        <v>1.9189240999999999</v>
      </c>
    </row>
    <row r="3041" spans="1:17" x14ac:dyDescent="0.3">
      <c r="A3041">
        <v>1520000</v>
      </c>
      <c r="B3041" s="1" t="s">
        <v>6582</v>
      </c>
      <c r="C3041" s="1" t="s">
        <v>10151</v>
      </c>
      <c r="D3041" s="1" t="s">
        <v>13694</v>
      </c>
      <c r="E3041" s="1" t="s">
        <v>17226</v>
      </c>
      <c r="F3041" s="1" t="s">
        <v>20748</v>
      </c>
      <c r="G3041" s="1" t="s">
        <v>24280</v>
      </c>
      <c r="H3041" s="1" t="s">
        <v>27814</v>
      </c>
      <c r="I3041" s="1" t="s">
        <v>31346</v>
      </c>
      <c r="J3041" s="1" t="s">
        <v>3036</v>
      </c>
      <c r="K3041" s="1" t="s">
        <v>34879</v>
      </c>
      <c r="L3041" s="1" t="s">
        <v>38138</v>
      </c>
      <c r="M3041" s="1" t="s">
        <v>41672</v>
      </c>
      <c r="N3041" s="1" t="s">
        <v>45189</v>
      </c>
      <c r="P3041" s="1" t="s">
        <v>48685</v>
      </c>
      <c r="Q3041" s="1">
        <f>loss__13[[#This Row],[15]]+0</f>
        <v>1.8418424</v>
      </c>
    </row>
    <row r="3042" spans="1:17" x14ac:dyDescent="0.3">
      <c r="A3042">
        <v>1520500</v>
      </c>
      <c r="B3042" s="1" t="s">
        <v>6583</v>
      </c>
      <c r="C3042" s="1" t="s">
        <v>10152</v>
      </c>
      <c r="D3042" s="1" t="s">
        <v>13695</v>
      </c>
      <c r="E3042" s="1" t="s">
        <v>17227</v>
      </c>
      <c r="F3042" s="1" t="s">
        <v>20749</v>
      </c>
      <c r="G3042" s="1" t="s">
        <v>24281</v>
      </c>
      <c r="H3042" s="1" t="s">
        <v>27815</v>
      </c>
      <c r="I3042" s="1" t="s">
        <v>31347</v>
      </c>
      <c r="J3042" s="1" t="s">
        <v>3037</v>
      </c>
      <c r="K3042" s="1" t="s">
        <v>34880</v>
      </c>
      <c r="L3042" s="1" t="s">
        <v>38139</v>
      </c>
      <c r="M3042" s="1" t="s">
        <v>41673</v>
      </c>
      <c r="N3042" s="1" t="s">
        <v>45190</v>
      </c>
      <c r="P3042" s="1" t="s">
        <v>48686</v>
      </c>
      <c r="Q3042" s="1">
        <f>loss__13[[#This Row],[15]]+0</f>
        <v>1.9135215000000001</v>
      </c>
    </row>
    <row r="3043" spans="1:17" x14ac:dyDescent="0.3">
      <c r="A3043">
        <v>1521000</v>
      </c>
      <c r="B3043" s="1" t="s">
        <v>6584</v>
      </c>
      <c r="C3043" s="1" t="s">
        <v>10153</v>
      </c>
      <c r="D3043" s="1" t="s">
        <v>13696</v>
      </c>
      <c r="E3043" s="1" t="s">
        <v>17228</v>
      </c>
      <c r="F3043" s="1" t="s">
        <v>20750</v>
      </c>
      <c r="G3043" s="1" t="s">
        <v>24282</v>
      </c>
      <c r="H3043" s="1" t="s">
        <v>27816</v>
      </c>
      <c r="I3043" s="1" t="s">
        <v>31348</v>
      </c>
      <c r="J3043" s="1" t="s">
        <v>3038</v>
      </c>
      <c r="K3043" s="1" t="s">
        <v>34881</v>
      </c>
      <c r="L3043" s="1" t="s">
        <v>38140</v>
      </c>
      <c r="M3043" s="1" t="s">
        <v>41674</v>
      </c>
      <c r="N3043" s="1" t="s">
        <v>45191</v>
      </c>
      <c r="P3043" s="1" t="s">
        <v>48687</v>
      </c>
      <c r="Q3043" s="1">
        <f>loss__13[[#This Row],[15]]+0</f>
        <v>1.7313746999999999</v>
      </c>
    </row>
    <row r="3044" spans="1:17" x14ac:dyDescent="0.3">
      <c r="A3044">
        <v>1521500</v>
      </c>
      <c r="B3044" s="1" t="s">
        <v>6585</v>
      </c>
      <c r="C3044" s="1" t="s">
        <v>10154</v>
      </c>
      <c r="D3044" s="1" t="s">
        <v>12034</v>
      </c>
      <c r="E3044" s="1" t="s">
        <v>17229</v>
      </c>
      <c r="F3044" s="1" t="s">
        <v>20751</v>
      </c>
      <c r="G3044" s="1" t="s">
        <v>24283</v>
      </c>
      <c r="H3044" s="1" t="s">
        <v>27817</v>
      </c>
      <c r="I3044" s="1" t="s">
        <v>30292</v>
      </c>
      <c r="J3044" s="1" t="s">
        <v>3039</v>
      </c>
      <c r="K3044" s="1" t="s">
        <v>34882</v>
      </c>
      <c r="L3044" s="1" t="s">
        <v>38141</v>
      </c>
      <c r="M3044" s="1" t="s">
        <v>41675</v>
      </c>
      <c r="N3044" s="1" t="s">
        <v>45192</v>
      </c>
      <c r="P3044" s="1" t="s">
        <v>48688</v>
      </c>
      <c r="Q3044" s="1">
        <f>loss__13[[#This Row],[15]]+0</f>
        <v>1.7811588</v>
      </c>
    </row>
    <row r="3045" spans="1:17" x14ac:dyDescent="0.3">
      <c r="A3045">
        <v>1522000</v>
      </c>
      <c r="B3045" s="1" t="s">
        <v>6586</v>
      </c>
      <c r="C3045" s="1" t="s">
        <v>10155</v>
      </c>
      <c r="D3045" s="1" t="s">
        <v>13697</v>
      </c>
      <c r="E3045" s="1" t="s">
        <v>17230</v>
      </c>
      <c r="F3045" s="1" t="s">
        <v>20752</v>
      </c>
      <c r="G3045" s="1" t="s">
        <v>24284</v>
      </c>
      <c r="H3045" s="1" t="s">
        <v>27818</v>
      </c>
      <c r="I3045" s="1" t="s">
        <v>31349</v>
      </c>
      <c r="J3045" s="1" t="s">
        <v>3040</v>
      </c>
      <c r="K3045" s="1" t="s">
        <v>34883</v>
      </c>
      <c r="L3045" s="1" t="s">
        <v>38142</v>
      </c>
      <c r="M3045" s="1" t="s">
        <v>41676</v>
      </c>
      <c r="N3045" s="1" t="s">
        <v>45193</v>
      </c>
      <c r="P3045" s="1" t="s">
        <v>48689</v>
      </c>
      <c r="Q3045" s="1">
        <f>loss__13[[#This Row],[15]]+0</f>
        <v>1.7583662</v>
      </c>
    </row>
    <row r="3046" spans="1:17" x14ac:dyDescent="0.3">
      <c r="A3046">
        <v>1522500</v>
      </c>
      <c r="B3046" s="1" t="s">
        <v>6587</v>
      </c>
      <c r="C3046" s="1" t="s">
        <v>10156</v>
      </c>
      <c r="D3046" s="1" t="s">
        <v>13698</v>
      </c>
      <c r="E3046" s="1" t="s">
        <v>17231</v>
      </c>
      <c r="F3046" s="1" t="s">
        <v>20753</v>
      </c>
      <c r="G3046" s="1" t="s">
        <v>24285</v>
      </c>
      <c r="H3046" s="1" t="s">
        <v>27819</v>
      </c>
      <c r="I3046" s="1" t="s">
        <v>31350</v>
      </c>
      <c r="J3046" s="1" t="s">
        <v>3041</v>
      </c>
      <c r="K3046" s="1" t="s">
        <v>34884</v>
      </c>
      <c r="L3046" s="1" t="s">
        <v>38143</v>
      </c>
      <c r="M3046" s="1" t="s">
        <v>41677</v>
      </c>
      <c r="N3046" s="1" t="s">
        <v>45194</v>
      </c>
      <c r="P3046" s="1" t="s">
        <v>48690</v>
      </c>
      <c r="Q3046" s="1">
        <f>loss__13[[#This Row],[15]]+0</f>
        <v>1.9246042000000001</v>
      </c>
    </row>
    <row r="3047" spans="1:17" x14ac:dyDescent="0.3">
      <c r="A3047">
        <v>1523000</v>
      </c>
      <c r="B3047" s="1" t="s">
        <v>6588</v>
      </c>
      <c r="C3047" s="1" t="s">
        <v>10157</v>
      </c>
      <c r="D3047" s="1" t="s">
        <v>13699</v>
      </c>
      <c r="E3047" s="1" t="s">
        <v>17232</v>
      </c>
      <c r="F3047" s="1" t="s">
        <v>20754</v>
      </c>
      <c r="G3047" s="1" t="s">
        <v>24286</v>
      </c>
      <c r="H3047" s="1" t="s">
        <v>27820</v>
      </c>
      <c r="I3047" s="1" t="s">
        <v>31351</v>
      </c>
      <c r="J3047" s="1" t="s">
        <v>3042</v>
      </c>
      <c r="K3047" s="1" t="s">
        <v>34885</v>
      </c>
      <c r="L3047" s="1" t="s">
        <v>38144</v>
      </c>
      <c r="M3047" s="1" t="s">
        <v>41678</v>
      </c>
      <c r="N3047" s="1" t="s">
        <v>45195</v>
      </c>
      <c r="P3047" s="1" t="s">
        <v>48691</v>
      </c>
      <c r="Q3047" s="1">
        <f>loss__13[[#This Row],[15]]+0</f>
        <v>1.898401</v>
      </c>
    </row>
    <row r="3048" spans="1:17" x14ac:dyDescent="0.3">
      <c r="A3048">
        <v>1523500</v>
      </c>
      <c r="B3048" s="1" t="s">
        <v>6589</v>
      </c>
      <c r="C3048" s="1" t="s">
        <v>10158</v>
      </c>
      <c r="D3048" s="1" t="s">
        <v>13700</v>
      </c>
      <c r="E3048" s="1" t="s">
        <v>17233</v>
      </c>
      <c r="F3048" s="1" t="s">
        <v>20755</v>
      </c>
      <c r="G3048" s="1" t="s">
        <v>24287</v>
      </c>
      <c r="H3048" s="1" t="s">
        <v>27821</v>
      </c>
      <c r="I3048" s="1" t="s">
        <v>31352</v>
      </c>
      <c r="J3048" s="1" t="s">
        <v>3043</v>
      </c>
      <c r="K3048" s="1" t="s">
        <v>34886</v>
      </c>
      <c r="L3048" s="1" t="s">
        <v>38145</v>
      </c>
      <c r="M3048" s="1" t="s">
        <v>41679</v>
      </c>
      <c r="N3048" s="1" t="s">
        <v>45196</v>
      </c>
      <c r="P3048" s="1" t="s">
        <v>48692</v>
      </c>
      <c r="Q3048" s="1">
        <f>loss__13[[#This Row],[15]]+0</f>
        <v>1.8592561000000001</v>
      </c>
    </row>
    <row r="3049" spans="1:17" x14ac:dyDescent="0.3">
      <c r="A3049">
        <v>1524000</v>
      </c>
      <c r="B3049" s="1" t="s">
        <v>6590</v>
      </c>
      <c r="C3049" s="1" t="s">
        <v>10159</v>
      </c>
      <c r="D3049" s="1" t="s">
        <v>13701</v>
      </c>
      <c r="E3049" s="1" t="s">
        <v>17234</v>
      </c>
      <c r="F3049" s="1" t="s">
        <v>20756</v>
      </c>
      <c r="G3049" s="1" t="s">
        <v>24288</v>
      </c>
      <c r="H3049" s="1" t="s">
        <v>27822</v>
      </c>
      <c r="I3049" s="1" t="s">
        <v>31353</v>
      </c>
      <c r="J3049" s="1" t="s">
        <v>3044</v>
      </c>
      <c r="K3049" s="1" t="s">
        <v>34887</v>
      </c>
      <c r="L3049" s="1" t="s">
        <v>38146</v>
      </c>
      <c r="M3049" s="1" t="s">
        <v>41680</v>
      </c>
      <c r="N3049" s="1" t="s">
        <v>45197</v>
      </c>
      <c r="P3049" s="1" t="s">
        <v>48693</v>
      </c>
      <c r="Q3049" s="1">
        <f>loss__13[[#This Row],[15]]+0</f>
        <v>1.7612422999999999</v>
      </c>
    </row>
    <row r="3050" spans="1:17" x14ac:dyDescent="0.3">
      <c r="A3050">
        <v>1524500</v>
      </c>
      <c r="B3050" s="1" t="s">
        <v>6591</v>
      </c>
      <c r="C3050" s="1" t="s">
        <v>10160</v>
      </c>
      <c r="D3050" s="1" t="s">
        <v>13702</v>
      </c>
      <c r="E3050" s="1" t="s">
        <v>17235</v>
      </c>
      <c r="F3050" s="1" t="s">
        <v>20757</v>
      </c>
      <c r="G3050" s="1" t="s">
        <v>24289</v>
      </c>
      <c r="H3050" s="1" t="s">
        <v>27823</v>
      </c>
      <c r="I3050" s="1" t="s">
        <v>31354</v>
      </c>
      <c r="J3050" s="1" t="s">
        <v>3045</v>
      </c>
      <c r="K3050" s="1" t="s">
        <v>34888</v>
      </c>
      <c r="L3050" s="1" t="s">
        <v>38147</v>
      </c>
      <c r="M3050" s="1" t="s">
        <v>41681</v>
      </c>
      <c r="N3050" s="1" t="s">
        <v>45198</v>
      </c>
      <c r="P3050" s="1" t="s">
        <v>48694</v>
      </c>
      <c r="Q3050" s="1">
        <f>loss__13[[#This Row],[15]]+0</f>
        <v>1.9678028000000001</v>
      </c>
    </row>
    <row r="3051" spans="1:17" x14ac:dyDescent="0.3">
      <c r="A3051">
        <v>1525000</v>
      </c>
      <c r="B3051" s="1" t="s">
        <v>6592</v>
      </c>
      <c r="C3051" s="1" t="s">
        <v>10161</v>
      </c>
      <c r="D3051" s="1" t="s">
        <v>13703</v>
      </c>
      <c r="E3051" s="1" t="s">
        <v>17236</v>
      </c>
      <c r="F3051" s="1" t="s">
        <v>20758</v>
      </c>
      <c r="G3051" s="1" t="s">
        <v>24290</v>
      </c>
      <c r="H3051" s="1" t="s">
        <v>27824</v>
      </c>
      <c r="I3051" s="1" t="s">
        <v>31355</v>
      </c>
      <c r="J3051" s="1" t="s">
        <v>3046</v>
      </c>
      <c r="K3051" s="1" t="s">
        <v>34889</v>
      </c>
      <c r="L3051" s="1" t="s">
        <v>38148</v>
      </c>
      <c r="M3051" s="1" t="s">
        <v>41682</v>
      </c>
      <c r="N3051" s="1" t="s">
        <v>45199</v>
      </c>
      <c r="P3051" s="1" t="s">
        <v>48695</v>
      </c>
      <c r="Q3051" s="1">
        <f>loss__13[[#This Row],[15]]+0</f>
        <v>1.7468140000000001</v>
      </c>
    </row>
    <row r="3052" spans="1:17" x14ac:dyDescent="0.3">
      <c r="A3052">
        <v>1525500</v>
      </c>
      <c r="B3052" s="1" t="s">
        <v>6593</v>
      </c>
      <c r="C3052" s="1" t="s">
        <v>10162</v>
      </c>
      <c r="D3052" s="1" t="s">
        <v>13704</v>
      </c>
      <c r="E3052" s="1" t="s">
        <v>17237</v>
      </c>
      <c r="F3052" s="1" t="s">
        <v>20759</v>
      </c>
      <c r="G3052" s="1" t="s">
        <v>24291</v>
      </c>
      <c r="H3052" s="1" t="s">
        <v>27825</v>
      </c>
      <c r="I3052" s="1" t="s">
        <v>31356</v>
      </c>
      <c r="J3052" s="1" t="s">
        <v>3047</v>
      </c>
      <c r="K3052" s="1" t="s">
        <v>34890</v>
      </c>
      <c r="L3052" s="1" t="s">
        <v>38149</v>
      </c>
      <c r="M3052" s="1" t="s">
        <v>41683</v>
      </c>
      <c r="N3052" s="1" t="s">
        <v>45200</v>
      </c>
      <c r="P3052" s="1" t="s">
        <v>48696</v>
      </c>
      <c r="Q3052" s="1">
        <f>loss__13[[#This Row],[15]]+0</f>
        <v>1.8894291000000001</v>
      </c>
    </row>
    <row r="3053" spans="1:17" x14ac:dyDescent="0.3">
      <c r="A3053">
        <v>1526000</v>
      </c>
      <c r="B3053" s="1" t="s">
        <v>6594</v>
      </c>
      <c r="C3053" s="1" t="s">
        <v>10163</v>
      </c>
      <c r="D3053" s="1" t="s">
        <v>13705</v>
      </c>
      <c r="E3053" s="1" t="s">
        <v>17238</v>
      </c>
      <c r="F3053" s="1" t="s">
        <v>20760</v>
      </c>
      <c r="G3053" s="1" t="s">
        <v>24292</v>
      </c>
      <c r="H3053" s="1" t="s">
        <v>27826</v>
      </c>
      <c r="I3053" s="1" t="s">
        <v>31357</v>
      </c>
      <c r="J3053" s="1" t="s">
        <v>3048</v>
      </c>
      <c r="K3053" s="1" t="s">
        <v>34891</v>
      </c>
      <c r="L3053" s="1" t="s">
        <v>38150</v>
      </c>
      <c r="M3053" s="1" t="s">
        <v>41684</v>
      </c>
      <c r="N3053" s="1" t="s">
        <v>45201</v>
      </c>
      <c r="P3053" s="1" t="s">
        <v>48697</v>
      </c>
      <c r="Q3053" s="1">
        <f>loss__13[[#This Row],[15]]+0</f>
        <v>1.7159116000000001</v>
      </c>
    </row>
    <row r="3054" spans="1:17" x14ac:dyDescent="0.3">
      <c r="A3054">
        <v>1526500</v>
      </c>
      <c r="B3054" s="1" t="s">
        <v>6595</v>
      </c>
      <c r="C3054" s="1" t="s">
        <v>10164</v>
      </c>
      <c r="D3054" s="1" t="s">
        <v>13706</v>
      </c>
      <c r="E3054" s="1" t="s">
        <v>17239</v>
      </c>
      <c r="F3054" s="1" t="s">
        <v>20761</v>
      </c>
      <c r="G3054" s="1" t="s">
        <v>24293</v>
      </c>
      <c r="H3054" s="1" t="s">
        <v>27827</v>
      </c>
      <c r="I3054" s="1" t="s">
        <v>31358</v>
      </c>
      <c r="J3054" s="1" t="s">
        <v>3049</v>
      </c>
      <c r="K3054" s="1" t="s">
        <v>34892</v>
      </c>
      <c r="L3054" s="1" t="s">
        <v>38151</v>
      </c>
      <c r="M3054" s="1" t="s">
        <v>41685</v>
      </c>
      <c r="N3054" s="1" t="s">
        <v>45202</v>
      </c>
      <c r="P3054" s="1" t="s">
        <v>48698</v>
      </c>
      <c r="Q3054" s="1">
        <f>loss__13[[#This Row],[15]]+0</f>
        <v>1.8814002999999999</v>
      </c>
    </row>
    <row r="3055" spans="1:17" x14ac:dyDescent="0.3">
      <c r="A3055">
        <v>1527000</v>
      </c>
      <c r="B3055" s="1" t="s">
        <v>6596</v>
      </c>
      <c r="C3055" s="1" t="s">
        <v>10165</v>
      </c>
      <c r="D3055" s="1" t="s">
        <v>13707</v>
      </c>
      <c r="E3055" s="1" t="s">
        <v>17240</v>
      </c>
      <c r="F3055" s="1" t="s">
        <v>20762</v>
      </c>
      <c r="G3055" s="1" t="s">
        <v>24294</v>
      </c>
      <c r="H3055" s="1" t="s">
        <v>27828</v>
      </c>
      <c r="I3055" s="1" t="s">
        <v>31359</v>
      </c>
      <c r="J3055" s="1" t="s">
        <v>3050</v>
      </c>
      <c r="K3055" s="1" t="s">
        <v>34893</v>
      </c>
      <c r="L3055" s="1" t="s">
        <v>38152</v>
      </c>
      <c r="M3055" s="1" t="s">
        <v>41686</v>
      </c>
      <c r="N3055" s="1" t="s">
        <v>45203</v>
      </c>
      <c r="P3055" s="1" t="s">
        <v>48699</v>
      </c>
      <c r="Q3055" s="1">
        <f>loss__13[[#This Row],[15]]+0</f>
        <v>1.8538322</v>
      </c>
    </row>
    <row r="3056" spans="1:17" x14ac:dyDescent="0.3">
      <c r="A3056">
        <v>1527500</v>
      </c>
      <c r="B3056" s="1" t="s">
        <v>6597</v>
      </c>
      <c r="C3056" s="1" t="s">
        <v>10166</v>
      </c>
      <c r="D3056" s="1" t="s">
        <v>13708</v>
      </c>
      <c r="E3056" s="1" t="s">
        <v>17241</v>
      </c>
      <c r="F3056" s="1" t="s">
        <v>20763</v>
      </c>
      <c r="G3056" s="1" t="s">
        <v>24295</v>
      </c>
      <c r="H3056" s="1" t="s">
        <v>27829</v>
      </c>
      <c r="I3056" s="1" t="s">
        <v>31360</v>
      </c>
      <c r="J3056" s="1" t="s">
        <v>3051</v>
      </c>
      <c r="K3056" s="1" t="s">
        <v>34894</v>
      </c>
      <c r="L3056" s="1" t="s">
        <v>38153</v>
      </c>
      <c r="M3056" s="1" t="s">
        <v>41687</v>
      </c>
      <c r="N3056" s="1" t="s">
        <v>45204</v>
      </c>
      <c r="P3056" s="1" t="s">
        <v>48700</v>
      </c>
      <c r="Q3056" s="1">
        <f>loss__13[[#This Row],[15]]+0</f>
        <v>1.7349527</v>
      </c>
    </row>
    <row r="3057" spans="1:17" x14ac:dyDescent="0.3">
      <c r="A3057">
        <v>1528000</v>
      </c>
      <c r="B3057" s="1" t="s">
        <v>6598</v>
      </c>
      <c r="C3057" s="1" t="s">
        <v>10167</v>
      </c>
      <c r="D3057" s="1" t="s">
        <v>13709</v>
      </c>
      <c r="E3057" s="1" t="s">
        <v>17242</v>
      </c>
      <c r="F3057" s="1" t="s">
        <v>20764</v>
      </c>
      <c r="G3057" s="1" t="s">
        <v>24296</v>
      </c>
      <c r="H3057" s="1" t="s">
        <v>27830</v>
      </c>
      <c r="I3057" s="1" t="s">
        <v>31361</v>
      </c>
      <c r="J3057" s="1" t="s">
        <v>3052</v>
      </c>
      <c r="K3057" s="1" t="s">
        <v>34895</v>
      </c>
      <c r="L3057" s="1" t="s">
        <v>38154</v>
      </c>
      <c r="M3057" s="1" t="s">
        <v>41688</v>
      </c>
      <c r="N3057" s="1" t="s">
        <v>45205</v>
      </c>
      <c r="P3057" s="1" t="s">
        <v>48701</v>
      </c>
      <c r="Q3057" s="1">
        <f>loss__13[[#This Row],[15]]+0</f>
        <v>1.9907671</v>
      </c>
    </row>
    <row r="3058" spans="1:17" x14ac:dyDescent="0.3">
      <c r="A3058">
        <v>1528500</v>
      </c>
      <c r="B3058" s="1" t="s">
        <v>6599</v>
      </c>
      <c r="C3058" s="1" t="s">
        <v>10168</v>
      </c>
      <c r="D3058" s="1" t="s">
        <v>13710</v>
      </c>
      <c r="E3058" s="1" t="s">
        <v>17243</v>
      </c>
      <c r="F3058" s="1" t="s">
        <v>20765</v>
      </c>
      <c r="G3058" s="1" t="s">
        <v>24297</v>
      </c>
      <c r="H3058" s="1" t="s">
        <v>27831</v>
      </c>
      <c r="I3058" s="1" t="s">
        <v>31362</v>
      </c>
      <c r="J3058" s="1" t="s">
        <v>3053</v>
      </c>
      <c r="K3058" s="1" t="s">
        <v>34896</v>
      </c>
      <c r="L3058" s="1" t="s">
        <v>38155</v>
      </c>
      <c r="M3058" s="1" t="s">
        <v>41689</v>
      </c>
      <c r="N3058" s="1" t="s">
        <v>45206</v>
      </c>
      <c r="P3058" s="1" t="s">
        <v>48702</v>
      </c>
      <c r="Q3058" s="1">
        <f>loss__13[[#This Row],[15]]+0</f>
        <v>1.9223881</v>
      </c>
    </row>
    <row r="3059" spans="1:17" x14ac:dyDescent="0.3">
      <c r="A3059">
        <v>1529000</v>
      </c>
      <c r="B3059" s="1" t="s">
        <v>6600</v>
      </c>
      <c r="C3059" s="1" t="s">
        <v>10169</v>
      </c>
      <c r="D3059" s="1" t="s">
        <v>13711</v>
      </c>
      <c r="E3059" s="1" t="s">
        <v>17244</v>
      </c>
      <c r="F3059" s="1" t="s">
        <v>20766</v>
      </c>
      <c r="G3059" s="1" t="s">
        <v>24298</v>
      </c>
      <c r="H3059" s="1" t="s">
        <v>27832</v>
      </c>
      <c r="I3059" s="1" t="s">
        <v>31363</v>
      </c>
      <c r="J3059" s="1" t="s">
        <v>3054</v>
      </c>
      <c r="K3059" s="1" t="s">
        <v>34897</v>
      </c>
      <c r="L3059" s="1" t="s">
        <v>38156</v>
      </c>
      <c r="M3059" s="1" t="s">
        <v>41690</v>
      </c>
      <c r="N3059" s="1" t="s">
        <v>45207</v>
      </c>
      <c r="P3059" s="1" t="s">
        <v>48703</v>
      </c>
      <c r="Q3059" s="1">
        <f>loss__13[[#This Row],[15]]+0</f>
        <v>1.7041047</v>
      </c>
    </row>
    <row r="3060" spans="1:17" x14ac:dyDescent="0.3">
      <c r="A3060">
        <v>1529500</v>
      </c>
      <c r="B3060" s="1" t="s">
        <v>6601</v>
      </c>
      <c r="C3060" s="1" t="s">
        <v>10170</v>
      </c>
      <c r="D3060" s="1" t="s">
        <v>13712</v>
      </c>
      <c r="E3060" s="1" t="s">
        <v>17245</v>
      </c>
      <c r="F3060" s="1" t="s">
        <v>20767</v>
      </c>
      <c r="G3060" s="1" t="s">
        <v>24299</v>
      </c>
      <c r="H3060" s="1" t="s">
        <v>27833</v>
      </c>
      <c r="I3060" s="1" t="s">
        <v>31364</v>
      </c>
      <c r="J3060" s="1" t="s">
        <v>3055</v>
      </c>
      <c r="K3060" s="1" t="s">
        <v>34898</v>
      </c>
      <c r="L3060" s="1" t="s">
        <v>38157</v>
      </c>
      <c r="M3060" s="1" t="s">
        <v>41691</v>
      </c>
      <c r="N3060" s="1" t="s">
        <v>45208</v>
      </c>
      <c r="P3060" s="1" t="s">
        <v>48704</v>
      </c>
      <c r="Q3060" s="1">
        <f>loss__13[[#This Row],[15]]+0</f>
        <v>1.7299454999999999</v>
      </c>
    </row>
    <row r="3061" spans="1:17" x14ac:dyDescent="0.3">
      <c r="A3061">
        <v>1530000</v>
      </c>
      <c r="B3061" s="1" t="s">
        <v>6602</v>
      </c>
      <c r="C3061" s="1" t="s">
        <v>10171</v>
      </c>
      <c r="D3061" s="1" t="s">
        <v>13713</v>
      </c>
      <c r="E3061" s="1" t="s">
        <v>17246</v>
      </c>
      <c r="F3061" s="1" t="s">
        <v>20768</v>
      </c>
      <c r="G3061" s="1" t="s">
        <v>24300</v>
      </c>
      <c r="H3061" s="1" t="s">
        <v>27834</v>
      </c>
      <c r="I3061" s="1" t="s">
        <v>31365</v>
      </c>
      <c r="J3061" s="1" t="s">
        <v>3056</v>
      </c>
      <c r="K3061" s="1" t="s">
        <v>34899</v>
      </c>
      <c r="L3061" s="1" t="s">
        <v>38158</v>
      </c>
      <c r="M3061" s="1" t="s">
        <v>41692</v>
      </c>
      <c r="N3061" s="1" t="s">
        <v>45209</v>
      </c>
      <c r="P3061" s="1" t="s">
        <v>48705</v>
      </c>
      <c r="Q3061" s="1">
        <f>loss__13[[#This Row],[15]]+0</f>
        <v>1.7877776999999999</v>
      </c>
    </row>
    <row r="3062" spans="1:17" x14ac:dyDescent="0.3">
      <c r="A3062">
        <v>1530500</v>
      </c>
      <c r="B3062" s="1" t="s">
        <v>6603</v>
      </c>
      <c r="C3062" s="1" t="s">
        <v>10172</v>
      </c>
      <c r="D3062" s="1" t="s">
        <v>13714</v>
      </c>
      <c r="E3062" s="1" t="s">
        <v>17247</v>
      </c>
      <c r="F3062" s="1" t="s">
        <v>20769</v>
      </c>
      <c r="G3062" s="1" t="s">
        <v>24301</v>
      </c>
      <c r="H3062" s="1" t="s">
        <v>27835</v>
      </c>
      <c r="I3062" s="1" t="s">
        <v>31366</v>
      </c>
      <c r="J3062" s="1" t="s">
        <v>3057</v>
      </c>
      <c r="K3062" s="1" t="s">
        <v>34900</v>
      </c>
      <c r="L3062" s="1" t="s">
        <v>38159</v>
      </c>
      <c r="M3062" s="1" t="s">
        <v>41693</v>
      </c>
      <c r="N3062" s="1" t="s">
        <v>45210</v>
      </c>
      <c r="P3062" s="1" t="s">
        <v>48706</v>
      </c>
      <c r="Q3062" s="1">
        <f>loss__13[[#This Row],[15]]+0</f>
        <v>1.7266337</v>
      </c>
    </row>
    <row r="3063" spans="1:17" x14ac:dyDescent="0.3">
      <c r="A3063">
        <v>1531000</v>
      </c>
      <c r="B3063" s="1" t="s">
        <v>6604</v>
      </c>
      <c r="C3063" s="1" t="s">
        <v>10173</v>
      </c>
      <c r="D3063" s="1" t="s">
        <v>13715</v>
      </c>
      <c r="E3063" s="1" t="s">
        <v>17248</v>
      </c>
      <c r="F3063" s="1" t="s">
        <v>20770</v>
      </c>
      <c r="G3063" s="1" t="s">
        <v>24302</v>
      </c>
      <c r="H3063" s="1" t="s">
        <v>27836</v>
      </c>
      <c r="I3063" s="1" t="s">
        <v>31367</v>
      </c>
      <c r="J3063" s="1" t="s">
        <v>3058</v>
      </c>
      <c r="K3063" s="1" t="s">
        <v>34901</v>
      </c>
      <c r="L3063" s="1" t="s">
        <v>38160</v>
      </c>
      <c r="M3063" s="1" t="s">
        <v>41694</v>
      </c>
      <c r="N3063" s="1" t="s">
        <v>45211</v>
      </c>
      <c r="P3063" s="1" t="s">
        <v>48707</v>
      </c>
      <c r="Q3063" s="1">
        <f>loss__13[[#This Row],[15]]+0</f>
        <v>1.8542301999999999</v>
      </c>
    </row>
    <row r="3064" spans="1:17" x14ac:dyDescent="0.3">
      <c r="A3064">
        <v>1531500</v>
      </c>
      <c r="B3064" s="1" t="s">
        <v>6605</v>
      </c>
      <c r="C3064" s="1" t="s">
        <v>10174</v>
      </c>
      <c r="D3064" s="1" t="s">
        <v>13716</v>
      </c>
      <c r="E3064" s="1" t="s">
        <v>17249</v>
      </c>
      <c r="F3064" s="1" t="s">
        <v>20771</v>
      </c>
      <c r="G3064" s="1" t="s">
        <v>24303</v>
      </c>
      <c r="H3064" s="1" t="s">
        <v>27837</v>
      </c>
      <c r="I3064" s="1" t="s">
        <v>31368</v>
      </c>
      <c r="J3064" s="1" t="s">
        <v>3059</v>
      </c>
      <c r="K3064" s="1" t="s">
        <v>34902</v>
      </c>
      <c r="L3064" s="1" t="s">
        <v>38161</v>
      </c>
      <c r="M3064" s="1" t="s">
        <v>41695</v>
      </c>
      <c r="N3064" s="1" t="s">
        <v>45212</v>
      </c>
      <c r="P3064" s="1" t="s">
        <v>48708</v>
      </c>
      <c r="Q3064" s="1">
        <f>loss__13[[#This Row],[15]]+0</f>
        <v>1.8257478</v>
      </c>
    </row>
    <row r="3065" spans="1:17" x14ac:dyDescent="0.3">
      <c r="A3065">
        <v>1532000</v>
      </c>
      <c r="B3065" s="1" t="s">
        <v>6606</v>
      </c>
      <c r="C3065" s="1" t="s">
        <v>10175</v>
      </c>
      <c r="D3065" s="1" t="s">
        <v>13717</v>
      </c>
      <c r="E3065" s="1" t="s">
        <v>17250</v>
      </c>
      <c r="F3065" s="1" t="s">
        <v>20772</v>
      </c>
      <c r="G3065" s="1" t="s">
        <v>24304</v>
      </c>
      <c r="H3065" s="1" t="s">
        <v>27838</v>
      </c>
      <c r="I3065" s="1" t="s">
        <v>31369</v>
      </c>
      <c r="J3065" s="1" t="s">
        <v>3060</v>
      </c>
      <c r="K3065" s="1" t="s">
        <v>34903</v>
      </c>
      <c r="L3065" s="1" t="s">
        <v>38162</v>
      </c>
      <c r="M3065" s="1" t="s">
        <v>41696</v>
      </c>
      <c r="N3065" s="1" t="s">
        <v>45213</v>
      </c>
      <c r="P3065" s="1" t="s">
        <v>48709</v>
      </c>
      <c r="Q3065" s="1">
        <f>loss__13[[#This Row],[15]]+0</f>
        <v>1.9204448000000001</v>
      </c>
    </row>
    <row r="3066" spans="1:17" x14ac:dyDescent="0.3">
      <c r="A3066">
        <v>1532500</v>
      </c>
      <c r="B3066" s="1" t="s">
        <v>6607</v>
      </c>
      <c r="C3066" s="1" t="s">
        <v>10176</v>
      </c>
      <c r="D3066" s="1" t="s">
        <v>13718</v>
      </c>
      <c r="E3066" s="1" t="s">
        <v>17251</v>
      </c>
      <c r="F3066" s="1" t="s">
        <v>20773</v>
      </c>
      <c r="G3066" s="1" t="s">
        <v>24305</v>
      </c>
      <c r="H3066" s="1" t="s">
        <v>27839</v>
      </c>
      <c r="I3066" s="1" t="s">
        <v>31370</v>
      </c>
      <c r="J3066" s="1" t="s">
        <v>3061</v>
      </c>
      <c r="K3066" s="1" t="s">
        <v>34904</v>
      </c>
      <c r="L3066" s="1" t="s">
        <v>38163</v>
      </c>
      <c r="M3066" s="1" t="s">
        <v>41697</v>
      </c>
      <c r="N3066" s="1" t="s">
        <v>45214</v>
      </c>
      <c r="P3066" s="1" t="s">
        <v>48710</v>
      </c>
      <c r="Q3066" s="1">
        <f>loss__13[[#This Row],[15]]+0</f>
        <v>1.8388764</v>
      </c>
    </row>
    <row r="3067" spans="1:17" x14ac:dyDescent="0.3">
      <c r="A3067">
        <v>1533000</v>
      </c>
      <c r="B3067" s="1" t="s">
        <v>6608</v>
      </c>
      <c r="C3067" s="1" t="s">
        <v>10177</v>
      </c>
      <c r="D3067" s="1" t="s">
        <v>13719</v>
      </c>
      <c r="E3067" s="1" t="s">
        <v>17252</v>
      </c>
      <c r="F3067" s="1" t="s">
        <v>20774</v>
      </c>
      <c r="G3067" s="1" t="s">
        <v>24306</v>
      </c>
      <c r="H3067" s="1" t="s">
        <v>27840</v>
      </c>
      <c r="I3067" s="1" t="s">
        <v>31371</v>
      </c>
      <c r="J3067" s="1" t="s">
        <v>3062</v>
      </c>
      <c r="K3067" s="1" t="s">
        <v>34905</v>
      </c>
      <c r="L3067" s="1" t="s">
        <v>38164</v>
      </c>
      <c r="M3067" s="1" t="s">
        <v>41698</v>
      </c>
      <c r="N3067" s="1" t="s">
        <v>45215</v>
      </c>
      <c r="P3067" s="1" t="s">
        <v>48711</v>
      </c>
      <c r="Q3067" s="1">
        <f>loss__13[[#This Row],[15]]+0</f>
        <v>1.8736773</v>
      </c>
    </row>
    <row r="3068" spans="1:17" x14ac:dyDescent="0.3">
      <c r="A3068">
        <v>1533500</v>
      </c>
      <c r="B3068" s="1" t="s">
        <v>6609</v>
      </c>
      <c r="C3068" s="1" t="s">
        <v>10178</v>
      </c>
      <c r="D3068" s="1" t="s">
        <v>13720</v>
      </c>
      <c r="E3068" s="1" t="s">
        <v>17253</v>
      </c>
      <c r="F3068" s="1" t="s">
        <v>20775</v>
      </c>
      <c r="G3068" s="1" t="s">
        <v>24307</v>
      </c>
      <c r="H3068" s="1" t="s">
        <v>27841</v>
      </c>
      <c r="I3068" s="1" t="s">
        <v>31372</v>
      </c>
      <c r="J3068" s="1" t="s">
        <v>3063</v>
      </c>
      <c r="K3068" s="1" t="s">
        <v>34906</v>
      </c>
      <c r="L3068" s="1" t="s">
        <v>38165</v>
      </c>
      <c r="M3068" s="1" t="s">
        <v>41699</v>
      </c>
      <c r="N3068" s="1" t="s">
        <v>45216</v>
      </c>
      <c r="P3068" s="1" t="s">
        <v>48712</v>
      </c>
      <c r="Q3068" s="1">
        <f>loss__13[[#This Row],[15]]+0</f>
        <v>1.8357806999999999</v>
      </c>
    </row>
    <row r="3069" spans="1:17" x14ac:dyDescent="0.3">
      <c r="A3069">
        <v>1534000</v>
      </c>
      <c r="B3069" s="1" t="s">
        <v>6610</v>
      </c>
      <c r="C3069" s="1" t="s">
        <v>10179</v>
      </c>
      <c r="D3069" s="1" t="s">
        <v>13721</v>
      </c>
      <c r="E3069" s="1" t="s">
        <v>17254</v>
      </c>
      <c r="F3069" s="1" t="s">
        <v>20776</v>
      </c>
      <c r="G3069" s="1" t="s">
        <v>24308</v>
      </c>
      <c r="H3069" s="1" t="s">
        <v>27842</v>
      </c>
      <c r="I3069" s="1" t="s">
        <v>31373</v>
      </c>
      <c r="J3069" s="1" t="s">
        <v>3064</v>
      </c>
      <c r="K3069" s="1" t="s">
        <v>34907</v>
      </c>
      <c r="L3069" s="1" t="s">
        <v>38166</v>
      </c>
      <c r="M3069" s="1" t="s">
        <v>41700</v>
      </c>
      <c r="N3069" s="1" t="s">
        <v>45217</v>
      </c>
      <c r="P3069" s="1" t="s">
        <v>48713</v>
      </c>
      <c r="Q3069" s="1">
        <f>loss__13[[#This Row],[15]]+0</f>
        <v>1.7577851</v>
      </c>
    </row>
    <row r="3070" spans="1:17" x14ac:dyDescent="0.3">
      <c r="A3070">
        <v>1534500</v>
      </c>
      <c r="B3070" s="1" t="s">
        <v>6611</v>
      </c>
      <c r="C3070" s="1" t="s">
        <v>10180</v>
      </c>
      <c r="D3070" s="1" t="s">
        <v>13722</v>
      </c>
      <c r="E3070" s="1" t="s">
        <v>17255</v>
      </c>
      <c r="F3070" s="1" t="s">
        <v>20777</v>
      </c>
      <c r="G3070" s="1" t="s">
        <v>24309</v>
      </c>
      <c r="H3070" s="1" t="s">
        <v>27843</v>
      </c>
      <c r="I3070" s="1" t="s">
        <v>31374</v>
      </c>
      <c r="J3070" s="1" t="s">
        <v>3065</v>
      </c>
      <c r="K3070" s="1" t="s">
        <v>34908</v>
      </c>
      <c r="L3070" s="1" t="s">
        <v>38167</v>
      </c>
      <c r="M3070" s="1" t="s">
        <v>41701</v>
      </c>
      <c r="N3070" s="1" t="s">
        <v>45218</v>
      </c>
      <c r="P3070" s="1" t="s">
        <v>48714</v>
      </c>
      <c r="Q3070" s="1">
        <f>loss__13[[#This Row],[15]]+0</f>
        <v>1.7641766000000001</v>
      </c>
    </row>
    <row r="3071" spans="1:17" x14ac:dyDescent="0.3">
      <c r="A3071">
        <v>1535000</v>
      </c>
      <c r="B3071" s="1" t="s">
        <v>6612</v>
      </c>
      <c r="C3071" s="1" t="s">
        <v>10181</v>
      </c>
      <c r="D3071" s="1" t="s">
        <v>13723</v>
      </c>
      <c r="E3071" s="1" t="s">
        <v>17256</v>
      </c>
      <c r="F3071" s="1" t="s">
        <v>20778</v>
      </c>
      <c r="G3071" s="1" t="s">
        <v>24310</v>
      </c>
      <c r="H3071" s="1" t="s">
        <v>27844</v>
      </c>
      <c r="I3071" s="1" t="s">
        <v>31375</v>
      </c>
      <c r="J3071" s="1" t="s">
        <v>3066</v>
      </c>
      <c r="K3071" s="1" t="s">
        <v>34909</v>
      </c>
      <c r="L3071" s="1" t="s">
        <v>38168</v>
      </c>
      <c r="M3071" s="1" t="s">
        <v>41702</v>
      </c>
      <c r="N3071" s="1" t="s">
        <v>45219</v>
      </c>
      <c r="P3071" s="1" t="s">
        <v>48715</v>
      </c>
      <c r="Q3071" s="1">
        <f>loss__13[[#This Row],[15]]+0</f>
        <v>1.7425932</v>
      </c>
    </row>
    <row r="3072" spans="1:17" x14ac:dyDescent="0.3">
      <c r="A3072">
        <v>1535500</v>
      </c>
      <c r="B3072" s="1" t="s">
        <v>6613</v>
      </c>
      <c r="C3072" s="1" t="s">
        <v>10182</v>
      </c>
      <c r="D3072" s="1" t="s">
        <v>13724</v>
      </c>
      <c r="E3072" s="1" t="s">
        <v>17257</v>
      </c>
      <c r="F3072" s="1" t="s">
        <v>20779</v>
      </c>
      <c r="G3072" s="1" t="s">
        <v>24311</v>
      </c>
      <c r="H3072" s="1" t="s">
        <v>27845</v>
      </c>
      <c r="I3072" s="1" t="s">
        <v>31376</v>
      </c>
      <c r="J3072" s="1" t="s">
        <v>3067</v>
      </c>
      <c r="K3072" s="1" t="s">
        <v>2981</v>
      </c>
      <c r="L3072" s="1" t="s">
        <v>38169</v>
      </c>
      <c r="M3072" s="1" t="s">
        <v>41703</v>
      </c>
      <c r="N3072" s="1" t="s">
        <v>45220</v>
      </c>
      <c r="P3072" s="1" t="s">
        <v>48716</v>
      </c>
      <c r="Q3072" s="1">
        <f>loss__13[[#This Row],[15]]+0</f>
        <v>1.7427623000000001</v>
      </c>
    </row>
    <row r="3073" spans="1:17" x14ac:dyDescent="0.3">
      <c r="A3073">
        <v>1536000</v>
      </c>
      <c r="B3073" s="1" t="s">
        <v>6614</v>
      </c>
      <c r="C3073" s="1" t="s">
        <v>10183</v>
      </c>
      <c r="D3073" s="1" t="s">
        <v>13725</v>
      </c>
      <c r="E3073" s="1" t="s">
        <v>17258</v>
      </c>
      <c r="F3073" s="1" t="s">
        <v>20780</v>
      </c>
      <c r="G3073" s="1" t="s">
        <v>24312</v>
      </c>
      <c r="H3073" s="1" t="s">
        <v>27846</v>
      </c>
      <c r="I3073" s="1" t="s">
        <v>31377</v>
      </c>
      <c r="J3073" s="1" t="s">
        <v>3068</v>
      </c>
      <c r="K3073" s="1" t="s">
        <v>34910</v>
      </c>
      <c r="L3073" s="1" t="s">
        <v>38170</v>
      </c>
      <c r="M3073" s="1" t="s">
        <v>41704</v>
      </c>
      <c r="N3073" s="1" t="s">
        <v>45221</v>
      </c>
      <c r="P3073" s="1" t="s">
        <v>48717</v>
      </c>
      <c r="Q3073" s="1">
        <f>loss__13[[#This Row],[15]]+0</f>
        <v>1.7416913999999999</v>
      </c>
    </row>
    <row r="3074" spans="1:17" x14ac:dyDescent="0.3">
      <c r="A3074">
        <v>1536500</v>
      </c>
      <c r="B3074" s="1" t="s">
        <v>6615</v>
      </c>
      <c r="C3074" s="1" t="s">
        <v>10184</v>
      </c>
      <c r="D3074" s="1" t="s">
        <v>13726</v>
      </c>
      <c r="E3074" s="1" t="s">
        <v>17259</v>
      </c>
      <c r="F3074" s="1" t="s">
        <v>20781</v>
      </c>
      <c r="G3074" s="1" t="s">
        <v>24313</v>
      </c>
      <c r="H3074" s="1" t="s">
        <v>27847</v>
      </c>
      <c r="I3074" s="1" t="s">
        <v>31378</v>
      </c>
      <c r="J3074" s="1" t="s">
        <v>3069</v>
      </c>
      <c r="K3074" s="1" t="s">
        <v>34911</v>
      </c>
      <c r="L3074" s="1" t="s">
        <v>38171</v>
      </c>
      <c r="M3074" s="1" t="s">
        <v>41705</v>
      </c>
      <c r="N3074" s="1" t="s">
        <v>45222</v>
      </c>
      <c r="P3074" s="1" t="s">
        <v>48718</v>
      </c>
      <c r="Q3074" s="1">
        <f>loss__13[[#This Row],[15]]+0</f>
        <v>1.8544130000000001</v>
      </c>
    </row>
    <row r="3075" spans="1:17" x14ac:dyDescent="0.3">
      <c r="A3075">
        <v>1537000</v>
      </c>
      <c r="B3075" s="1" t="s">
        <v>6616</v>
      </c>
      <c r="C3075" s="1" t="s">
        <v>10185</v>
      </c>
      <c r="D3075" s="1" t="s">
        <v>13727</v>
      </c>
      <c r="E3075" s="1" t="s">
        <v>17260</v>
      </c>
      <c r="F3075" s="1" t="s">
        <v>20782</v>
      </c>
      <c r="G3075" s="1" t="s">
        <v>24314</v>
      </c>
      <c r="H3075" s="1" t="s">
        <v>27848</v>
      </c>
      <c r="I3075" s="1" t="s">
        <v>31379</v>
      </c>
      <c r="J3075" s="1" t="s">
        <v>3070</v>
      </c>
      <c r="K3075" s="1" t="s">
        <v>34912</v>
      </c>
      <c r="L3075" s="1" t="s">
        <v>38172</v>
      </c>
      <c r="M3075" s="1" t="s">
        <v>41706</v>
      </c>
      <c r="N3075" s="1" t="s">
        <v>45223</v>
      </c>
      <c r="P3075" s="1" t="s">
        <v>48719</v>
      </c>
      <c r="Q3075" s="1">
        <f>loss__13[[#This Row],[15]]+0</f>
        <v>1.8892806</v>
      </c>
    </row>
    <row r="3076" spans="1:17" x14ac:dyDescent="0.3">
      <c r="A3076">
        <v>1537500</v>
      </c>
      <c r="B3076" s="1" t="s">
        <v>6617</v>
      </c>
      <c r="C3076" s="1" t="s">
        <v>10186</v>
      </c>
      <c r="D3076" s="1" t="s">
        <v>13728</v>
      </c>
      <c r="E3076" s="1" t="s">
        <v>17261</v>
      </c>
      <c r="F3076" s="1" t="s">
        <v>20783</v>
      </c>
      <c r="G3076" s="1" t="s">
        <v>17944</v>
      </c>
      <c r="H3076" s="1" t="s">
        <v>27849</v>
      </c>
      <c r="I3076" s="1" t="s">
        <v>31380</v>
      </c>
      <c r="J3076" s="1" t="s">
        <v>3071</v>
      </c>
      <c r="K3076" s="1" t="s">
        <v>34913</v>
      </c>
      <c r="L3076" s="1" t="s">
        <v>38173</v>
      </c>
      <c r="M3076" s="1" t="s">
        <v>41707</v>
      </c>
      <c r="N3076" s="1" t="s">
        <v>45224</v>
      </c>
      <c r="P3076" s="1" t="s">
        <v>48183</v>
      </c>
      <c r="Q3076" s="1">
        <f>loss__13[[#This Row],[15]]+0</f>
        <v>1.8683525000000001</v>
      </c>
    </row>
    <row r="3077" spans="1:17" x14ac:dyDescent="0.3">
      <c r="A3077">
        <v>1538000</v>
      </c>
      <c r="B3077" s="1" t="s">
        <v>6618</v>
      </c>
      <c r="C3077" s="1" t="s">
        <v>10187</v>
      </c>
      <c r="D3077" s="1" t="s">
        <v>13729</v>
      </c>
      <c r="E3077" s="1" t="s">
        <v>17262</v>
      </c>
      <c r="F3077" s="1" t="s">
        <v>20784</v>
      </c>
      <c r="G3077" s="1" t="s">
        <v>24315</v>
      </c>
      <c r="H3077" s="1" t="s">
        <v>27850</v>
      </c>
      <c r="I3077" s="1" t="s">
        <v>31381</v>
      </c>
      <c r="J3077" s="1" t="s">
        <v>3072</v>
      </c>
      <c r="K3077" s="1" t="s">
        <v>34914</v>
      </c>
      <c r="L3077" s="1" t="s">
        <v>38174</v>
      </c>
      <c r="M3077" s="1" t="s">
        <v>41708</v>
      </c>
      <c r="N3077" s="1" t="s">
        <v>45225</v>
      </c>
      <c r="P3077" s="1" t="s">
        <v>48720</v>
      </c>
      <c r="Q3077" s="1">
        <f>loss__13[[#This Row],[15]]+0</f>
        <v>1.790713</v>
      </c>
    </row>
    <row r="3078" spans="1:17" x14ac:dyDescent="0.3">
      <c r="A3078">
        <v>1538500</v>
      </c>
      <c r="B3078" s="1" t="s">
        <v>6619</v>
      </c>
      <c r="C3078" s="1" t="s">
        <v>10188</v>
      </c>
      <c r="D3078" s="1" t="s">
        <v>13730</v>
      </c>
      <c r="E3078" s="1" t="s">
        <v>17263</v>
      </c>
      <c r="F3078" s="1" t="s">
        <v>20785</v>
      </c>
      <c r="G3078" s="1" t="s">
        <v>24316</v>
      </c>
      <c r="H3078" s="1" t="s">
        <v>27851</v>
      </c>
      <c r="I3078" s="1" t="s">
        <v>31382</v>
      </c>
      <c r="J3078" s="1" t="s">
        <v>3073</v>
      </c>
      <c r="K3078" s="1" t="s">
        <v>34915</v>
      </c>
      <c r="L3078" s="1" t="s">
        <v>38175</v>
      </c>
      <c r="M3078" s="1" t="s">
        <v>41709</v>
      </c>
      <c r="N3078" s="1" t="s">
        <v>45226</v>
      </c>
      <c r="P3078" s="1" t="s">
        <v>48721</v>
      </c>
      <c r="Q3078" s="1">
        <f>loss__13[[#This Row],[15]]+0</f>
        <v>1.8188002999999999</v>
      </c>
    </row>
    <row r="3079" spans="1:17" x14ac:dyDescent="0.3">
      <c r="A3079">
        <v>1539000</v>
      </c>
      <c r="B3079" s="1" t="s">
        <v>6620</v>
      </c>
      <c r="C3079" s="1" t="s">
        <v>10189</v>
      </c>
      <c r="D3079" s="1" t="s">
        <v>13731</v>
      </c>
      <c r="E3079" s="1" t="s">
        <v>17264</v>
      </c>
      <c r="F3079" s="1" t="s">
        <v>20786</v>
      </c>
      <c r="G3079" s="1" t="s">
        <v>24317</v>
      </c>
      <c r="H3079" s="1" t="s">
        <v>27852</v>
      </c>
      <c r="I3079" s="1" t="s">
        <v>31383</v>
      </c>
      <c r="J3079" s="1" t="s">
        <v>3074</v>
      </c>
      <c r="K3079" s="1" t="s">
        <v>34916</v>
      </c>
      <c r="L3079" s="1" t="s">
        <v>38176</v>
      </c>
      <c r="M3079" s="1" t="s">
        <v>41710</v>
      </c>
      <c r="N3079" s="1" t="s">
        <v>45227</v>
      </c>
      <c r="P3079" s="1" t="s">
        <v>46894</v>
      </c>
      <c r="Q3079" s="1">
        <f>loss__13[[#This Row],[15]]+0</f>
        <v>1.7283571</v>
      </c>
    </row>
    <row r="3080" spans="1:17" x14ac:dyDescent="0.3">
      <c r="A3080">
        <v>1539500</v>
      </c>
      <c r="B3080" s="1" t="s">
        <v>6621</v>
      </c>
      <c r="C3080" s="1" t="s">
        <v>10190</v>
      </c>
      <c r="D3080" s="1" t="s">
        <v>13732</v>
      </c>
      <c r="E3080" s="1" t="s">
        <v>17265</v>
      </c>
      <c r="F3080" s="1" t="s">
        <v>20787</v>
      </c>
      <c r="G3080" s="1" t="s">
        <v>24318</v>
      </c>
      <c r="H3080" s="1" t="s">
        <v>27853</v>
      </c>
      <c r="I3080" s="1" t="s">
        <v>31384</v>
      </c>
      <c r="J3080" s="1" t="s">
        <v>3075</v>
      </c>
      <c r="K3080" s="1" t="s">
        <v>34917</v>
      </c>
      <c r="L3080" s="1" t="s">
        <v>38177</v>
      </c>
      <c r="M3080" s="1" t="s">
        <v>41711</v>
      </c>
      <c r="N3080" s="1" t="s">
        <v>45228</v>
      </c>
      <c r="P3080" s="1" t="s">
        <v>48722</v>
      </c>
      <c r="Q3080" s="1">
        <f>loss__13[[#This Row],[15]]+0</f>
        <v>1.8882833999999999</v>
      </c>
    </row>
    <row r="3081" spans="1:17" x14ac:dyDescent="0.3">
      <c r="A3081">
        <v>1540000</v>
      </c>
      <c r="B3081" s="1" t="s">
        <v>6622</v>
      </c>
      <c r="C3081" s="1" t="s">
        <v>10191</v>
      </c>
      <c r="D3081" s="1" t="s">
        <v>13733</v>
      </c>
      <c r="E3081" s="1" t="s">
        <v>17266</v>
      </c>
      <c r="F3081" s="1" t="s">
        <v>20788</v>
      </c>
      <c r="G3081" s="1" t="s">
        <v>24319</v>
      </c>
      <c r="H3081" s="1" t="s">
        <v>27854</v>
      </c>
      <c r="I3081" s="1" t="s">
        <v>31385</v>
      </c>
      <c r="J3081" s="1" t="s">
        <v>3076</v>
      </c>
      <c r="K3081" s="1" t="s">
        <v>34918</v>
      </c>
      <c r="L3081" s="1" t="s">
        <v>38178</v>
      </c>
      <c r="M3081" s="1" t="s">
        <v>41712</v>
      </c>
      <c r="N3081" s="1" t="s">
        <v>45229</v>
      </c>
      <c r="P3081" s="1" t="s">
        <v>48723</v>
      </c>
      <c r="Q3081" s="1">
        <f>loss__13[[#This Row],[15]]+0</f>
        <v>1.7423017000000001</v>
      </c>
    </row>
    <row r="3082" spans="1:17" x14ac:dyDescent="0.3">
      <c r="A3082">
        <v>1540500</v>
      </c>
      <c r="B3082" s="1" t="s">
        <v>6623</v>
      </c>
      <c r="C3082" s="1" t="s">
        <v>10192</v>
      </c>
      <c r="D3082" s="1" t="s">
        <v>13734</v>
      </c>
      <c r="E3082" s="1" t="s">
        <v>17267</v>
      </c>
      <c r="F3082" s="1" t="s">
        <v>20789</v>
      </c>
      <c r="G3082" s="1" t="s">
        <v>24320</v>
      </c>
      <c r="H3082" s="1" t="s">
        <v>27855</v>
      </c>
      <c r="I3082" s="1" t="s">
        <v>31386</v>
      </c>
      <c r="J3082" s="1" t="s">
        <v>3077</v>
      </c>
      <c r="K3082" s="1" t="s">
        <v>34919</v>
      </c>
      <c r="L3082" s="1" t="s">
        <v>38179</v>
      </c>
      <c r="M3082" s="1" t="s">
        <v>41713</v>
      </c>
      <c r="N3082" s="1" t="s">
        <v>45230</v>
      </c>
      <c r="P3082" s="1" t="s">
        <v>48724</v>
      </c>
      <c r="Q3082" s="1">
        <f>loss__13[[#This Row],[15]]+0</f>
        <v>1.7022352000000001</v>
      </c>
    </row>
    <row r="3083" spans="1:17" x14ac:dyDescent="0.3">
      <c r="A3083">
        <v>1541000</v>
      </c>
      <c r="B3083" s="1" t="s">
        <v>6624</v>
      </c>
      <c r="C3083" s="1" t="s">
        <v>10193</v>
      </c>
      <c r="D3083" s="1" t="s">
        <v>13735</v>
      </c>
      <c r="E3083" s="1" t="s">
        <v>17268</v>
      </c>
      <c r="F3083" s="1" t="s">
        <v>20790</v>
      </c>
      <c r="G3083" s="1" t="s">
        <v>24321</v>
      </c>
      <c r="H3083" s="1" t="s">
        <v>27856</v>
      </c>
      <c r="I3083" s="1" t="s">
        <v>31387</v>
      </c>
      <c r="J3083" s="1" t="s">
        <v>3078</v>
      </c>
      <c r="K3083" s="1" t="s">
        <v>34920</v>
      </c>
      <c r="L3083" s="1" t="s">
        <v>38180</v>
      </c>
      <c r="M3083" s="1" t="s">
        <v>41714</v>
      </c>
      <c r="N3083" s="1" t="s">
        <v>45231</v>
      </c>
      <c r="P3083" s="1" t="s">
        <v>48725</v>
      </c>
      <c r="Q3083" s="1">
        <f>loss__13[[#This Row],[15]]+0</f>
        <v>1.7041042</v>
      </c>
    </row>
    <row r="3084" spans="1:17" x14ac:dyDescent="0.3">
      <c r="A3084">
        <v>1541500</v>
      </c>
      <c r="B3084" s="1" t="s">
        <v>6625</v>
      </c>
      <c r="C3084" s="1" t="s">
        <v>10194</v>
      </c>
      <c r="D3084" s="1" t="s">
        <v>13736</v>
      </c>
      <c r="E3084" s="1" t="s">
        <v>17269</v>
      </c>
      <c r="F3084" s="1" t="s">
        <v>20791</v>
      </c>
      <c r="G3084" s="1" t="s">
        <v>24322</v>
      </c>
      <c r="H3084" s="1" t="s">
        <v>27857</v>
      </c>
      <c r="I3084" s="1" t="s">
        <v>31388</v>
      </c>
      <c r="J3084" s="1" t="s">
        <v>3079</v>
      </c>
      <c r="K3084" s="1" t="s">
        <v>34921</v>
      </c>
      <c r="L3084" s="1" t="s">
        <v>38181</v>
      </c>
      <c r="M3084" s="1" t="s">
        <v>41715</v>
      </c>
      <c r="N3084" s="1" t="s">
        <v>45232</v>
      </c>
      <c r="P3084" s="1" t="s">
        <v>48726</v>
      </c>
      <c r="Q3084" s="1">
        <f>loss__13[[#This Row],[15]]+0</f>
        <v>1.8250415</v>
      </c>
    </row>
    <row r="3085" spans="1:17" x14ac:dyDescent="0.3">
      <c r="A3085">
        <v>1542000</v>
      </c>
      <c r="B3085" s="1" t="s">
        <v>6626</v>
      </c>
      <c r="C3085" s="1" t="s">
        <v>10195</v>
      </c>
      <c r="D3085" s="1" t="s">
        <v>13737</v>
      </c>
      <c r="E3085" s="1" t="s">
        <v>17270</v>
      </c>
      <c r="F3085" s="1" t="s">
        <v>20792</v>
      </c>
      <c r="G3085" s="1" t="s">
        <v>24323</v>
      </c>
      <c r="H3085" s="1" t="s">
        <v>27858</v>
      </c>
      <c r="I3085" s="1" t="s">
        <v>31389</v>
      </c>
      <c r="J3085" s="1" t="s">
        <v>3080</v>
      </c>
      <c r="K3085" s="1" t="s">
        <v>34922</v>
      </c>
      <c r="L3085" s="1" t="s">
        <v>38182</v>
      </c>
      <c r="M3085" s="1" t="s">
        <v>41716</v>
      </c>
      <c r="N3085" s="1" t="s">
        <v>45233</v>
      </c>
      <c r="P3085" s="1" t="s">
        <v>48727</v>
      </c>
      <c r="Q3085" s="1">
        <f>loss__13[[#This Row],[15]]+0</f>
        <v>1.8112282</v>
      </c>
    </row>
    <row r="3086" spans="1:17" x14ac:dyDescent="0.3">
      <c r="A3086">
        <v>1542500</v>
      </c>
      <c r="B3086" s="1" t="s">
        <v>6627</v>
      </c>
      <c r="C3086" s="1" t="s">
        <v>10196</v>
      </c>
      <c r="D3086" s="1" t="s">
        <v>13738</v>
      </c>
      <c r="E3086" s="1" t="s">
        <v>17271</v>
      </c>
      <c r="F3086" s="1" t="s">
        <v>20793</v>
      </c>
      <c r="G3086" s="1" t="s">
        <v>24324</v>
      </c>
      <c r="H3086" s="1" t="s">
        <v>27859</v>
      </c>
      <c r="I3086" s="1" t="s">
        <v>31390</v>
      </c>
      <c r="J3086" s="1" t="s">
        <v>3081</v>
      </c>
      <c r="K3086" s="1" t="s">
        <v>34923</v>
      </c>
      <c r="L3086" s="1" t="s">
        <v>38183</v>
      </c>
      <c r="M3086" s="1" t="s">
        <v>41717</v>
      </c>
      <c r="N3086" s="1" t="s">
        <v>45234</v>
      </c>
      <c r="P3086" s="1" t="s">
        <v>48728</v>
      </c>
      <c r="Q3086" s="1">
        <f>loss__13[[#This Row],[15]]+0</f>
        <v>1.8742021</v>
      </c>
    </row>
    <row r="3087" spans="1:17" x14ac:dyDescent="0.3">
      <c r="A3087">
        <v>1543000</v>
      </c>
      <c r="B3087" s="1" t="s">
        <v>6628</v>
      </c>
      <c r="C3087" s="1" t="s">
        <v>10197</v>
      </c>
      <c r="D3087" s="1" t="s">
        <v>13739</v>
      </c>
      <c r="E3087" s="1" t="s">
        <v>17272</v>
      </c>
      <c r="F3087" s="1" t="s">
        <v>20794</v>
      </c>
      <c r="G3087" s="1" t="s">
        <v>24325</v>
      </c>
      <c r="H3087" s="1" t="s">
        <v>27860</v>
      </c>
      <c r="I3087" s="1" t="s">
        <v>31391</v>
      </c>
      <c r="J3087" s="1" t="s">
        <v>3082</v>
      </c>
      <c r="K3087" s="1" t="s">
        <v>34924</v>
      </c>
      <c r="L3087" s="1" t="s">
        <v>38184</v>
      </c>
      <c r="M3087" s="1" t="s">
        <v>41718</v>
      </c>
      <c r="N3087" s="1" t="s">
        <v>45235</v>
      </c>
      <c r="P3087" s="1" t="s">
        <v>48729</v>
      </c>
      <c r="Q3087" s="1">
        <f>loss__13[[#This Row],[15]]+0</f>
        <v>1.9308565</v>
      </c>
    </row>
    <row r="3088" spans="1:17" x14ac:dyDescent="0.3">
      <c r="A3088">
        <v>1543500</v>
      </c>
      <c r="B3088" s="1" t="s">
        <v>6629</v>
      </c>
      <c r="C3088" s="1" t="s">
        <v>10198</v>
      </c>
      <c r="D3088" s="1" t="s">
        <v>13740</v>
      </c>
      <c r="E3088" s="1" t="s">
        <v>17273</v>
      </c>
      <c r="F3088" s="1" t="s">
        <v>20795</v>
      </c>
      <c r="G3088" s="1" t="s">
        <v>24326</v>
      </c>
      <c r="H3088" s="1" t="s">
        <v>27861</v>
      </c>
      <c r="I3088" s="1" t="s">
        <v>31392</v>
      </c>
      <c r="J3088" s="1" t="s">
        <v>3083</v>
      </c>
      <c r="K3088" s="1" t="s">
        <v>34925</v>
      </c>
      <c r="L3088" s="1" t="s">
        <v>38185</v>
      </c>
      <c r="M3088" s="1" t="s">
        <v>41719</v>
      </c>
      <c r="N3088" s="1" t="s">
        <v>45236</v>
      </c>
      <c r="P3088" s="1" t="s">
        <v>48730</v>
      </c>
      <c r="Q3088" s="1">
        <f>loss__13[[#This Row],[15]]+0</f>
        <v>1.8269066</v>
      </c>
    </row>
    <row r="3089" spans="1:17" x14ac:dyDescent="0.3">
      <c r="A3089">
        <v>1544000</v>
      </c>
      <c r="B3089" s="1" t="s">
        <v>6630</v>
      </c>
      <c r="C3089" s="1" t="s">
        <v>10199</v>
      </c>
      <c r="D3089" s="1" t="s">
        <v>13741</v>
      </c>
      <c r="E3089" s="1" t="s">
        <v>17274</v>
      </c>
      <c r="F3089" s="1" t="s">
        <v>20796</v>
      </c>
      <c r="G3089" s="1" t="s">
        <v>24327</v>
      </c>
      <c r="H3089" s="1" t="s">
        <v>27862</v>
      </c>
      <c r="I3089" s="1" t="s">
        <v>31393</v>
      </c>
      <c r="J3089" s="1" t="s">
        <v>3084</v>
      </c>
      <c r="K3089" s="1" t="s">
        <v>34926</v>
      </c>
      <c r="L3089" s="1" t="s">
        <v>38186</v>
      </c>
      <c r="M3089" s="1" t="s">
        <v>41720</v>
      </c>
      <c r="N3089" s="1" t="s">
        <v>45237</v>
      </c>
      <c r="P3089" s="1" t="s">
        <v>48731</v>
      </c>
      <c r="Q3089" s="1">
        <f>loss__13[[#This Row],[15]]+0</f>
        <v>1.8362194000000001</v>
      </c>
    </row>
    <row r="3090" spans="1:17" x14ac:dyDescent="0.3">
      <c r="A3090">
        <v>1544500</v>
      </c>
      <c r="B3090" s="1" t="s">
        <v>6631</v>
      </c>
      <c r="C3090" s="1" t="s">
        <v>10200</v>
      </c>
      <c r="D3090" s="1" t="s">
        <v>13742</v>
      </c>
      <c r="E3090" s="1" t="s">
        <v>17275</v>
      </c>
      <c r="F3090" s="1" t="s">
        <v>20797</v>
      </c>
      <c r="G3090" s="1" t="s">
        <v>24328</v>
      </c>
      <c r="H3090" s="1" t="s">
        <v>27863</v>
      </c>
      <c r="I3090" s="1" t="s">
        <v>31394</v>
      </c>
      <c r="J3090" s="1" t="s">
        <v>3085</v>
      </c>
      <c r="K3090" s="1" t="s">
        <v>34927</v>
      </c>
      <c r="L3090" s="1" t="s">
        <v>38187</v>
      </c>
      <c r="M3090" s="1" t="s">
        <v>41721</v>
      </c>
      <c r="N3090" s="1" t="s">
        <v>45238</v>
      </c>
      <c r="P3090" s="1" t="s">
        <v>48732</v>
      </c>
      <c r="Q3090" s="1">
        <f>loss__13[[#This Row],[15]]+0</f>
        <v>1.7815825999999999</v>
      </c>
    </row>
    <row r="3091" spans="1:17" x14ac:dyDescent="0.3">
      <c r="A3091">
        <v>1545000</v>
      </c>
      <c r="B3091" s="1" t="s">
        <v>6632</v>
      </c>
      <c r="C3091" s="1" t="s">
        <v>10201</v>
      </c>
      <c r="D3091" s="1" t="s">
        <v>13743</v>
      </c>
      <c r="E3091" s="1" t="s">
        <v>17276</v>
      </c>
      <c r="F3091" s="1" t="s">
        <v>20798</v>
      </c>
      <c r="G3091" s="1" t="s">
        <v>24329</v>
      </c>
      <c r="H3091" s="1" t="s">
        <v>27864</v>
      </c>
      <c r="I3091" s="1" t="s">
        <v>31395</v>
      </c>
      <c r="J3091" s="1" t="s">
        <v>3086</v>
      </c>
      <c r="K3091" s="1" t="s">
        <v>34928</v>
      </c>
      <c r="L3091" s="1" t="s">
        <v>38188</v>
      </c>
      <c r="M3091" s="1" t="s">
        <v>41722</v>
      </c>
      <c r="N3091" s="1" t="s">
        <v>45239</v>
      </c>
      <c r="P3091" s="1" t="s">
        <v>48733</v>
      </c>
      <c r="Q3091" s="1">
        <f>loss__13[[#This Row],[15]]+0</f>
        <v>1.9032266</v>
      </c>
    </row>
    <row r="3092" spans="1:17" x14ac:dyDescent="0.3">
      <c r="A3092">
        <v>1545500</v>
      </c>
      <c r="B3092" s="1" t="s">
        <v>6633</v>
      </c>
      <c r="C3092" s="1" t="s">
        <v>10202</v>
      </c>
      <c r="D3092" s="1" t="s">
        <v>13744</v>
      </c>
      <c r="E3092" s="1" t="s">
        <v>17277</v>
      </c>
      <c r="F3092" s="1" t="s">
        <v>20799</v>
      </c>
      <c r="G3092" s="1" t="s">
        <v>24330</v>
      </c>
      <c r="H3092" s="1" t="s">
        <v>27865</v>
      </c>
      <c r="I3092" s="1" t="s">
        <v>31396</v>
      </c>
      <c r="J3092" s="1" t="s">
        <v>3087</v>
      </c>
      <c r="K3092" s="1" t="s">
        <v>34929</v>
      </c>
      <c r="L3092" s="1" t="s">
        <v>38189</v>
      </c>
      <c r="M3092" s="1" t="s">
        <v>41723</v>
      </c>
      <c r="N3092" s="1" t="s">
        <v>45240</v>
      </c>
      <c r="P3092" s="1" t="s">
        <v>48734</v>
      </c>
      <c r="Q3092" s="1">
        <f>loss__13[[#This Row],[15]]+0</f>
        <v>1.846184</v>
      </c>
    </row>
    <row r="3093" spans="1:17" x14ac:dyDescent="0.3">
      <c r="A3093">
        <v>1546000</v>
      </c>
      <c r="B3093" s="1" t="s">
        <v>6634</v>
      </c>
      <c r="C3093" s="1" t="s">
        <v>10203</v>
      </c>
      <c r="D3093" s="1" t="s">
        <v>13745</v>
      </c>
      <c r="E3093" s="1" t="s">
        <v>17278</v>
      </c>
      <c r="F3093" s="1" t="s">
        <v>20800</v>
      </c>
      <c r="G3093" s="1" t="s">
        <v>24331</v>
      </c>
      <c r="H3093" s="1" t="s">
        <v>27866</v>
      </c>
      <c r="I3093" s="1" t="s">
        <v>31397</v>
      </c>
      <c r="J3093" s="1" t="s">
        <v>3088</v>
      </c>
      <c r="K3093" s="1" t="s">
        <v>34930</v>
      </c>
      <c r="L3093" s="1" t="s">
        <v>38190</v>
      </c>
      <c r="M3093" s="1" t="s">
        <v>41724</v>
      </c>
      <c r="N3093" s="1" t="s">
        <v>45241</v>
      </c>
      <c r="P3093" s="1" t="s">
        <v>48735</v>
      </c>
      <c r="Q3093" s="1">
        <f>loss__13[[#This Row],[15]]+0</f>
        <v>1.645813</v>
      </c>
    </row>
    <row r="3094" spans="1:17" x14ac:dyDescent="0.3">
      <c r="A3094">
        <v>1546500</v>
      </c>
      <c r="B3094" s="1" t="s">
        <v>6635</v>
      </c>
      <c r="C3094" s="1" t="s">
        <v>10204</v>
      </c>
      <c r="D3094" s="1" t="s">
        <v>13746</v>
      </c>
      <c r="E3094" s="1" t="s">
        <v>17279</v>
      </c>
      <c r="F3094" s="1" t="s">
        <v>20801</v>
      </c>
      <c r="G3094" s="1" t="s">
        <v>24332</v>
      </c>
      <c r="H3094" s="1" t="s">
        <v>27867</v>
      </c>
      <c r="I3094" s="1" t="s">
        <v>31398</v>
      </c>
      <c r="J3094" s="1" t="s">
        <v>3089</v>
      </c>
      <c r="K3094" s="1" t="s">
        <v>34931</v>
      </c>
      <c r="L3094" s="1" t="s">
        <v>38191</v>
      </c>
      <c r="M3094" s="1" t="s">
        <v>41725</v>
      </c>
      <c r="N3094" s="1" t="s">
        <v>45242</v>
      </c>
      <c r="P3094" s="1" t="s">
        <v>48736</v>
      </c>
      <c r="Q3094" s="1">
        <f>loss__13[[#This Row],[15]]+0</f>
        <v>1.8059489</v>
      </c>
    </row>
    <row r="3095" spans="1:17" x14ac:dyDescent="0.3">
      <c r="A3095">
        <v>1547000</v>
      </c>
      <c r="B3095" s="1" t="s">
        <v>6636</v>
      </c>
      <c r="C3095" s="1" t="s">
        <v>10205</v>
      </c>
      <c r="D3095" s="1" t="s">
        <v>13747</v>
      </c>
      <c r="E3095" s="1" t="s">
        <v>17280</v>
      </c>
      <c r="F3095" s="1" t="s">
        <v>20802</v>
      </c>
      <c r="G3095" s="1" t="s">
        <v>24333</v>
      </c>
      <c r="H3095" s="1" t="s">
        <v>27868</v>
      </c>
      <c r="I3095" s="1" t="s">
        <v>31399</v>
      </c>
      <c r="J3095" s="1" t="s">
        <v>3090</v>
      </c>
      <c r="K3095" s="1" t="s">
        <v>34932</v>
      </c>
      <c r="L3095" s="1" t="s">
        <v>38192</v>
      </c>
      <c r="M3095" s="1" t="s">
        <v>41726</v>
      </c>
      <c r="N3095" s="1" t="s">
        <v>45243</v>
      </c>
      <c r="P3095" s="1" t="s">
        <v>48737</v>
      </c>
      <c r="Q3095" s="1">
        <f>loss__13[[#This Row],[15]]+0</f>
        <v>1.6957553999999999</v>
      </c>
    </row>
    <row r="3096" spans="1:17" x14ac:dyDescent="0.3">
      <c r="A3096">
        <v>1547500</v>
      </c>
      <c r="B3096" s="1" t="s">
        <v>6637</v>
      </c>
      <c r="C3096" s="1" t="s">
        <v>10206</v>
      </c>
      <c r="D3096" s="1" t="s">
        <v>13748</v>
      </c>
      <c r="E3096" s="1" t="s">
        <v>17281</v>
      </c>
      <c r="F3096" s="1" t="s">
        <v>20803</v>
      </c>
      <c r="G3096" s="1" t="s">
        <v>24334</v>
      </c>
      <c r="H3096" s="1" t="s">
        <v>27869</v>
      </c>
      <c r="I3096" s="1" t="s">
        <v>31400</v>
      </c>
      <c r="J3096" s="1" t="s">
        <v>3091</v>
      </c>
      <c r="K3096" s="1" t="s">
        <v>34933</v>
      </c>
      <c r="L3096" s="1" t="s">
        <v>38193</v>
      </c>
      <c r="M3096" s="1" t="s">
        <v>41727</v>
      </c>
      <c r="N3096" s="1" t="s">
        <v>45244</v>
      </c>
      <c r="P3096" s="1" t="s">
        <v>48738</v>
      </c>
      <c r="Q3096" s="1">
        <f>loss__13[[#This Row],[15]]+0</f>
        <v>1.9615395</v>
      </c>
    </row>
    <row r="3097" spans="1:17" x14ac:dyDescent="0.3">
      <c r="A3097">
        <v>1548000</v>
      </c>
      <c r="B3097" s="1" t="s">
        <v>6638</v>
      </c>
      <c r="C3097" s="1" t="s">
        <v>10207</v>
      </c>
      <c r="D3097" s="1" t="s">
        <v>13749</v>
      </c>
      <c r="E3097" s="1" t="s">
        <v>17282</v>
      </c>
      <c r="F3097" s="1" t="s">
        <v>20804</v>
      </c>
      <c r="G3097" s="1" t="s">
        <v>24335</v>
      </c>
      <c r="H3097" s="1" t="s">
        <v>27870</v>
      </c>
      <c r="I3097" s="1" t="s">
        <v>31401</v>
      </c>
      <c r="J3097" s="1" t="s">
        <v>3092</v>
      </c>
      <c r="K3097" s="1" t="s">
        <v>34934</v>
      </c>
      <c r="L3097" s="1" t="s">
        <v>38194</v>
      </c>
      <c r="M3097" s="1" t="s">
        <v>41728</v>
      </c>
      <c r="N3097" s="1" t="s">
        <v>45245</v>
      </c>
      <c r="P3097" s="1" t="s">
        <v>48739</v>
      </c>
      <c r="Q3097" s="1">
        <f>loss__13[[#This Row],[15]]+0</f>
        <v>1.7920227</v>
      </c>
    </row>
    <row r="3098" spans="1:17" x14ac:dyDescent="0.3">
      <c r="A3098">
        <v>1548500</v>
      </c>
      <c r="B3098" s="1" t="s">
        <v>6639</v>
      </c>
      <c r="C3098" s="1" t="s">
        <v>10208</v>
      </c>
      <c r="D3098" s="1" t="s">
        <v>13750</v>
      </c>
      <c r="E3098" s="1" t="s">
        <v>17283</v>
      </c>
      <c r="F3098" s="1" t="s">
        <v>20805</v>
      </c>
      <c r="G3098" s="1" t="s">
        <v>24336</v>
      </c>
      <c r="H3098" s="1" t="s">
        <v>27871</v>
      </c>
      <c r="I3098" s="1" t="s">
        <v>31402</v>
      </c>
      <c r="J3098" s="1" t="s">
        <v>3093</v>
      </c>
      <c r="K3098" s="1" t="s">
        <v>34935</v>
      </c>
      <c r="L3098" s="1" t="s">
        <v>38195</v>
      </c>
      <c r="M3098" s="1" t="s">
        <v>41729</v>
      </c>
      <c r="N3098" s="1" t="s">
        <v>45246</v>
      </c>
      <c r="P3098" s="1" t="s">
        <v>48740</v>
      </c>
      <c r="Q3098" s="1">
        <f>loss__13[[#This Row],[15]]+0</f>
        <v>1.8520603</v>
      </c>
    </row>
    <row r="3099" spans="1:17" x14ac:dyDescent="0.3">
      <c r="A3099">
        <v>1549000</v>
      </c>
      <c r="B3099" s="1" t="s">
        <v>6640</v>
      </c>
      <c r="C3099" s="1" t="s">
        <v>10209</v>
      </c>
      <c r="D3099" s="1" t="s">
        <v>13751</v>
      </c>
      <c r="E3099" s="1" t="s">
        <v>17284</v>
      </c>
      <c r="F3099" s="1" t="s">
        <v>20806</v>
      </c>
      <c r="G3099" s="1" t="s">
        <v>24337</v>
      </c>
      <c r="H3099" s="1" t="s">
        <v>27872</v>
      </c>
      <c r="I3099" s="1" t="s">
        <v>31403</v>
      </c>
      <c r="J3099" s="1" t="s">
        <v>3094</v>
      </c>
      <c r="K3099" s="1" t="s">
        <v>34936</v>
      </c>
      <c r="L3099" s="1" t="s">
        <v>38196</v>
      </c>
      <c r="M3099" s="1" t="s">
        <v>41730</v>
      </c>
      <c r="N3099" s="1" t="s">
        <v>45247</v>
      </c>
      <c r="P3099" s="1" t="s">
        <v>892</v>
      </c>
      <c r="Q3099" s="1">
        <f>loss__13[[#This Row],[15]]+0</f>
        <v>1.8390335</v>
      </c>
    </row>
    <row r="3100" spans="1:17" x14ac:dyDescent="0.3">
      <c r="A3100">
        <v>1549500</v>
      </c>
      <c r="B3100" s="1" t="s">
        <v>6641</v>
      </c>
      <c r="C3100" s="1" t="s">
        <v>10210</v>
      </c>
      <c r="D3100" s="1" t="s">
        <v>13752</v>
      </c>
      <c r="E3100" s="1" t="s">
        <v>17285</v>
      </c>
      <c r="F3100" s="1" t="s">
        <v>20807</v>
      </c>
      <c r="G3100" s="1" t="s">
        <v>24338</v>
      </c>
      <c r="H3100" s="1" t="s">
        <v>27873</v>
      </c>
      <c r="I3100" s="1" t="s">
        <v>31404</v>
      </c>
      <c r="J3100" s="1" t="s">
        <v>3095</v>
      </c>
      <c r="K3100" s="1" t="s">
        <v>34937</v>
      </c>
      <c r="L3100" s="1" t="s">
        <v>38197</v>
      </c>
      <c r="M3100" s="1" t="s">
        <v>41731</v>
      </c>
      <c r="N3100" s="1" t="s">
        <v>45248</v>
      </c>
      <c r="P3100" s="1" t="s">
        <v>48741</v>
      </c>
      <c r="Q3100" s="1">
        <f>loss__13[[#This Row],[15]]+0</f>
        <v>1.8366648000000001</v>
      </c>
    </row>
    <row r="3101" spans="1:17" x14ac:dyDescent="0.3">
      <c r="A3101">
        <v>1550000</v>
      </c>
      <c r="B3101" s="1" t="s">
        <v>6642</v>
      </c>
      <c r="C3101" s="1" t="s">
        <v>10211</v>
      </c>
      <c r="D3101" s="1" t="s">
        <v>13753</v>
      </c>
      <c r="E3101" s="1" t="s">
        <v>17286</v>
      </c>
      <c r="F3101" s="1" t="s">
        <v>20808</v>
      </c>
      <c r="G3101" s="1" t="s">
        <v>24339</v>
      </c>
      <c r="H3101" s="1" t="s">
        <v>27874</v>
      </c>
      <c r="I3101" s="1" t="s">
        <v>31405</v>
      </c>
      <c r="J3101" s="1" t="s">
        <v>3096</v>
      </c>
      <c r="K3101" s="1" t="s">
        <v>34938</v>
      </c>
      <c r="L3101" s="1" t="s">
        <v>38198</v>
      </c>
      <c r="M3101" s="1" t="s">
        <v>41732</v>
      </c>
      <c r="N3101" s="1" t="s">
        <v>45249</v>
      </c>
      <c r="P3101" s="1" t="s">
        <v>48742</v>
      </c>
      <c r="Q3101" s="1">
        <f>loss__13[[#This Row],[15]]+0</f>
        <v>1.8134619000000001</v>
      </c>
    </row>
    <row r="3102" spans="1:17" x14ac:dyDescent="0.3">
      <c r="A3102">
        <v>1550500</v>
      </c>
      <c r="B3102" s="1" t="s">
        <v>6643</v>
      </c>
      <c r="C3102" s="1" t="s">
        <v>10212</v>
      </c>
      <c r="D3102" s="1" t="s">
        <v>13754</v>
      </c>
      <c r="E3102" s="1" t="s">
        <v>17287</v>
      </c>
      <c r="F3102" s="1" t="s">
        <v>20809</v>
      </c>
      <c r="G3102" s="1" t="s">
        <v>24340</v>
      </c>
      <c r="H3102" s="1" t="s">
        <v>27875</v>
      </c>
      <c r="I3102" s="1" t="s">
        <v>31406</v>
      </c>
      <c r="J3102" s="1" t="s">
        <v>3097</v>
      </c>
      <c r="K3102" s="1" t="s">
        <v>34939</v>
      </c>
      <c r="L3102" s="1" t="s">
        <v>38199</v>
      </c>
      <c r="M3102" s="1" t="s">
        <v>41733</v>
      </c>
      <c r="N3102" s="1" t="s">
        <v>45250</v>
      </c>
      <c r="P3102" s="1" t="s">
        <v>48743</v>
      </c>
      <c r="Q3102" s="1">
        <f>loss__13[[#This Row],[15]]+0</f>
        <v>1.830389</v>
      </c>
    </row>
    <row r="3103" spans="1:17" x14ac:dyDescent="0.3">
      <c r="A3103">
        <v>1551000</v>
      </c>
      <c r="B3103" s="1" t="s">
        <v>6644</v>
      </c>
      <c r="C3103" s="1" t="s">
        <v>10213</v>
      </c>
      <c r="D3103" s="1" t="s">
        <v>13755</v>
      </c>
      <c r="E3103" s="1" t="s">
        <v>17288</v>
      </c>
      <c r="F3103" s="1" t="s">
        <v>20810</v>
      </c>
      <c r="G3103" s="1" t="s">
        <v>24341</v>
      </c>
      <c r="H3103" s="1" t="s">
        <v>27876</v>
      </c>
      <c r="I3103" s="1" t="s">
        <v>31407</v>
      </c>
      <c r="J3103" s="1" t="s">
        <v>3098</v>
      </c>
      <c r="K3103" s="1" t="s">
        <v>34940</v>
      </c>
      <c r="L3103" s="1" t="s">
        <v>38200</v>
      </c>
      <c r="M3103" s="1" t="s">
        <v>41734</v>
      </c>
      <c r="N3103" s="1" t="s">
        <v>45251</v>
      </c>
      <c r="P3103" s="1" t="s">
        <v>48744</v>
      </c>
      <c r="Q3103" s="1">
        <f>loss__13[[#This Row],[15]]+0</f>
        <v>1.8506541999999999</v>
      </c>
    </row>
    <row r="3104" spans="1:17" x14ac:dyDescent="0.3">
      <c r="A3104">
        <v>1551500</v>
      </c>
      <c r="B3104" s="1" t="s">
        <v>6645</v>
      </c>
      <c r="C3104" s="1" t="s">
        <v>10214</v>
      </c>
      <c r="D3104" s="1" t="s">
        <v>13756</v>
      </c>
      <c r="E3104" s="1" t="s">
        <v>17289</v>
      </c>
      <c r="F3104" s="1" t="s">
        <v>20811</v>
      </c>
      <c r="G3104" s="1" t="s">
        <v>24342</v>
      </c>
      <c r="H3104" s="1" t="s">
        <v>27877</v>
      </c>
      <c r="I3104" s="1" t="s">
        <v>31408</v>
      </c>
      <c r="J3104" s="1" t="s">
        <v>3099</v>
      </c>
      <c r="K3104" s="1" t="s">
        <v>34941</v>
      </c>
      <c r="L3104" s="1" t="s">
        <v>38201</v>
      </c>
      <c r="M3104" s="1" t="s">
        <v>41735</v>
      </c>
      <c r="N3104" s="1" t="s">
        <v>45252</v>
      </c>
      <c r="P3104" s="1" t="s">
        <v>48745</v>
      </c>
      <c r="Q3104" s="1">
        <f>loss__13[[#This Row],[15]]+0</f>
        <v>1.7174289</v>
      </c>
    </row>
    <row r="3105" spans="1:17" x14ac:dyDescent="0.3">
      <c r="A3105">
        <v>1552000</v>
      </c>
      <c r="B3105" s="1" t="s">
        <v>6646</v>
      </c>
      <c r="C3105" s="1" t="s">
        <v>10215</v>
      </c>
      <c r="D3105" s="1" t="s">
        <v>13757</v>
      </c>
      <c r="E3105" s="1" t="s">
        <v>17290</v>
      </c>
      <c r="F3105" s="1" t="s">
        <v>20812</v>
      </c>
      <c r="G3105" s="1" t="s">
        <v>24343</v>
      </c>
      <c r="H3105" s="1" t="s">
        <v>27878</v>
      </c>
      <c r="I3105" s="1" t="s">
        <v>31409</v>
      </c>
      <c r="J3105" s="1" t="s">
        <v>3100</v>
      </c>
      <c r="K3105" s="1" t="s">
        <v>34942</v>
      </c>
      <c r="L3105" s="1" t="s">
        <v>38202</v>
      </c>
      <c r="M3105" s="1" t="s">
        <v>41736</v>
      </c>
      <c r="N3105" s="1" t="s">
        <v>45253</v>
      </c>
      <c r="P3105" s="1" t="s">
        <v>48746</v>
      </c>
      <c r="Q3105" s="1">
        <f>loss__13[[#This Row],[15]]+0</f>
        <v>1.8146503</v>
      </c>
    </row>
    <row r="3106" spans="1:17" x14ac:dyDescent="0.3">
      <c r="A3106">
        <v>1552500</v>
      </c>
      <c r="B3106" s="1" t="s">
        <v>6647</v>
      </c>
      <c r="C3106" s="1" t="s">
        <v>10216</v>
      </c>
      <c r="D3106" s="1" t="s">
        <v>13758</v>
      </c>
      <c r="E3106" s="1" t="s">
        <v>17291</v>
      </c>
      <c r="F3106" s="1" t="s">
        <v>20813</v>
      </c>
      <c r="G3106" s="1" t="s">
        <v>24344</v>
      </c>
      <c r="H3106" s="1" t="s">
        <v>27879</v>
      </c>
      <c r="I3106" s="1" t="s">
        <v>31410</v>
      </c>
      <c r="J3106" s="1" t="s">
        <v>3101</v>
      </c>
      <c r="K3106" s="1" t="s">
        <v>34943</v>
      </c>
      <c r="L3106" s="1" t="s">
        <v>38203</v>
      </c>
      <c r="M3106" s="1" t="s">
        <v>41737</v>
      </c>
      <c r="N3106" s="1" t="s">
        <v>45254</v>
      </c>
      <c r="P3106" s="1" t="s">
        <v>48747</v>
      </c>
      <c r="Q3106" s="1">
        <f>loss__13[[#This Row],[15]]+0</f>
        <v>1.8478924999999999</v>
      </c>
    </row>
    <row r="3107" spans="1:17" x14ac:dyDescent="0.3">
      <c r="A3107">
        <v>1553000</v>
      </c>
      <c r="B3107" s="1" t="s">
        <v>6648</v>
      </c>
      <c r="C3107" s="1" t="s">
        <v>10217</v>
      </c>
      <c r="D3107" s="1" t="s">
        <v>13759</v>
      </c>
      <c r="E3107" s="1" t="s">
        <v>17292</v>
      </c>
      <c r="F3107" s="1" t="s">
        <v>20814</v>
      </c>
      <c r="G3107" s="1" t="s">
        <v>24345</v>
      </c>
      <c r="H3107" s="1" t="s">
        <v>27880</v>
      </c>
      <c r="I3107" s="1" t="s">
        <v>31411</v>
      </c>
      <c r="J3107" s="1" t="s">
        <v>3102</v>
      </c>
      <c r="K3107" s="1" t="s">
        <v>34944</v>
      </c>
      <c r="L3107" s="1" t="s">
        <v>38204</v>
      </c>
      <c r="M3107" s="1" t="s">
        <v>41738</v>
      </c>
      <c r="N3107" s="1" t="s">
        <v>45255</v>
      </c>
      <c r="P3107" s="1" t="s">
        <v>48748</v>
      </c>
      <c r="Q3107" s="1">
        <f>loss__13[[#This Row],[15]]+0</f>
        <v>1.8860440999999999</v>
      </c>
    </row>
    <row r="3108" spans="1:17" x14ac:dyDescent="0.3">
      <c r="A3108">
        <v>1553500</v>
      </c>
      <c r="B3108" s="1" t="s">
        <v>6649</v>
      </c>
      <c r="C3108" s="1" t="s">
        <v>10218</v>
      </c>
      <c r="D3108" s="1" t="s">
        <v>13760</v>
      </c>
      <c r="E3108" s="1" t="s">
        <v>17293</v>
      </c>
      <c r="F3108" s="1" t="s">
        <v>20815</v>
      </c>
      <c r="G3108" s="1" t="s">
        <v>24346</v>
      </c>
      <c r="H3108" s="1" t="s">
        <v>27881</v>
      </c>
      <c r="I3108" s="1" t="s">
        <v>31412</v>
      </c>
      <c r="J3108" s="1" t="s">
        <v>3103</v>
      </c>
      <c r="K3108" s="1" t="s">
        <v>34945</v>
      </c>
      <c r="L3108" s="1" t="s">
        <v>38205</v>
      </c>
      <c r="M3108" s="1" t="s">
        <v>41739</v>
      </c>
      <c r="N3108" s="1" t="s">
        <v>45256</v>
      </c>
      <c r="P3108" s="1" t="s">
        <v>48749</v>
      </c>
      <c r="Q3108" s="1">
        <f>loss__13[[#This Row],[15]]+0</f>
        <v>1.6814655000000001</v>
      </c>
    </row>
    <row r="3109" spans="1:17" x14ac:dyDescent="0.3">
      <c r="A3109">
        <v>1554000</v>
      </c>
      <c r="B3109" s="1" t="s">
        <v>6650</v>
      </c>
      <c r="C3109" s="1" t="s">
        <v>10219</v>
      </c>
      <c r="D3109" s="1" t="s">
        <v>13761</v>
      </c>
      <c r="E3109" s="1" t="s">
        <v>17294</v>
      </c>
      <c r="F3109" s="1" t="s">
        <v>20816</v>
      </c>
      <c r="G3109" s="1" t="s">
        <v>24347</v>
      </c>
      <c r="H3109" s="1" t="s">
        <v>27882</v>
      </c>
      <c r="I3109" s="1" t="s">
        <v>31413</v>
      </c>
      <c r="J3109" s="1" t="s">
        <v>3104</v>
      </c>
      <c r="K3109" s="1" t="s">
        <v>34946</v>
      </c>
      <c r="L3109" s="1" t="s">
        <v>38206</v>
      </c>
      <c r="M3109" s="1" t="s">
        <v>41740</v>
      </c>
      <c r="N3109" s="1" t="s">
        <v>45257</v>
      </c>
      <c r="P3109" s="1" t="s">
        <v>48750</v>
      </c>
      <c r="Q3109" s="1">
        <f>loss__13[[#This Row],[15]]+0</f>
        <v>1.8572366</v>
      </c>
    </row>
    <row r="3110" spans="1:17" x14ac:dyDescent="0.3">
      <c r="A3110">
        <v>1554500</v>
      </c>
      <c r="B3110" s="1" t="s">
        <v>6651</v>
      </c>
      <c r="C3110" s="1" t="s">
        <v>10220</v>
      </c>
      <c r="D3110" s="1" t="s">
        <v>13762</v>
      </c>
      <c r="E3110" s="1" t="s">
        <v>17295</v>
      </c>
      <c r="F3110" s="1" t="s">
        <v>20817</v>
      </c>
      <c r="G3110" s="1" t="s">
        <v>24348</v>
      </c>
      <c r="H3110" s="1" t="s">
        <v>27883</v>
      </c>
      <c r="I3110" s="1" t="s">
        <v>31414</v>
      </c>
      <c r="J3110" s="1" t="s">
        <v>3105</v>
      </c>
      <c r="K3110" s="1" t="s">
        <v>34947</v>
      </c>
      <c r="L3110" s="1" t="s">
        <v>38207</v>
      </c>
      <c r="M3110" s="1" t="s">
        <v>41741</v>
      </c>
      <c r="N3110" s="1" t="s">
        <v>45258</v>
      </c>
      <c r="P3110" s="1" t="s">
        <v>48751</v>
      </c>
      <c r="Q3110" s="1">
        <f>loss__13[[#This Row],[15]]+0</f>
        <v>1.8952290000000001</v>
      </c>
    </row>
    <row r="3111" spans="1:17" x14ac:dyDescent="0.3">
      <c r="A3111">
        <v>1555000</v>
      </c>
      <c r="B3111" s="1" t="s">
        <v>6652</v>
      </c>
      <c r="C3111" s="1" t="s">
        <v>10221</v>
      </c>
      <c r="D3111" s="1" t="s">
        <v>13763</v>
      </c>
      <c r="E3111" s="1" t="s">
        <v>17296</v>
      </c>
      <c r="F3111" s="1" t="s">
        <v>20818</v>
      </c>
      <c r="G3111" s="1" t="s">
        <v>24349</v>
      </c>
      <c r="H3111" s="1" t="s">
        <v>27884</v>
      </c>
      <c r="I3111" s="1" t="s">
        <v>31415</v>
      </c>
      <c r="J3111" s="1" t="s">
        <v>3106</v>
      </c>
      <c r="K3111" s="1" t="s">
        <v>34948</v>
      </c>
      <c r="L3111" s="1" t="s">
        <v>38208</v>
      </c>
      <c r="M3111" s="1" t="s">
        <v>41742</v>
      </c>
      <c r="N3111" s="1" t="s">
        <v>45259</v>
      </c>
      <c r="P3111" s="1" t="s">
        <v>48752</v>
      </c>
      <c r="Q3111" s="1">
        <f>loss__13[[#This Row],[15]]+0</f>
        <v>1.8157585000000001</v>
      </c>
    </row>
    <row r="3112" spans="1:17" x14ac:dyDescent="0.3">
      <c r="A3112">
        <v>1555500</v>
      </c>
      <c r="B3112" s="1" t="s">
        <v>6653</v>
      </c>
      <c r="C3112" s="1" t="s">
        <v>10222</v>
      </c>
      <c r="D3112" s="1" t="s">
        <v>13764</v>
      </c>
      <c r="E3112" s="1" t="s">
        <v>17297</v>
      </c>
      <c r="F3112" s="1" t="s">
        <v>20819</v>
      </c>
      <c r="G3112" s="1" t="s">
        <v>24350</v>
      </c>
      <c r="H3112" s="1" t="s">
        <v>27885</v>
      </c>
      <c r="I3112" s="1" t="s">
        <v>31416</v>
      </c>
      <c r="J3112" s="1" t="s">
        <v>3107</v>
      </c>
      <c r="K3112" s="1" t="s">
        <v>34949</v>
      </c>
      <c r="L3112" s="1" t="s">
        <v>38209</v>
      </c>
      <c r="M3112" s="1" t="s">
        <v>41743</v>
      </c>
      <c r="N3112" s="1" t="s">
        <v>45260</v>
      </c>
      <c r="P3112" s="1" t="s">
        <v>48753</v>
      </c>
      <c r="Q3112" s="1">
        <f>loss__13[[#This Row],[15]]+0</f>
        <v>1.8989533999999999</v>
      </c>
    </row>
    <row r="3113" spans="1:17" x14ac:dyDescent="0.3">
      <c r="A3113">
        <v>1556000</v>
      </c>
      <c r="B3113" s="1" t="s">
        <v>6654</v>
      </c>
      <c r="C3113" s="1" t="s">
        <v>10223</v>
      </c>
      <c r="D3113" s="1" t="s">
        <v>13765</v>
      </c>
      <c r="E3113" s="1" t="s">
        <v>17298</v>
      </c>
      <c r="F3113" s="1" t="s">
        <v>20820</v>
      </c>
      <c r="G3113" s="1" t="s">
        <v>24351</v>
      </c>
      <c r="H3113" s="1" t="s">
        <v>27886</v>
      </c>
      <c r="I3113" s="1" t="s">
        <v>31417</v>
      </c>
      <c r="J3113" s="1" t="s">
        <v>3108</v>
      </c>
      <c r="K3113" s="1" t="s">
        <v>34950</v>
      </c>
      <c r="L3113" s="1" t="s">
        <v>38210</v>
      </c>
      <c r="M3113" s="1" t="s">
        <v>41744</v>
      </c>
      <c r="N3113" s="1" t="s">
        <v>45261</v>
      </c>
      <c r="P3113" s="1" t="s">
        <v>48754</v>
      </c>
      <c r="Q3113" s="1">
        <f>loss__13[[#This Row],[15]]+0</f>
        <v>1.9335258</v>
      </c>
    </row>
    <row r="3114" spans="1:17" x14ac:dyDescent="0.3">
      <c r="A3114">
        <v>1556500</v>
      </c>
      <c r="B3114" s="1" t="s">
        <v>6655</v>
      </c>
      <c r="C3114" s="1" t="s">
        <v>10224</v>
      </c>
      <c r="D3114" s="1" t="s">
        <v>13766</v>
      </c>
      <c r="E3114" s="1" t="s">
        <v>17299</v>
      </c>
      <c r="F3114" s="1" t="s">
        <v>20821</v>
      </c>
      <c r="G3114" s="1" t="s">
        <v>24352</v>
      </c>
      <c r="H3114" s="1" t="s">
        <v>27887</v>
      </c>
      <c r="I3114" s="1" t="s">
        <v>31418</v>
      </c>
      <c r="J3114" s="1" t="s">
        <v>3109</v>
      </c>
      <c r="K3114" s="1" t="s">
        <v>34951</v>
      </c>
      <c r="L3114" s="1" t="s">
        <v>38211</v>
      </c>
      <c r="M3114" s="1" t="s">
        <v>41745</v>
      </c>
      <c r="N3114" s="1" t="s">
        <v>45262</v>
      </c>
      <c r="P3114" s="1" t="s">
        <v>48755</v>
      </c>
      <c r="Q3114" s="1">
        <f>loss__13[[#This Row],[15]]+0</f>
        <v>1.9150149000000001</v>
      </c>
    </row>
    <row r="3115" spans="1:17" x14ac:dyDescent="0.3">
      <c r="A3115">
        <v>1557000</v>
      </c>
      <c r="B3115" s="1" t="s">
        <v>6656</v>
      </c>
      <c r="C3115" s="1" t="s">
        <v>10225</v>
      </c>
      <c r="D3115" s="1" t="s">
        <v>13767</v>
      </c>
      <c r="E3115" s="1" t="s">
        <v>17300</v>
      </c>
      <c r="F3115" s="1" t="s">
        <v>20822</v>
      </c>
      <c r="G3115" s="1" t="s">
        <v>24353</v>
      </c>
      <c r="H3115" s="1" t="s">
        <v>27888</v>
      </c>
      <c r="I3115" s="1" t="s">
        <v>31419</v>
      </c>
      <c r="J3115" s="1" t="s">
        <v>3110</v>
      </c>
      <c r="K3115" s="1" t="s">
        <v>34952</v>
      </c>
      <c r="L3115" s="1" t="s">
        <v>38212</v>
      </c>
      <c r="M3115" s="1" t="s">
        <v>41746</v>
      </c>
      <c r="N3115" s="1" t="s">
        <v>45263</v>
      </c>
      <c r="P3115" s="1" t="s">
        <v>48756</v>
      </c>
      <c r="Q3115" s="1">
        <f>loss__13[[#This Row],[15]]+0</f>
        <v>1.7128557</v>
      </c>
    </row>
    <row r="3116" spans="1:17" x14ac:dyDescent="0.3">
      <c r="A3116">
        <v>1557500</v>
      </c>
      <c r="B3116" s="1" t="s">
        <v>6657</v>
      </c>
      <c r="C3116" s="1" t="s">
        <v>10226</v>
      </c>
      <c r="D3116" s="1" t="s">
        <v>13768</v>
      </c>
      <c r="E3116" s="1" t="s">
        <v>17301</v>
      </c>
      <c r="F3116" s="1" t="s">
        <v>20823</v>
      </c>
      <c r="G3116" s="1" t="s">
        <v>24354</v>
      </c>
      <c r="H3116" s="1" t="s">
        <v>27889</v>
      </c>
      <c r="I3116" s="1" t="s">
        <v>31420</v>
      </c>
      <c r="J3116" s="1" t="s">
        <v>3111</v>
      </c>
      <c r="K3116" s="1" t="s">
        <v>34953</v>
      </c>
      <c r="L3116" s="1" t="s">
        <v>38213</v>
      </c>
      <c r="M3116" s="1" t="s">
        <v>41747</v>
      </c>
      <c r="N3116" s="1" t="s">
        <v>45264</v>
      </c>
      <c r="P3116" s="1" t="s">
        <v>48757</v>
      </c>
      <c r="Q3116" s="1">
        <f>loss__13[[#This Row],[15]]+0</f>
        <v>1.7943423000000001</v>
      </c>
    </row>
    <row r="3117" spans="1:17" x14ac:dyDescent="0.3">
      <c r="A3117">
        <v>1558000</v>
      </c>
      <c r="B3117" s="1" t="s">
        <v>6658</v>
      </c>
      <c r="C3117" s="1" t="s">
        <v>10227</v>
      </c>
      <c r="D3117" s="1" t="s">
        <v>13769</v>
      </c>
      <c r="E3117" s="1" t="s">
        <v>17302</v>
      </c>
      <c r="F3117" s="1" t="s">
        <v>20824</v>
      </c>
      <c r="G3117" s="1" t="s">
        <v>24355</v>
      </c>
      <c r="H3117" s="1" t="s">
        <v>27890</v>
      </c>
      <c r="I3117" s="1" t="s">
        <v>31421</v>
      </c>
      <c r="J3117" s="1" t="s">
        <v>3112</v>
      </c>
      <c r="K3117" s="1" t="s">
        <v>34954</v>
      </c>
      <c r="L3117" s="1" t="s">
        <v>38214</v>
      </c>
      <c r="M3117" s="1" t="s">
        <v>41748</v>
      </c>
      <c r="N3117" s="1" t="s">
        <v>45265</v>
      </c>
      <c r="P3117" s="1" t="s">
        <v>48758</v>
      </c>
      <c r="Q3117" s="1">
        <f>loss__13[[#This Row],[15]]+0</f>
        <v>1.8851836</v>
      </c>
    </row>
    <row r="3118" spans="1:17" x14ac:dyDescent="0.3">
      <c r="A3118">
        <v>1558500</v>
      </c>
      <c r="B3118" s="1" t="s">
        <v>6659</v>
      </c>
      <c r="C3118" s="1" t="s">
        <v>10228</v>
      </c>
      <c r="D3118" s="1" t="s">
        <v>13770</v>
      </c>
      <c r="E3118" s="1" t="s">
        <v>17303</v>
      </c>
      <c r="F3118" s="1" t="s">
        <v>20825</v>
      </c>
      <c r="G3118" s="1" t="s">
        <v>24356</v>
      </c>
      <c r="H3118" s="1" t="s">
        <v>27891</v>
      </c>
      <c r="I3118" s="1" t="s">
        <v>31422</v>
      </c>
      <c r="J3118" s="1" t="s">
        <v>3113</v>
      </c>
      <c r="K3118" s="1" t="s">
        <v>34955</v>
      </c>
      <c r="L3118" s="1" t="s">
        <v>38215</v>
      </c>
      <c r="M3118" s="1" t="s">
        <v>41749</v>
      </c>
      <c r="N3118" s="1" t="s">
        <v>45266</v>
      </c>
      <c r="P3118" s="1" t="s">
        <v>48759</v>
      </c>
      <c r="Q3118" s="1">
        <f>loss__13[[#This Row],[15]]+0</f>
        <v>1.8282495999999999</v>
      </c>
    </row>
    <row r="3119" spans="1:17" x14ac:dyDescent="0.3">
      <c r="A3119">
        <v>1559000</v>
      </c>
      <c r="B3119" s="1" t="s">
        <v>6660</v>
      </c>
      <c r="C3119" s="1" t="s">
        <v>10229</v>
      </c>
      <c r="D3119" s="1" t="s">
        <v>13771</v>
      </c>
      <c r="E3119" s="1" t="s">
        <v>17304</v>
      </c>
      <c r="F3119" s="1" t="s">
        <v>20826</v>
      </c>
      <c r="G3119" s="1" t="s">
        <v>24357</v>
      </c>
      <c r="H3119" s="1" t="s">
        <v>27892</v>
      </c>
      <c r="I3119" s="1" t="s">
        <v>31423</v>
      </c>
      <c r="J3119" s="1" t="s">
        <v>3114</v>
      </c>
      <c r="K3119" s="1" t="s">
        <v>34956</v>
      </c>
      <c r="L3119" s="1" t="s">
        <v>38216</v>
      </c>
      <c r="M3119" s="1" t="s">
        <v>41750</v>
      </c>
      <c r="N3119" s="1" t="s">
        <v>45267</v>
      </c>
      <c r="P3119" s="1" t="s">
        <v>48760</v>
      </c>
      <c r="Q3119" s="1">
        <f>loss__13[[#This Row],[15]]+0</f>
        <v>1.7954041000000001</v>
      </c>
    </row>
    <row r="3120" spans="1:17" x14ac:dyDescent="0.3">
      <c r="A3120">
        <v>1559500</v>
      </c>
      <c r="B3120" s="1" t="s">
        <v>6661</v>
      </c>
      <c r="C3120" s="1" t="s">
        <v>10230</v>
      </c>
      <c r="D3120" s="1" t="s">
        <v>13772</v>
      </c>
      <c r="E3120" s="1" t="s">
        <v>17305</v>
      </c>
      <c r="F3120" s="1" t="s">
        <v>20827</v>
      </c>
      <c r="G3120" s="1" t="s">
        <v>24358</v>
      </c>
      <c r="H3120" s="1" t="s">
        <v>27893</v>
      </c>
      <c r="I3120" s="1" t="s">
        <v>31424</v>
      </c>
      <c r="J3120" s="1" t="s">
        <v>3115</v>
      </c>
      <c r="K3120" s="1" t="s">
        <v>34957</v>
      </c>
      <c r="L3120" s="1" t="s">
        <v>38217</v>
      </c>
      <c r="M3120" s="1" t="s">
        <v>41751</v>
      </c>
      <c r="N3120" s="1" t="s">
        <v>45268</v>
      </c>
      <c r="P3120" s="1" t="s">
        <v>48761</v>
      </c>
      <c r="Q3120" s="1">
        <f>loss__13[[#This Row],[15]]+0</f>
        <v>1.8701246</v>
      </c>
    </row>
    <row r="3121" spans="1:17" x14ac:dyDescent="0.3">
      <c r="A3121">
        <v>1560000</v>
      </c>
      <c r="B3121" s="1" t="s">
        <v>6662</v>
      </c>
      <c r="C3121" s="1" t="s">
        <v>10231</v>
      </c>
      <c r="D3121" s="1" t="s">
        <v>13773</v>
      </c>
      <c r="E3121" s="1" t="s">
        <v>17306</v>
      </c>
      <c r="F3121" s="1" t="s">
        <v>20828</v>
      </c>
      <c r="G3121" s="1" t="s">
        <v>24359</v>
      </c>
      <c r="H3121" s="1" t="s">
        <v>27894</v>
      </c>
      <c r="I3121" s="1" t="s">
        <v>31425</v>
      </c>
      <c r="J3121" s="1" t="s">
        <v>3116</v>
      </c>
      <c r="K3121" s="1" t="s">
        <v>28776</v>
      </c>
      <c r="L3121" s="1" t="s">
        <v>38218</v>
      </c>
      <c r="M3121" s="1" t="s">
        <v>41752</v>
      </c>
      <c r="N3121" s="1" t="s">
        <v>45269</v>
      </c>
      <c r="P3121" s="1" t="s">
        <v>48762</v>
      </c>
      <c r="Q3121" s="1">
        <f>loss__13[[#This Row],[15]]+0</f>
        <v>1.7769493000000001</v>
      </c>
    </row>
    <row r="3122" spans="1:17" x14ac:dyDescent="0.3">
      <c r="A3122">
        <v>1560500</v>
      </c>
      <c r="B3122" s="1" t="s">
        <v>6663</v>
      </c>
      <c r="C3122" s="1" t="s">
        <v>10232</v>
      </c>
      <c r="D3122" s="1" t="s">
        <v>13774</v>
      </c>
      <c r="E3122" s="1" t="s">
        <v>17307</v>
      </c>
      <c r="F3122" s="1" t="s">
        <v>20829</v>
      </c>
      <c r="G3122" s="1" t="s">
        <v>24360</v>
      </c>
      <c r="H3122" s="1" t="s">
        <v>27895</v>
      </c>
      <c r="I3122" s="1" t="s">
        <v>31426</v>
      </c>
      <c r="J3122" s="1" t="s">
        <v>3117</v>
      </c>
      <c r="K3122" s="1" t="s">
        <v>34958</v>
      </c>
      <c r="L3122" s="1" t="s">
        <v>38219</v>
      </c>
      <c r="M3122" s="1" t="s">
        <v>41753</v>
      </c>
      <c r="N3122" s="1" t="s">
        <v>45270</v>
      </c>
      <c r="P3122" s="1" t="s">
        <v>48763</v>
      </c>
      <c r="Q3122" s="1">
        <f>loss__13[[#This Row],[15]]+0</f>
        <v>1.8887438000000001</v>
      </c>
    </row>
    <row r="3123" spans="1:17" x14ac:dyDescent="0.3">
      <c r="A3123">
        <v>1561000</v>
      </c>
      <c r="B3123" s="1" t="s">
        <v>6664</v>
      </c>
      <c r="C3123" s="1" t="s">
        <v>10233</v>
      </c>
      <c r="D3123" s="1" t="s">
        <v>13775</v>
      </c>
      <c r="E3123" s="1" t="s">
        <v>17308</v>
      </c>
      <c r="F3123" s="1" t="s">
        <v>20830</v>
      </c>
      <c r="G3123" s="1" t="s">
        <v>24361</v>
      </c>
      <c r="H3123" s="1" t="s">
        <v>27896</v>
      </c>
      <c r="I3123" s="1" t="s">
        <v>31427</v>
      </c>
      <c r="J3123" s="1" t="s">
        <v>3118</v>
      </c>
      <c r="K3123" s="1" t="s">
        <v>34959</v>
      </c>
      <c r="L3123" s="1" t="s">
        <v>38220</v>
      </c>
      <c r="M3123" s="1" t="s">
        <v>41754</v>
      </c>
      <c r="N3123" s="1" t="s">
        <v>45271</v>
      </c>
      <c r="P3123" s="1" t="s">
        <v>48764</v>
      </c>
      <c r="Q3123" s="1">
        <f>loss__13[[#This Row],[15]]+0</f>
        <v>1.91194</v>
      </c>
    </row>
    <row r="3124" spans="1:17" x14ac:dyDescent="0.3">
      <c r="A3124">
        <v>1561500</v>
      </c>
      <c r="B3124" s="1" t="s">
        <v>6665</v>
      </c>
      <c r="C3124" s="1" t="s">
        <v>10234</v>
      </c>
      <c r="D3124" s="1" t="s">
        <v>13776</v>
      </c>
      <c r="E3124" s="1" t="s">
        <v>17309</v>
      </c>
      <c r="F3124" s="1" t="s">
        <v>20831</v>
      </c>
      <c r="G3124" s="1" t="s">
        <v>24362</v>
      </c>
      <c r="H3124" s="1" t="s">
        <v>27897</v>
      </c>
      <c r="I3124" s="1" t="s">
        <v>31428</v>
      </c>
      <c r="J3124" s="1" t="s">
        <v>3119</v>
      </c>
      <c r="K3124" s="1" t="s">
        <v>34960</v>
      </c>
      <c r="L3124" s="1" t="s">
        <v>38221</v>
      </c>
      <c r="M3124" s="1" t="s">
        <v>41755</v>
      </c>
      <c r="N3124" s="1" t="s">
        <v>45272</v>
      </c>
      <c r="P3124" s="1" t="s">
        <v>48765</v>
      </c>
      <c r="Q3124" s="1">
        <f>loss__13[[#This Row],[15]]+0</f>
        <v>1.7541807</v>
      </c>
    </row>
    <row r="3125" spans="1:17" x14ac:dyDescent="0.3">
      <c r="A3125">
        <v>1562000</v>
      </c>
      <c r="B3125" s="1" t="s">
        <v>6666</v>
      </c>
      <c r="C3125" s="1" t="s">
        <v>10235</v>
      </c>
      <c r="D3125" s="1" t="s">
        <v>13777</v>
      </c>
      <c r="E3125" s="1" t="s">
        <v>17310</v>
      </c>
      <c r="F3125" s="1" t="s">
        <v>20832</v>
      </c>
      <c r="G3125" s="1" t="s">
        <v>24363</v>
      </c>
      <c r="H3125" s="1" t="s">
        <v>27898</v>
      </c>
      <c r="I3125" s="1" t="s">
        <v>31429</v>
      </c>
      <c r="J3125" s="1" t="s">
        <v>3120</v>
      </c>
      <c r="K3125" s="1" t="s">
        <v>34961</v>
      </c>
      <c r="L3125" s="1" t="s">
        <v>38222</v>
      </c>
      <c r="M3125" s="1" t="s">
        <v>41756</v>
      </c>
      <c r="N3125" s="1" t="s">
        <v>45273</v>
      </c>
      <c r="P3125" s="1" t="s">
        <v>48766</v>
      </c>
      <c r="Q3125" s="1">
        <f>loss__13[[#This Row],[15]]+0</f>
        <v>1.9259379999999999</v>
      </c>
    </row>
    <row r="3126" spans="1:17" x14ac:dyDescent="0.3">
      <c r="A3126">
        <v>1562500</v>
      </c>
      <c r="B3126" s="1" t="s">
        <v>6667</v>
      </c>
      <c r="C3126" s="1" t="s">
        <v>10236</v>
      </c>
      <c r="D3126" s="1" t="s">
        <v>13778</v>
      </c>
      <c r="E3126" s="1" t="s">
        <v>17311</v>
      </c>
      <c r="F3126" s="1" t="s">
        <v>20833</v>
      </c>
      <c r="G3126" s="1" t="s">
        <v>24364</v>
      </c>
      <c r="H3126" s="1" t="s">
        <v>27899</v>
      </c>
      <c r="I3126" s="1" t="s">
        <v>31430</v>
      </c>
      <c r="J3126" s="1" t="s">
        <v>3121</v>
      </c>
      <c r="K3126" s="1" t="s">
        <v>34962</v>
      </c>
      <c r="L3126" s="1" t="s">
        <v>38223</v>
      </c>
      <c r="M3126" s="1" t="s">
        <v>41757</v>
      </c>
      <c r="N3126" s="1" t="s">
        <v>45274</v>
      </c>
      <c r="P3126" s="1" t="s">
        <v>48767</v>
      </c>
      <c r="Q3126" s="1">
        <f>loss__13[[#This Row],[15]]+0</f>
        <v>1.8252968000000001</v>
      </c>
    </row>
    <row r="3127" spans="1:17" x14ac:dyDescent="0.3">
      <c r="A3127">
        <v>1563000</v>
      </c>
      <c r="B3127" s="1" t="s">
        <v>6668</v>
      </c>
      <c r="C3127" s="1" t="s">
        <v>10237</v>
      </c>
      <c r="D3127" s="1" t="s">
        <v>13779</v>
      </c>
      <c r="E3127" s="1" t="s">
        <v>17312</v>
      </c>
      <c r="F3127" s="1" t="s">
        <v>20834</v>
      </c>
      <c r="G3127" s="1" t="s">
        <v>24365</v>
      </c>
      <c r="H3127" s="1" t="s">
        <v>27900</v>
      </c>
      <c r="I3127" s="1" t="s">
        <v>31431</v>
      </c>
      <c r="J3127" s="1" t="s">
        <v>3122</v>
      </c>
      <c r="K3127" s="1" t="s">
        <v>34963</v>
      </c>
      <c r="L3127" s="1" t="s">
        <v>38224</v>
      </c>
      <c r="M3127" s="1" t="s">
        <v>41758</v>
      </c>
      <c r="N3127" s="1" t="s">
        <v>45275</v>
      </c>
      <c r="P3127" s="1" t="s">
        <v>48768</v>
      </c>
      <c r="Q3127" s="1">
        <f>loss__13[[#This Row],[15]]+0</f>
        <v>1.8093916999999999</v>
      </c>
    </row>
    <row r="3128" spans="1:17" x14ac:dyDescent="0.3">
      <c r="A3128">
        <v>1563500</v>
      </c>
      <c r="B3128" s="1" t="s">
        <v>6669</v>
      </c>
      <c r="C3128" s="1" t="s">
        <v>10238</v>
      </c>
      <c r="D3128" s="1" t="s">
        <v>13780</v>
      </c>
      <c r="E3128" s="1" t="s">
        <v>17313</v>
      </c>
      <c r="F3128" s="1" t="s">
        <v>20835</v>
      </c>
      <c r="G3128" s="1" t="s">
        <v>24366</v>
      </c>
      <c r="H3128" s="1" t="s">
        <v>27901</v>
      </c>
      <c r="I3128" s="1" t="s">
        <v>31432</v>
      </c>
      <c r="J3128" s="1" t="s">
        <v>3123</v>
      </c>
      <c r="K3128" s="1" t="s">
        <v>34964</v>
      </c>
      <c r="L3128" s="1" t="s">
        <v>38225</v>
      </c>
      <c r="M3128" s="1" t="s">
        <v>41759</v>
      </c>
      <c r="N3128" s="1" t="s">
        <v>45276</v>
      </c>
      <c r="P3128" s="1" t="s">
        <v>48769</v>
      </c>
      <c r="Q3128" s="1">
        <f>loss__13[[#This Row],[15]]+0</f>
        <v>1.8780314</v>
      </c>
    </row>
    <row r="3129" spans="1:17" x14ac:dyDescent="0.3">
      <c r="A3129">
        <v>1564000</v>
      </c>
      <c r="B3129" s="1" t="s">
        <v>6670</v>
      </c>
      <c r="C3129" s="1" t="s">
        <v>10239</v>
      </c>
      <c r="D3129" s="1" t="s">
        <v>13781</v>
      </c>
      <c r="E3129" s="1" t="s">
        <v>17314</v>
      </c>
      <c r="F3129" s="1" t="s">
        <v>20836</v>
      </c>
      <c r="G3129" s="1" t="s">
        <v>24367</v>
      </c>
      <c r="H3129" s="1" t="s">
        <v>27902</v>
      </c>
      <c r="I3129" s="1" t="s">
        <v>31433</v>
      </c>
      <c r="J3129" s="1" t="s">
        <v>3124</v>
      </c>
      <c r="K3129" s="1" t="s">
        <v>34965</v>
      </c>
      <c r="L3129" s="1" t="s">
        <v>38226</v>
      </c>
      <c r="M3129" s="1" t="s">
        <v>41760</v>
      </c>
      <c r="N3129" s="1" t="s">
        <v>45277</v>
      </c>
      <c r="P3129" s="1" t="s">
        <v>48770</v>
      </c>
      <c r="Q3129" s="1">
        <f>loss__13[[#This Row],[15]]+0</f>
        <v>1.8244241000000001</v>
      </c>
    </row>
    <row r="3130" spans="1:17" x14ac:dyDescent="0.3">
      <c r="A3130">
        <v>1564500</v>
      </c>
      <c r="B3130" s="1" t="s">
        <v>6671</v>
      </c>
      <c r="C3130" s="1" t="s">
        <v>10240</v>
      </c>
      <c r="D3130" s="1" t="s">
        <v>13782</v>
      </c>
      <c r="E3130" s="1" t="s">
        <v>17315</v>
      </c>
      <c r="F3130" s="1" t="s">
        <v>20837</v>
      </c>
      <c r="G3130" s="1" t="s">
        <v>24368</v>
      </c>
      <c r="H3130" s="1" t="s">
        <v>27903</v>
      </c>
      <c r="I3130" s="1" t="s">
        <v>31434</v>
      </c>
      <c r="J3130" s="1" t="s">
        <v>3125</v>
      </c>
      <c r="K3130" s="1" t="s">
        <v>34966</v>
      </c>
      <c r="L3130" s="1" t="s">
        <v>38227</v>
      </c>
      <c r="M3130" s="1" t="s">
        <v>41761</v>
      </c>
      <c r="N3130" s="1" t="s">
        <v>45278</v>
      </c>
      <c r="P3130" s="1" t="s">
        <v>48771</v>
      </c>
      <c r="Q3130" s="1">
        <f>loss__13[[#This Row],[15]]+0</f>
        <v>1.7693304000000001</v>
      </c>
    </row>
    <row r="3131" spans="1:17" x14ac:dyDescent="0.3">
      <c r="A3131">
        <v>1565000</v>
      </c>
      <c r="B3131" s="1" t="s">
        <v>6672</v>
      </c>
      <c r="C3131" s="1" t="s">
        <v>10241</v>
      </c>
      <c r="D3131" s="1" t="s">
        <v>13783</v>
      </c>
      <c r="E3131" s="1" t="s">
        <v>17316</v>
      </c>
      <c r="F3131" s="1" t="s">
        <v>20838</v>
      </c>
      <c r="G3131" s="1" t="s">
        <v>24369</v>
      </c>
      <c r="H3131" s="1" t="s">
        <v>27904</v>
      </c>
      <c r="I3131" s="1" t="s">
        <v>31435</v>
      </c>
      <c r="J3131" s="1" t="s">
        <v>3126</v>
      </c>
      <c r="K3131" s="1" t="s">
        <v>34967</v>
      </c>
      <c r="L3131" s="1" t="s">
        <v>38228</v>
      </c>
      <c r="M3131" s="1" t="s">
        <v>41762</v>
      </c>
      <c r="N3131" s="1" t="s">
        <v>45279</v>
      </c>
      <c r="P3131" s="1" t="s">
        <v>48772</v>
      </c>
      <c r="Q3131" s="1">
        <f>loss__13[[#This Row],[15]]+0</f>
        <v>1.7099291999999999</v>
      </c>
    </row>
    <row r="3132" spans="1:17" x14ac:dyDescent="0.3">
      <c r="A3132">
        <v>1565500</v>
      </c>
      <c r="B3132" s="1" t="s">
        <v>6673</v>
      </c>
      <c r="C3132" s="1" t="s">
        <v>10242</v>
      </c>
      <c r="D3132" s="1" t="s">
        <v>13784</v>
      </c>
      <c r="E3132" s="1" t="s">
        <v>17317</v>
      </c>
      <c r="F3132" s="1" t="s">
        <v>20839</v>
      </c>
      <c r="G3132" s="1" t="s">
        <v>24370</v>
      </c>
      <c r="H3132" s="1" t="s">
        <v>27905</v>
      </c>
      <c r="I3132" s="1" t="s">
        <v>31436</v>
      </c>
      <c r="J3132" s="1" t="s">
        <v>3127</v>
      </c>
      <c r="K3132" s="1" t="s">
        <v>34968</v>
      </c>
      <c r="L3132" s="1" t="s">
        <v>38229</v>
      </c>
      <c r="M3132" s="1" t="s">
        <v>41763</v>
      </c>
      <c r="N3132" s="1" t="s">
        <v>45280</v>
      </c>
      <c r="P3132" s="1" t="s">
        <v>48773</v>
      </c>
      <c r="Q3132" s="1">
        <f>loss__13[[#This Row],[15]]+0</f>
        <v>1.7747042</v>
      </c>
    </row>
    <row r="3133" spans="1:17" x14ac:dyDescent="0.3">
      <c r="A3133">
        <v>1566000</v>
      </c>
      <c r="B3133" s="1" t="s">
        <v>6674</v>
      </c>
      <c r="C3133" s="1" t="s">
        <v>10243</v>
      </c>
      <c r="D3133" s="1" t="s">
        <v>13785</v>
      </c>
      <c r="E3133" s="1" t="s">
        <v>17318</v>
      </c>
      <c r="F3133" s="1" t="s">
        <v>20840</v>
      </c>
      <c r="G3133" s="1" t="s">
        <v>24371</v>
      </c>
      <c r="H3133" s="1" t="s">
        <v>27906</v>
      </c>
      <c r="I3133" s="1" t="s">
        <v>31437</v>
      </c>
      <c r="J3133" s="1" t="s">
        <v>3128</v>
      </c>
      <c r="K3133" s="1" t="s">
        <v>34969</v>
      </c>
      <c r="L3133" s="1" t="s">
        <v>38230</v>
      </c>
      <c r="M3133" s="1" t="s">
        <v>41764</v>
      </c>
      <c r="N3133" s="1" t="s">
        <v>45281</v>
      </c>
      <c r="P3133" s="1" t="s">
        <v>48774</v>
      </c>
      <c r="Q3133" s="1">
        <f>loss__13[[#This Row],[15]]+0</f>
        <v>1.8718349999999999</v>
      </c>
    </row>
    <row r="3134" spans="1:17" x14ac:dyDescent="0.3">
      <c r="A3134">
        <v>1566500</v>
      </c>
      <c r="B3134" s="1" t="s">
        <v>6675</v>
      </c>
      <c r="C3134" s="1" t="s">
        <v>10244</v>
      </c>
      <c r="D3134" s="1" t="s">
        <v>13786</v>
      </c>
      <c r="E3134" s="1" t="s">
        <v>17319</v>
      </c>
      <c r="F3134" s="1" t="s">
        <v>20841</v>
      </c>
      <c r="G3134" s="1" t="s">
        <v>24372</v>
      </c>
      <c r="H3134" s="1" t="s">
        <v>27907</v>
      </c>
      <c r="I3134" s="1" t="s">
        <v>31438</v>
      </c>
      <c r="J3134" s="1" t="s">
        <v>3129</v>
      </c>
      <c r="K3134" s="1" t="s">
        <v>34970</v>
      </c>
      <c r="L3134" s="1" t="s">
        <v>38231</v>
      </c>
      <c r="M3134" s="1" t="s">
        <v>41765</v>
      </c>
      <c r="N3134" s="1" t="s">
        <v>45282</v>
      </c>
      <c r="P3134" s="1" t="s">
        <v>48775</v>
      </c>
      <c r="Q3134" s="1">
        <f>loss__13[[#This Row],[15]]+0</f>
        <v>1.8382483000000001</v>
      </c>
    </row>
    <row r="3135" spans="1:17" x14ac:dyDescent="0.3">
      <c r="A3135">
        <v>1567000</v>
      </c>
      <c r="B3135" s="1" t="s">
        <v>6676</v>
      </c>
      <c r="C3135" s="1" t="s">
        <v>10245</v>
      </c>
      <c r="D3135" s="1" t="s">
        <v>13787</v>
      </c>
      <c r="E3135" s="1" t="s">
        <v>17320</v>
      </c>
      <c r="F3135" s="1" t="s">
        <v>20842</v>
      </c>
      <c r="G3135" s="1" t="s">
        <v>24373</v>
      </c>
      <c r="H3135" s="1" t="s">
        <v>27908</v>
      </c>
      <c r="I3135" s="1" t="s">
        <v>31439</v>
      </c>
      <c r="J3135" s="1" t="s">
        <v>3130</v>
      </c>
      <c r="K3135" s="1" t="s">
        <v>34971</v>
      </c>
      <c r="L3135" s="1" t="s">
        <v>38232</v>
      </c>
      <c r="M3135" s="1" t="s">
        <v>41766</v>
      </c>
      <c r="N3135" s="1" t="s">
        <v>45283</v>
      </c>
      <c r="P3135" s="1" t="s">
        <v>48776</v>
      </c>
      <c r="Q3135" s="1">
        <f>loss__13[[#This Row],[15]]+0</f>
        <v>1.8297325</v>
      </c>
    </row>
    <row r="3136" spans="1:17" x14ac:dyDescent="0.3">
      <c r="A3136">
        <v>1567500</v>
      </c>
      <c r="B3136" s="1" t="s">
        <v>6677</v>
      </c>
      <c r="C3136" s="1" t="s">
        <v>10246</v>
      </c>
      <c r="D3136" s="1" t="s">
        <v>13788</v>
      </c>
      <c r="E3136" s="1" t="s">
        <v>17321</v>
      </c>
      <c r="F3136" s="1" t="s">
        <v>20843</v>
      </c>
      <c r="G3136" s="1" t="s">
        <v>24374</v>
      </c>
      <c r="H3136" s="1" t="s">
        <v>27909</v>
      </c>
      <c r="I3136" s="1" t="s">
        <v>31440</v>
      </c>
      <c r="J3136" s="1" t="s">
        <v>3131</v>
      </c>
      <c r="K3136" s="1" t="s">
        <v>34972</v>
      </c>
      <c r="L3136" s="1" t="s">
        <v>38233</v>
      </c>
      <c r="M3136" s="1" t="s">
        <v>41767</v>
      </c>
      <c r="N3136" s="1" t="s">
        <v>45284</v>
      </c>
      <c r="P3136" s="1" t="s">
        <v>48777</v>
      </c>
      <c r="Q3136" s="1">
        <f>loss__13[[#This Row],[15]]+0</f>
        <v>1.9026337</v>
      </c>
    </row>
    <row r="3137" spans="1:17" x14ac:dyDescent="0.3">
      <c r="A3137">
        <v>1568000</v>
      </c>
      <c r="B3137" s="1" t="s">
        <v>6678</v>
      </c>
      <c r="C3137" s="1" t="s">
        <v>10247</v>
      </c>
      <c r="D3137" s="1" t="s">
        <v>13789</v>
      </c>
      <c r="E3137" s="1" t="s">
        <v>17322</v>
      </c>
      <c r="F3137" s="1" t="s">
        <v>20844</v>
      </c>
      <c r="G3137" s="1" t="s">
        <v>24375</v>
      </c>
      <c r="H3137" s="1" t="s">
        <v>27910</v>
      </c>
      <c r="I3137" s="1" t="s">
        <v>31441</v>
      </c>
      <c r="J3137" s="1" t="s">
        <v>3132</v>
      </c>
      <c r="K3137" s="1" t="s">
        <v>34973</v>
      </c>
      <c r="L3137" s="1" t="s">
        <v>38234</v>
      </c>
      <c r="M3137" s="1" t="s">
        <v>41768</v>
      </c>
      <c r="N3137" s="1" t="s">
        <v>45285</v>
      </c>
      <c r="P3137" s="1" t="s">
        <v>48778</v>
      </c>
      <c r="Q3137" s="1">
        <f>loss__13[[#This Row],[15]]+0</f>
        <v>1.7632958999999999</v>
      </c>
    </row>
    <row r="3138" spans="1:17" x14ac:dyDescent="0.3">
      <c r="A3138">
        <v>1568500</v>
      </c>
      <c r="B3138" s="1" t="s">
        <v>6679</v>
      </c>
      <c r="C3138" s="1" t="s">
        <v>10248</v>
      </c>
      <c r="D3138" s="1" t="s">
        <v>13790</v>
      </c>
      <c r="E3138" s="1" t="s">
        <v>17323</v>
      </c>
      <c r="F3138" s="1" t="s">
        <v>20845</v>
      </c>
      <c r="G3138" s="1" t="s">
        <v>24376</v>
      </c>
      <c r="H3138" s="1" t="s">
        <v>27911</v>
      </c>
      <c r="I3138" s="1" t="s">
        <v>31442</v>
      </c>
      <c r="J3138" s="1" t="s">
        <v>3133</v>
      </c>
      <c r="K3138" s="1" t="s">
        <v>34974</v>
      </c>
      <c r="L3138" s="1" t="s">
        <v>38235</v>
      </c>
      <c r="M3138" s="1" t="s">
        <v>41769</v>
      </c>
      <c r="N3138" s="1" t="s">
        <v>45286</v>
      </c>
      <c r="P3138" s="1" t="s">
        <v>48779</v>
      </c>
      <c r="Q3138" s="1">
        <f>loss__13[[#This Row],[15]]+0</f>
        <v>1.773061</v>
      </c>
    </row>
    <row r="3139" spans="1:17" x14ac:dyDescent="0.3">
      <c r="A3139">
        <v>1569000</v>
      </c>
      <c r="B3139" s="1" t="s">
        <v>6680</v>
      </c>
      <c r="C3139" s="1" t="s">
        <v>10249</v>
      </c>
      <c r="D3139" s="1" t="s">
        <v>13791</v>
      </c>
      <c r="E3139" s="1" t="s">
        <v>17324</v>
      </c>
      <c r="F3139" s="1" t="s">
        <v>20846</v>
      </c>
      <c r="G3139" s="1" t="s">
        <v>24377</v>
      </c>
      <c r="H3139" s="1" t="s">
        <v>27912</v>
      </c>
      <c r="I3139" s="1" t="s">
        <v>31443</v>
      </c>
      <c r="J3139" s="1" t="s">
        <v>3134</v>
      </c>
      <c r="K3139" s="1" t="s">
        <v>34975</v>
      </c>
      <c r="L3139" s="1" t="s">
        <v>38236</v>
      </c>
      <c r="M3139" s="1" t="s">
        <v>41770</v>
      </c>
      <c r="N3139" s="1" t="s">
        <v>45287</v>
      </c>
      <c r="P3139" s="1" t="s">
        <v>48780</v>
      </c>
      <c r="Q3139" s="1">
        <f>loss__13[[#This Row],[15]]+0</f>
        <v>1.9395446999999999</v>
      </c>
    </row>
    <row r="3140" spans="1:17" x14ac:dyDescent="0.3">
      <c r="A3140">
        <v>1569500</v>
      </c>
      <c r="B3140" s="1" t="s">
        <v>6681</v>
      </c>
      <c r="C3140" s="1" t="s">
        <v>10250</v>
      </c>
      <c r="D3140" s="1" t="s">
        <v>13792</v>
      </c>
      <c r="E3140" s="1" t="s">
        <v>17325</v>
      </c>
      <c r="F3140" s="1" t="s">
        <v>20847</v>
      </c>
      <c r="G3140" s="1" t="s">
        <v>24378</v>
      </c>
      <c r="H3140" s="1" t="s">
        <v>27913</v>
      </c>
      <c r="I3140" s="1" t="s">
        <v>31444</v>
      </c>
      <c r="J3140" s="1" t="s">
        <v>3135</v>
      </c>
      <c r="K3140" s="1" t="s">
        <v>34976</v>
      </c>
      <c r="L3140" s="1" t="s">
        <v>38237</v>
      </c>
      <c r="M3140" s="1" t="s">
        <v>41771</v>
      </c>
      <c r="N3140" s="1" t="s">
        <v>45288</v>
      </c>
      <c r="P3140" s="1" t="s">
        <v>48781</v>
      </c>
      <c r="Q3140" s="1">
        <f>loss__13[[#This Row],[15]]+0</f>
        <v>1.8531603000000001</v>
      </c>
    </row>
    <row r="3141" spans="1:17" x14ac:dyDescent="0.3">
      <c r="A3141">
        <v>1570000</v>
      </c>
      <c r="B3141" s="1" t="s">
        <v>6682</v>
      </c>
      <c r="C3141" s="1" t="s">
        <v>10251</v>
      </c>
      <c r="D3141" s="1" t="s">
        <v>13793</v>
      </c>
      <c r="E3141" s="1" t="s">
        <v>17326</v>
      </c>
      <c r="F3141" s="1" t="s">
        <v>20848</v>
      </c>
      <c r="G3141" s="1" t="s">
        <v>24379</v>
      </c>
      <c r="H3141" s="1" t="s">
        <v>27914</v>
      </c>
      <c r="I3141" s="1" t="s">
        <v>31445</v>
      </c>
      <c r="J3141" s="1" t="s">
        <v>3136</v>
      </c>
      <c r="K3141" s="1" t="s">
        <v>34977</v>
      </c>
      <c r="L3141" s="1" t="s">
        <v>38238</v>
      </c>
      <c r="M3141" s="1" t="s">
        <v>41772</v>
      </c>
      <c r="N3141" s="1" t="s">
        <v>45289</v>
      </c>
      <c r="P3141" s="1" t="s">
        <v>48782</v>
      </c>
      <c r="Q3141" s="1">
        <f>loss__13[[#This Row],[15]]+0</f>
        <v>1.8388188000000001</v>
      </c>
    </row>
    <row r="3142" spans="1:17" x14ac:dyDescent="0.3">
      <c r="A3142">
        <v>1570500</v>
      </c>
      <c r="B3142" s="1" t="s">
        <v>5588</v>
      </c>
      <c r="C3142" s="1" t="s">
        <v>10252</v>
      </c>
      <c r="D3142" s="1" t="s">
        <v>13794</v>
      </c>
      <c r="E3142" s="1" t="s">
        <v>17327</v>
      </c>
      <c r="F3142" s="1" t="s">
        <v>20849</v>
      </c>
      <c r="G3142" s="1" t="s">
        <v>24380</v>
      </c>
      <c r="H3142" s="1" t="s">
        <v>27915</v>
      </c>
      <c r="I3142" s="1" t="s">
        <v>31446</v>
      </c>
      <c r="J3142" s="1" t="s">
        <v>3137</v>
      </c>
      <c r="K3142" s="1" t="s">
        <v>34978</v>
      </c>
      <c r="L3142" s="1" t="s">
        <v>38239</v>
      </c>
      <c r="M3142" s="1" t="s">
        <v>41773</v>
      </c>
      <c r="N3142" s="1" t="s">
        <v>45290</v>
      </c>
      <c r="P3142" s="1" t="s">
        <v>48783</v>
      </c>
      <c r="Q3142" s="1">
        <f>loss__13[[#This Row],[15]]+0</f>
        <v>1.7050041</v>
      </c>
    </row>
    <row r="3143" spans="1:17" x14ac:dyDescent="0.3">
      <c r="A3143">
        <v>1571000</v>
      </c>
      <c r="B3143" s="1" t="s">
        <v>6683</v>
      </c>
      <c r="C3143" s="1" t="s">
        <v>10253</v>
      </c>
      <c r="D3143" s="1" t="s">
        <v>13795</v>
      </c>
      <c r="E3143" s="1" t="s">
        <v>17328</v>
      </c>
      <c r="F3143" s="1" t="s">
        <v>20850</v>
      </c>
      <c r="G3143" s="1" t="s">
        <v>24381</v>
      </c>
      <c r="H3143" s="1" t="s">
        <v>27916</v>
      </c>
      <c r="I3143" s="1" t="s">
        <v>31447</v>
      </c>
      <c r="J3143" s="1" t="s">
        <v>3138</v>
      </c>
      <c r="K3143" s="1" t="s">
        <v>34979</v>
      </c>
      <c r="L3143" s="1" t="s">
        <v>38240</v>
      </c>
      <c r="M3143" s="1" t="s">
        <v>41774</v>
      </c>
      <c r="N3143" s="1" t="s">
        <v>45291</v>
      </c>
      <c r="P3143" s="1" t="s">
        <v>48784</v>
      </c>
      <c r="Q3143" s="1">
        <f>loss__13[[#This Row],[15]]+0</f>
        <v>1.7486925</v>
      </c>
    </row>
    <row r="3144" spans="1:17" x14ac:dyDescent="0.3">
      <c r="A3144">
        <v>1571500</v>
      </c>
      <c r="B3144" s="1" t="s">
        <v>6684</v>
      </c>
      <c r="C3144" s="1" t="s">
        <v>10254</v>
      </c>
      <c r="D3144" s="1" t="s">
        <v>13796</v>
      </c>
      <c r="E3144" s="1" t="s">
        <v>17329</v>
      </c>
      <c r="F3144" s="1" t="s">
        <v>20851</v>
      </c>
      <c r="G3144" s="1" t="s">
        <v>24382</v>
      </c>
      <c r="H3144" s="1" t="s">
        <v>27917</v>
      </c>
      <c r="I3144" s="1" t="s">
        <v>31448</v>
      </c>
      <c r="J3144" s="1" t="s">
        <v>3139</v>
      </c>
      <c r="K3144" s="1" t="s">
        <v>34980</v>
      </c>
      <c r="L3144" s="1" t="s">
        <v>38241</v>
      </c>
      <c r="M3144" s="1" t="s">
        <v>41775</v>
      </c>
      <c r="N3144" s="1" t="s">
        <v>45292</v>
      </c>
      <c r="P3144" s="1" t="s">
        <v>48785</v>
      </c>
      <c r="Q3144" s="1">
        <f>loss__13[[#This Row],[15]]+0</f>
        <v>1.9054651</v>
      </c>
    </row>
    <row r="3145" spans="1:17" x14ac:dyDescent="0.3">
      <c r="A3145">
        <v>1572000</v>
      </c>
      <c r="B3145" s="1" t="s">
        <v>6685</v>
      </c>
      <c r="C3145" s="1" t="s">
        <v>10255</v>
      </c>
      <c r="D3145" s="1" t="s">
        <v>13797</v>
      </c>
      <c r="E3145" s="1" t="s">
        <v>17330</v>
      </c>
      <c r="F3145" s="1" t="s">
        <v>20852</v>
      </c>
      <c r="G3145" s="1" t="s">
        <v>24383</v>
      </c>
      <c r="H3145" s="1" t="s">
        <v>27918</v>
      </c>
      <c r="I3145" s="1" t="s">
        <v>31449</v>
      </c>
      <c r="J3145" s="1" t="s">
        <v>3140</v>
      </c>
      <c r="K3145" s="1" t="s">
        <v>34981</v>
      </c>
      <c r="L3145" s="1" t="s">
        <v>38242</v>
      </c>
      <c r="M3145" s="1" t="s">
        <v>41776</v>
      </c>
      <c r="N3145" s="1" t="s">
        <v>45293</v>
      </c>
      <c r="P3145" s="1" t="s">
        <v>48786</v>
      </c>
      <c r="Q3145" s="1">
        <f>loss__13[[#This Row],[15]]+0</f>
        <v>1.9278341999999999</v>
      </c>
    </row>
    <row r="3146" spans="1:17" x14ac:dyDescent="0.3">
      <c r="A3146">
        <v>1572500</v>
      </c>
      <c r="B3146" s="1" t="s">
        <v>6686</v>
      </c>
      <c r="C3146" s="1" t="s">
        <v>10256</v>
      </c>
      <c r="D3146" s="1" t="s">
        <v>13798</v>
      </c>
      <c r="E3146" s="1" t="s">
        <v>17331</v>
      </c>
      <c r="F3146" s="1" t="s">
        <v>20853</v>
      </c>
      <c r="G3146" s="1" t="s">
        <v>24384</v>
      </c>
      <c r="H3146" s="1" t="s">
        <v>27919</v>
      </c>
      <c r="I3146" s="1" t="s">
        <v>31450</v>
      </c>
      <c r="J3146" s="1" t="s">
        <v>3141</v>
      </c>
      <c r="K3146" s="1" t="s">
        <v>34982</v>
      </c>
      <c r="L3146" s="1" t="s">
        <v>38243</v>
      </c>
      <c r="M3146" s="1" t="s">
        <v>41777</v>
      </c>
      <c r="N3146" s="1" t="s">
        <v>45294</v>
      </c>
      <c r="P3146" s="1" t="s">
        <v>48787</v>
      </c>
      <c r="Q3146" s="1">
        <f>loss__13[[#This Row],[15]]+0</f>
        <v>1.8358603</v>
      </c>
    </row>
    <row r="3147" spans="1:17" x14ac:dyDescent="0.3">
      <c r="A3147">
        <v>1573000</v>
      </c>
      <c r="B3147" s="1" t="s">
        <v>6687</v>
      </c>
      <c r="C3147" s="1" t="s">
        <v>10257</v>
      </c>
      <c r="D3147" s="1" t="s">
        <v>13799</v>
      </c>
      <c r="E3147" s="1" t="s">
        <v>17332</v>
      </c>
      <c r="F3147" s="1" t="s">
        <v>20854</v>
      </c>
      <c r="G3147" s="1" t="s">
        <v>24385</v>
      </c>
      <c r="H3147" s="1" t="s">
        <v>27920</v>
      </c>
      <c r="I3147" s="1" t="s">
        <v>31451</v>
      </c>
      <c r="J3147" s="1" t="s">
        <v>3142</v>
      </c>
      <c r="K3147" s="1" t="s">
        <v>34983</v>
      </c>
      <c r="L3147" s="1" t="s">
        <v>38244</v>
      </c>
      <c r="M3147" s="1" t="s">
        <v>41778</v>
      </c>
      <c r="N3147" s="1" t="s">
        <v>45295</v>
      </c>
      <c r="P3147" s="1" t="s">
        <v>48788</v>
      </c>
      <c r="Q3147" s="1">
        <f>loss__13[[#This Row],[15]]+0</f>
        <v>1.7862581</v>
      </c>
    </row>
    <row r="3148" spans="1:17" x14ac:dyDescent="0.3">
      <c r="A3148">
        <v>1573500</v>
      </c>
      <c r="B3148" s="1" t="s">
        <v>6688</v>
      </c>
      <c r="C3148" s="1" t="s">
        <v>10258</v>
      </c>
      <c r="D3148" s="1" t="s">
        <v>13800</v>
      </c>
      <c r="E3148" s="1" t="s">
        <v>17333</v>
      </c>
      <c r="F3148" s="1" t="s">
        <v>20855</v>
      </c>
      <c r="G3148" s="1" t="s">
        <v>24386</v>
      </c>
      <c r="H3148" s="1" t="s">
        <v>27921</v>
      </c>
      <c r="I3148" s="1" t="s">
        <v>31452</v>
      </c>
      <c r="J3148" s="1" t="s">
        <v>3143</v>
      </c>
      <c r="K3148" s="1" t="s">
        <v>34984</v>
      </c>
      <c r="L3148" s="1" t="s">
        <v>38245</v>
      </c>
      <c r="M3148" s="1" t="s">
        <v>41779</v>
      </c>
      <c r="N3148" s="1" t="s">
        <v>45296</v>
      </c>
      <c r="P3148" s="1" t="s">
        <v>48789</v>
      </c>
      <c r="Q3148" s="1">
        <f>loss__13[[#This Row],[15]]+0</f>
        <v>1.8875223000000001</v>
      </c>
    </row>
    <row r="3149" spans="1:17" x14ac:dyDescent="0.3">
      <c r="A3149">
        <v>1574000</v>
      </c>
      <c r="B3149" s="1" t="s">
        <v>6689</v>
      </c>
      <c r="C3149" s="1" t="s">
        <v>10259</v>
      </c>
      <c r="D3149" s="1" t="s">
        <v>13801</v>
      </c>
      <c r="E3149" s="1" t="s">
        <v>17334</v>
      </c>
      <c r="F3149" s="1" t="s">
        <v>20856</v>
      </c>
      <c r="G3149" s="1" t="s">
        <v>24387</v>
      </c>
      <c r="H3149" s="1" t="s">
        <v>27922</v>
      </c>
      <c r="I3149" s="1" t="s">
        <v>31453</v>
      </c>
      <c r="J3149" s="1" t="s">
        <v>3144</v>
      </c>
      <c r="K3149" s="1" t="s">
        <v>34985</v>
      </c>
      <c r="L3149" s="1" t="s">
        <v>38246</v>
      </c>
      <c r="M3149" s="1" t="s">
        <v>41780</v>
      </c>
      <c r="N3149" s="1" t="s">
        <v>45297</v>
      </c>
      <c r="P3149" s="1" t="s">
        <v>32312</v>
      </c>
      <c r="Q3149" s="1">
        <f>loss__13[[#This Row],[15]]+0</f>
        <v>1.8927986999999999</v>
      </c>
    </row>
    <row r="3150" spans="1:17" x14ac:dyDescent="0.3">
      <c r="A3150">
        <v>1574500</v>
      </c>
      <c r="B3150" s="1" t="s">
        <v>6690</v>
      </c>
      <c r="C3150" s="1" t="s">
        <v>10260</v>
      </c>
      <c r="D3150" s="1" t="s">
        <v>13802</v>
      </c>
      <c r="E3150" s="1" t="s">
        <v>17335</v>
      </c>
      <c r="F3150" s="1" t="s">
        <v>20857</v>
      </c>
      <c r="G3150" s="1" t="s">
        <v>24388</v>
      </c>
      <c r="H3150" s="1" t="s">
        <v>27923</v>
      </c>
      <c r="I3150" s="1" t="s">
        <v>31454</v>
      </c>
      <c r="J3150" s="1" t="s">
        <v>3145</v>
      </c>
      <c r="K3150" s="1" t="s">
        <v>34986</v>
      </c>
      <c r="L3150" s="1" t="s">
        <v>38247</v>
      </c>
      <c r="M3150" s="1" t="s">
        <v>41781</v>
      </c>
      <c r="N3150" s="1" t="s">
        <v>45298</v>
      </c>
      <c r="P3150" s="1" t="s">
        <v>48790</v>
      </c>
      <c r="Q3150" s="1">
        <f>loss__13[[#This Row],[15]]+0</f>
        <v>1.8440620999999999</v>
      </c>
    </row>
    <row r="3151" spans="1:17" x14ac:dyDescent="0.3">
      <c r="A3151">
        <v>1575000</v>
      </c>
      <c r="B3151" s="1" t="s">
        <v>6691</v>
      </c>
      <c r="C3151" s="1" t="s">
        <v>10261</v>
      </c>
      <c r="D3151" s="1" t="s">
        <v>13803</v>
      </c>
      <c r="E3151" s="1" t="s">
        <v>17336</v>
      </c>
      <c r="F3151" s="1" t="s">
        <v>20858</v>
      </c>
      <c r="G3151" s="1" t="s">
        <v>24389</v>
      </c>
      <c r="H3151" s="1" t="s">
        <v>27924</v>
      </c>
      <c r="I3151" s="1" t="s">
        <v>31455</v>
      </c>
      <c r="J3151" s="1" t="s">
        <v>3146</v>
      </c>
      <c r="K3151" s="1" t="s">
        <v>34987</v>
      </c>
      <c r="L3151" s="1" t="s">
        <v>38248</v>
      </c>
      <c r="M3151" s="1" t="s">
        <v>41782</v>
      </c>
      <c r="N3151" s="1" t="s">
        <v>45299</v>
      </c>
      <c r="P3151" s="1" t="s">
        <v>48791</v>
      </c>
      <c r="Q3151" s="1">
        <f>loss__13[[#This Row],[15]]+0</f>
        <v>1.7990737999999999</v>
      </c>
    </row>
    <row r="3152" spans="1:17" x14ac:dyDescent="0.3">
      <c r="A3152">
        <v>1575500</v>
      </c>
      <c r="B3152" s="1" t="s">
        <v>6692</v>
      </c>
      <c r="C3152" s="1" t="s">
        <v>10262</v>
      </c>
      <c r="D3152" s="1" t="s">
        <v>13804</v>
      </c>
      <c r="E3152" s="1" t="s">
        <v>17337</v>
      </c>
      <c r="F3152" s="1" t="s">
        <v>20859</v>
      </c>
      <c r="G3152" s="1" t="s">
        <v>24390</v>
      </c>
      <c r="H3152" s="1" t="s">
        <v>27925</v>
      </c>
      <c r="I3152" s="1" t="s">
        <v>31456</v>
      </c>
      <c r="J3152" s="1" t="s">
        <v>3147</v>
      </c>
      <c r="K3152" s="1" t="s">
        <v>34988</v>
      </c>
      <c r="L3152" s="1" t="s">
        <v>38249</v>
      </c>
      <c r="M3152" s="1" t="s">
        <v>41783</v>
      </c>
      <c r="N3152" s="1" t="s">
        <v>45300</v>
      </c>
      <c r="P3152" s="1" t="s">
        <v>48792</v>
      </c>
      <c r="Q3152" s="1">
        <f>loss__13[[#This Row],[15]]+0</f>
        <v>1.8230249999999999</v>
      </c>
    </row>
    <row r="3153" spans="1:17" x14ac:dyDescent="0.3">
      <c r="A3153">
        <v>1576000</v>
      </c>
      <c r="B3153" s="1" t="s">
        <v>6693</v>
      </c>
      <c r="C3153" s="1" t="s">
        <v>10263</v>
      </c>
      <c r="D3153" s="1" t="s">
        <v>13805</v>
      </c>
      <c r="E3153" s="1" t="s">
        <v>17338</v>
      </c>
      <c r="F3153" s="1" t="s">
        <v>20860</v>
      </c>
      <c r="G3153" s="1" t="s">
        <v>24391</v>
      </c>
      <c r="H3153" s="1" t="s">
        <v>27926</v>
      </c>
      <c r="I3153" s="1" t="s">
        <v>31457</v>
      </c>
      <c r="J3153" s="1" t="s">
        <v>3148</v>
      </c>
      <c r="K3153" s="1" t="s">
        <v>34989</v>
      </c>
      <c r="L3153" s="1" t="s">
        <v>38250</v>
      </c>
      <c r="M3153" s="1" t="s">
        <v>41784</v>
      </c>
      <c r="N3153" s="1" t="s">
        <v>45301</v>
      </c>
      <c r="P3153" s="1" t="s">
        <v>48793</v>
      </c>
      <c r="Q3153" s="1">
        <f>loss__13[[#This Row],[15]]+0</f>
        <v>1.8076458</v>
      </c>
    </row>
    <row r="3154" spans="1:17" x14ac:dyDescent="0.3">
      <c r="A3154">
        <v>1576500</v>
      </c>
      <c r="B3154" s="1" t="s">
        <v>6694</v>
      </c>
      <c r="C3154" s="1" t="s">
        <v>10264</v>
      </c>
      <c r="D3154" s="1" t="s">
        <v>13806</v>
      </c>
      <c r="E3154" s="1" t="s">
        <v>17339</v>
      </c>
      <c r="F3154" s="1" t="s">
        <v>20861</v>
      </c>
      <c r="G3154" s="1" t="s">
        <v>24392</v>
      </c>
      <c r="H3154" s="1" t="s">
        <v>27927</v>
      </c>
      <c r="I3154" s="1" t="s">
        <v>31458</v>
      </c>
      <c r="J3154" s="1" t="s">
        <v>3149</v>
      </c>
      <c r="K3154" s="1" t="s">
        <v>34990</v>
      </c>
      <c r="L3154" s="1" t="s">
        <v>38251</v>
      </c>
      <c r="M3154" s="1" t="s">
        <v>41785</v>
      </c>
      <c r="N3154" s="1" t="s">
        <v>45302</v>
      </c>
      <c r="P3154" s="1" t="s">
        <v>48794</v>
      </c>
      <c r="Q3154" s="1">
        <f>loss__13[[#This Row],[15]]+0</f>
        <v>1.8621624000000001</v>
      </c>
    </row>
    <row r="3155" spans="1:17" x14ac:dyDescent="0.3">
      <c r="A3155">
        <v>1577000</v>
      </c>
      <c r="B3155" s="1" t="s">
        <v>6695</v>
      </c>
      <c r="C3155" s="1" t="s">
        <v>10265</v>
      </c>
      <c r="D3155" s="1" t="s">
        <v>13807</v>
      </c>
      <c r="E3155" s="1" t="s">
        <v>17340</v>
      </c>
      <c r="F3155" s="1" t="s">
        <v>20862</v>
      </c>
      <c r="G3155" s="1" t="s">
        <v>24393</v>
      </c>
      <c r="H3155" s="1" t="s">
        <v>27928</v>
      </c>
      <c r="I3155" s="1" t="s">
        <v>31459</v>
      </c>
      <c r="J3155" s="1" t="s">
        <v>3150</v>
      </c>
      <c r="K3155" s="1" t="s">
        <v>34991</v>
      </c>
      <c r="L3155" s="1" t="s">
        <v>38252</v>
      </c>
      <c r="M3155" s="1" t="s">
        <v>41786</v>
      </c>
      <c r="N3155" s="1" t="s">
        <v>45303</v>
      </c>
      <c r="P3155" s="1" t="s">
        <v>48795</v>
      </c>
      <c r="Q3155" s="1">
        <f>loss__13[[#This Row],[15]]+0</f>
        <v>1.7942349</v>
      </c>
    </row>
    <row r="3156" spans="1:17" x14ac:dyDescent="0.3">
      <c r="A3156">
        <v>1577500</v>
      </c>
      <c r="B3156" s="1" t="s">
        <v>6696</v>
      </c>
      <c r="C3156" s="1" t="s">
        <v>10266</v>
      </c>
      <c r="D3156" s="1" t="s">
        <v>13808</v>
      </c>
      <c r="E3156" s="1" t="s">
        <v>17341</v>
      </c>
      <c r="F3156" s="1" t="s">
        <v>20863</v>
      </c>
      <c r="G3156" s="1" t="s">
        <v>24394</v>
      </c>
      <c r="H3156" s="1" t="s">
        <v>27929</v>
      </c>
      <c r="I3156" s="1" t="s">
        <v>31460</v>
      </c>
      <c r="J3156" s="1" t="s">
        <v>3151</v>
      </c>
      <c r="K3156" s="1" t="s">
        <v>34992</v>
      </c>
      <c r="L3156" s="1" t="s">
        <v>38253</v>
      </c>
      <c r="M3156" s="1" t="s">
        <v>41787</v>
      </c>
      <c r="N3156" s="1" t="s">
        <v>45304</v>
      </c>
      <c r="P3156" s="1" t="s">
        <v>48796</v>
      </c>
      <c r="Q3156" s="1">
        <f>loss__13[[#This Row],[15]]+0</f>
        <v>1.9390314</v>
      </c>
    </row>
    <row r="3157" spans="1:17" x14ac:dyDescent="0.3">
      <c r="A3157">
        <v>1578000</v>
      </c>
      <c r="B3157" s="1" t="s">
        <v>6697</v>
      </c>
      <c r="C3157" s="1" t="s">
        <v>10267</v>
      </c>
      <c r="D3157" s="1" t="s">
        <v>13809</v>
      </c>
      <c r="E3157" s="1" t="s">
        <v>17342</v>
      </c>
      <c r="F3157" s="1" t="s">
        <v>20864</v>
      </c>
      <c r="G3157" s="1" t="s">
        <v>24395</v>
      </c>
      <c r="H3157" s="1" t="s">
        <v>27930</v>
      </c>
      <c r="I3157" s="1" t="s">
        <v>31461</v>
      </c>
      <c r="J3157" s="1" t="s">
        <v>3152</v>
      </c>
      <c r="K3157" s="1" t="s">
        <v>34993</v>
      </c>
      <c r="L3157" s="1" t="s">
        <v>38254</v>
      </c>
      <c r="M3157" s="1" t="s">
        <v>41788</v>
      </c>
      <c r="N3157" s="1" t="s">
        <v>45305</v>
      </c>
      <c r="P3157" s="1" t="s">
        <v>48797</v>
      </c>
      <c r="Q3157" s="1">
        <f>loss__13[[#This Row],[15]]+0</f>
        <v>1.8337167999999999</v>
      </c>
    </row>
    <row r="3158" spans="1:17" x14ac:dyDescent="0.3">
      <c r="A3158">
        <v>1578500</v>
      </c>
      <c r="B3158" s="1" t="s">
        <v>6698</v>
      </c>
      <c r="C3158" s="1" t="s">
        <v>10268</v>
      </c>
      <c r="D3158" s="1" t="s">
        <v>13810</v>
      </c>
      <c r="E3158" s="1" t="s">
        <v>17343</v>
      </c>
      <c r="F3158" s="1" t="s">
        <v>20865</v>
      </c>
      <c r="G3158" s="1" t="s">
        <v>24396</v>
      </c>
      <c r="H3158" s="1" t="s">
        <v>27931</v>
      </c>
      <c r="I3158" s="1" t="s">
        <v>31462</v>
      </c>
      <c r="J3158" s="1" t="s">
        <v>3153</v>
      </c>
      <c r="K3158" s="1" t="s">
        <v>34994</v>
      </c>
      <c r="L3158" s="1" t="s">
        <v>38255</v>
      </c>
      <c r="M3158" s="1" t="s">
        <v>41789</v>
      </c>
      <c r="N3158" s="1" t="s">
        <v>45306</v>
      </c>
      <c r="P3158" s="1" t="s">
        <v>48798</v>
      </c>
      <c r="Q3158" s="1">
        <f>loss__13[[#This Row],[15]]+0</f>
        <v>1.8445961</v>
      </c>
    </row>
    <row r="3159" spans="1:17" x14ac:dyDescent="0.3">
      <c r="A3159">
        <v>1579000</v>
      </c>
      <c r="B3159" s="1" t="s">
        <v>6699</v>
      </c>
      <c r="C3159" s="1" t="s">
        <v>10269</v>
      </c>
      <c r="D3159" s="1" t="s">
        <v>13811</v>
      </c>
      <c r="E3159" s="1" t="s">
        <v>17344</v>
      </c>
      <c r="F3159" s="1" t="s">
        <v>20866</v>
      </c>
      <c r="G3159" s="1" t="s">
        <v>24397</v>
      </c>
      <c r="H3159" s="1" t="s">
        <v>27932</v>
      </c>
      <c r="I3159" s="1" t="s">
        <v>31463</v>
      </c>
      <c r="J3159" s="1" t="s">
        <v>3154</v>
      </c>
      <c r="K3159" s="1" t="s">
        <v>34995</v>
      </c>
      <c r="L3159" s="1" t="s">
        <v>38256</v>
      </c>
      <c r="M3159" s="1" t="s">
        <v>41790</v>
      </c>
      <c r="N3159" s="1" t="s">
        <v>45307</v>
      </c>
      <c r="P3159" s="1" t="s">
        <v>48799</v>
      </c>
      <c r="Q3159" s="1">
        <f>loss__13[[#This Row],[15]]+0</f>
        <v>1.6893809</v>
      </c>
    </row>
    <row r="3160" spans="1:17" x14ac:dyDescent="0.3">
      <c r="A3160">
        <v>1579500</v>
      </c>
      <c r="B3160" s="1" t="s">
        <v>6700</v>
      </c>
      <c r="C3160" s="1" t="s">
        <v>10270</v>
      </c>
      <c r="D3160" s="1" t="s">
        <v>13812</v>
      </c>
      <c r="E3160" s="1" t="s">
        <v>17345</v>
      </c>
      <c r="F3160" s="1" t="s">
        <v>20867</v>
      </c>
      <c r="G3160" s="1" t="s">
        <v>24398</v>
      </c>
      <c r="H3160" s="1" t="s">
        <v>27933</v>
      </c>
      <c r="I3160" s="1" t="s">
        <v>31464</v>
      </c>
      <c r="J3160" s="1" t="s">
        <v>3155</v>
      </c>
      <c r="K3160" s="1" t="s">
        <v>34996</v>
      </c>
      <c r="L3160" s="1" t="s">
        <v>38257</v>
      </c>
      <c r="M3160" s="1" t="s">
        <v>41791</v>
      </c>
      <c r="N3160" s="1" t="s">
        <v>45308</v>
      </c>
      <c r="P3160" s="1" t="s">
        <v>48800</v>
      </c>
      <c r="Q3160" s="1">
        <f>loss__13[[#This Row],[15]]+0</f>
        <v>1.7338517</v>
      </c>
    </row>
    <row r="3161" spans="1:17" x14ac:dyDescent="0.3">
      <c r="A3161">
        <v>1580000</v>
      </c>
      <c r="B3161" s="1" t="s">
        <v>6701</v>
      </c>
      <c r="C3161" s="1" t="s">
        <v>10271</v>
      </c>
      <c r="D3161" s="1" t="s">
        <v>13813</v>
      </c>
      <c r="E3161" s="1" t="s">
        <v>17346</v>
      </c>
      <c r="F3161" s="1" t="s">
        <v>20868</v>
      </c>
      <c r="G3161" s="1" t="s">
        <v>24399</v>
      </c>
      <c r="H3161" s="1" t="s">
        <v>27934</v>
      </c>
      <c r="I3161" s="1" t="s">
        <v>31465</v>
      </c>
      <c r="J3161" s="1" t="s">
        <v>3156</v>
      </c>
      <c r="K3161" s="1" t="s">
        <v>34997</v>
      </c>
      <c r="L3161" s="1" t="s">
        <v>38258</v>
      </c>
      <c r="M3161" s="1" t="s">
        <v>41792</v>
      </c>
      <c r="N3161" s="1" t="s">
        <v>45309</v>
      </c>
      <c r="P3161" s="1" t="s">
        <v>48801</v>
      </c>
      <c r="Q3161" s="1">
        <f>loss__13[[#This Row],[15]]+0</f>
        <v>1.8782866</v>
      </c>
    </row>
    <row r="3162" spans="1:17" x14ac:dyDescent="0.3">
      <c r="A3162">
        <v>1580500</v>
      </c>
      <c r="B3162" s="1" t="s">
        <v>6702</v>
      </c>
      <c r="C3162" s="1" t="s">
        <v>10272</v>
      </c>
      <c r="D3162" s="1" t="s">
        <v>13814</v>
      </c>
      <c r="E3162" s="1" t="s">
        <v>15965</v>
      </c>
      <c r="F3162" s="1" t="s">
        <v>20869</v>
      </c>
      <c r="G3162" s="1" t="s">
        <v>24400</v>
      </c>
      <c r="H3162" s="1" t="s">
        <v>27935</v>
      </c>
      <c r="I3162" s="1" t="s">
        <v>31466</v>
      </c>
      <c r="J3162" s="1" t="s">
        <v>3157</v>
      </c>
      <c r="K3162" s="1" t="s">
        <v>34998</v>
      </c>
      <c r="L3162" s="1" t="s">
        <v>38259</v>
      </c>
      <c r="M3162" s="1" t="s">
        <v>41793</v>
      </c>
      <c r="N3162" s="1" t="s">
        <v>45310</v>
      </c>
      <c r="P3162" s="1" t="s">
        <v>48802</v>
      </c>
      <c r="Q3162" s="1">
        <f>loss__13[[#This Row],[15]]+0</f>
        <v>1.7878816</v>
      </c>
    </row>
    <row r="3163" spans="1:17" x14ac:dyDescent="0.3">
      <c r="A3163">
        <v>1581000</v>
      </c>
      <c r="B3163" s="1" t="s">
        <v>6703</v>
      </c>
      <c r="C3163" s="1" t="s">
        <v>10273</v>
      </c>
      <c r="D3163" s="1" t="s">
        <v>13815</v>
      </c>
      <c r="E3163" s="1" t="s">
        <v>17347</v>
      </c>
      <c r="F3163" s="1" t="s">
        <v>20870</v>
      </c>
      <c r="G3163" s="1" t="s">
        <v>24401</v>
      </c>
      <c r="H3163" s="1" t="s">
        <v>27936</v>
      </c>
      <c r="I3163" s="1" t="s">
        <v>31467</v>
      </c>
      <c r="J3163" s="1" t="s">
        <v>3158</v>
      </c>
      <c r="K3163" s="1" t="s">
        <v>34999</v>
      </c>
      <c r="L3163" s="1" t="s">
        <v>38260</v>
      </c>
      <c r="M3163" s="1" t="s">
        <v>41794</v>
      </c>
      <c r="N3163" s="1" t="s">
        <v>45311</v>
      </c>
      <c r="P3163" s="1" t="s">
        <v>48803</v>
      </c>
      <c r="Q3163" s="1">
        <f>loss__13[[#This Row],[15]]+0</f>
        <v>1.7756141000000001</v>
      </c>
    </row>
    <row r="3164" spans="1:17" x14ac:dyDescent="0.3">
      <c r="A3164">
        <v>1581500</v>
      </c>
      <c r="B3164" s="1" t="s">
        <v>6704</v>
      </c>
      <c r="C3164" s="1" t="s">
        <v>10274</v>
      </c>
      <c r="D3164" s="1" t="s">
        <v>13816</v>
      </c>
      <c r="E3164" s="1" t="s">
        <v>17348</v>
      </c>
      <c r="F3164" s="1" t="s">
        <v>20871</v>
      </c>
      <c r="G3164" s="1" t="s">
        <v>24402</v>
      </c>
      <c r="H3164" s="1" t="s">
        <v>27937</v>
      </c>
      <c r="I3164" s="1" t="s">
        <v>31468</v>
      </c>
      <c r="J3164" s="1" t="s">
        <v>3159</v>
      </c>
      <c r="K3164" s="1" t="s">
        <v>25729</v>
      </c>
      <c r="L3164" s="1" t="s">
        <v>38261</v>
      </c>
      <c r="M3164" s="1" t="s">
        <v>41795</v>
      </c>
      <c r="N3164" s="1" t="s">
        <v>45312</v>
      </c>
      <c r="P3164" s="1" t="s">
        <v>48804</v>
      </c>
      <c r="Q3164" s="1">
        <f>loss__13[[#This Row],[15]]+0</f>
        <v>1.9317039</v>
      </c>
    </row>
    <row r="3165" spans="1:17" x14ac:dyDescent="0.3">
      <c r="A3165">
        <v>1582000</v>
      </c>
      <c r="B3165" s="1" t="s">
        <v>6705</v>
      </c>
      <c r="C3165" s="1" t="s">
        <v>10275</v>
      </c>
      <c r="D3165" s="1" t="s">
        <v>13817</v>
      </c>
      <c r="E3165" s="1" t="s">
        <v>17349</v>
      </c>
      <c r="F3165" s="1" t="s">
        <v>20872</v>
      </c>
      <c r="G3165" s="1" t="s">
        <v>24403</v>
      </c>
      <c r="H3165" s="1" t="s">
        <v>27938</v>
      </c>
      <c r="I3165" s="1" t="s">
        <v>31469</v>
      </c>
      <c r="J3165" s="1" t="s">
        <v>3160</v>
      </c>
      <c r="K3165" s="1" t="s">
        <v>35000</v>
      </c>
      <c r="L3165" s="1" t="s">
        <v>38262</v>
      </c>
      <c r="M3165" s="1" t="s">
        <v>41796</v>
      </c>
      <c r="N3165" s="1" t="s">
        <v>45313</v>
      </c>
      <c r="P3165" s="1" t="s">
        <v>48805</v>
      </c>
      <c r="Q3165" s="1">
        <f>loss__13[[#This Row],[15]]+0</f>
        <v>1.7945348999999999</v>
      </c>
    </row>
    <row r="3166" spans="1:17" x14ac:dyDescent="0.3">
      <c r="A3166">
        <v>1582500</v>
      </c>
      <c r="B3166" s="1" t="s">
        <v>6706</v>
      </c>
      <c r="C3166" s="1" t="s">
        <v>10276</v>
      </c>
      <c r="D3166" s="1" t="s">
        <v>13818</v>
      </c>
      <c r="E3166" s="1" t="s">
        <v>17350</v>
      </c>
      <c r="F3166" s="1" t="s">
        <v>20873</v>
      </c>
      <c r="G3166" s="1" t="s">
        <v>24404</v>
      </c>
      <c r="H3166" s="1" t="s">
        <v>27939</v>
      </c>
      <c r="I3166" s="1" t="s">
        <v>31470</v>
      </c>
      <c r="J3166" s="1" t="s">
        <v>3161</v>
      </c>
      <c r="K3166" s="1" t="s">
        <v>35001</v>
      </c>
      <c r="L3166" s="1" t="s">
        <v>38263</v>
      </c>
      <c r="M3166" s="1" t="s">
        <v>41797</v>
      </c>
      <c r="N3166" s="1" t="s">
        <v>45314</v>
      </c>
      <c r="P3166" s="1" t="s">
        <v>48806</v>
      </c>
      <c r="Q3166" s="1">
        <f>loss__13[[#This Row],[15]]+0</f>
        <v>1.7376316000000001</v>
      </c>
    </row>
    <row r="3167" spans="1:17" x14ac:dyDescent="0.3">
      <c r="A3167">
        <v>1583000</v>
      </c>
      <c r="B3167" s="1" t="s">
        <v>6707</v>
      </c>
      <c r="C3167" s="1" t="s">
        <v>10277</v>
      </c>
      <c r="D3167" s="1" t="s">
        <v>13819</v>
      </c>
      <c r="E3167" s="1" t="s">
        <v>17351</v>
      </c>
      <c r="F3167" s="1" t="s">
        <v>20874</v>
      </c>
      <c r="G3167" s="1" t="s">
        <v>24405</v>
      </c>
      <c r="H3167" s="1" t="s">
        <v>27940</v>
      </c>
      <c r="I3167" s="1" t="s">
        <v>31471</v>
      </c>
      <c r="J3167" s="1" t="s">
        <v>3162</v>
      </c>
      <c r="K3167" s="1" t="s">
        <v>35002</v>
      </c>
      <c r="L3167" s="1" t="s">
        <v>38264</v>
      </c>
      <c r="M3167" s="1" t="s">
        <v>41798</v>
      </c>
      <c r="N3167" s="1" t="s">
        <v>45315</v>
      </c>
      <c r="P3167" s="1" t="s">
        <v>48807</v>
      </c>
      <c r="Q3167" s="1">
        <f>loss__13[[#This Row],[15]]+0</f>
        <v>1.6778246000000001</v>
      </c>
    </row>
    <row r="3168" spans="1:17" x14ac:dyDescent="0.3">
      <c r="A3168">
        <v>1583500</v>
      </c>
      <c r="B3168" s="1" t="s">
        <v>6708</v>
      </c>
      <c r="C3168" s="1" t="s">
        <v>10278</v>
      </c>
      <c r="D3168" s="1" t="s">
        <v>13820</v>
      </c>
      <c r="E3168" s="1" t="s">
        <v>17352</v>
      </c>
      <c r="F3168" s="1" t="s">
        <v>20875</v>
      </c>
      <c r="G3168" s="1" t="s">
        <v>24406</v>
      </c>
      <c r="H3168" s="1" t="s">
        <v>27941</v>
      </c>
      <c r="I3168" s="1" t="s">
        <v>31472</v>
      </c>
      <c r="J3168" s="1" t="s">
        <v>3163</v>
      </c>
      <c r="K3168" s="1" t="s">
        <v>35003</v>
      </c>
      <c r="L3168" s="1" t="s">
        <v>38265</v>
      </c>
      <c r="M3168" s="1" t="s">
        <v>41799</v>
      </c>
      <c r="N3168" s="1" t="s">
        <v>45316</v>
      </c>
      <c r="P3168" s="1" t="s">
        <v>48808</v>
      </c>
      <c r="Q3168" s="1">
        <f>loss__13[[#This Row],[15]]+0</f>
        <v>1.8402491000000001</v>
      </c>
    </row>
    <row r="3169" spans="1:17" x14ac:dyDescent="0.3">
      <c r="A3169">
        <v>1584000</v>
      </c>
      <c r="B3169" s="1" t="s">
        <v>6709</v>
      </c>
      <c r="C3169" s="1" t="s">
        <v>10279</v>
      </c>
      <c r="D3169" s="1" t="s">
        <v>13821</v>
      </c>
      <c r="E3169" s="1" t="s">
        <v>17353</v>
      </c>
      <c r="F3169" s="1" t="s">
        <v>20876</v>
      </c>
      <c r="G3169" s="1" t="s">
        <v>24407</v>
      </c>
      <c r="H3169" s="1" t="s">
        <v>27942</v>
      </c>
      <c r="I3169" s="1" t="s">
        <v>31473</v>
      </c>
      <c r="J3169" s="1" t="s">
        <v>3164</v>
      </c>
      <c r="K3169" s="1" t="s">
        <v>35004</v>
      </c>
      <c r="L3169" s="1" t="s">
        <v>38266</v>
      </c>
      <c r="M3169" s="1" t="s">
        <v>41800</v>
      </c>
      <c r="N3169" s="1" t="s">
        <v>45317</v>
      </c>
      <c r="P3169" s="1" t="s">
        <v>48809</v>
      </c>
      <c r="Q3169" s="1">
        <f>loss__13[[#This Row],[15]]+0</f>
        <v>1.8338912000000001</v>
      </c>
    </row>
    <row r="3170" spans="1:17" x14ac:dyDescent="0.3">
      <c r="A3170">
        <v>1584500</v>
      </c>
      <c r="B3170" s="1" t="s">
        <v>6710</v>
      </c>
      <c r="C3170" s="1" t="s">
        <v>10280</v>
      </c>
      <c r="D3170" s="1" t="s">
        <v>13822</v>
      </c>
      <c r="E3170" s="1" t="s">
        <v>17354</v>
      </c>
      <c r="F3170" s="1" t="s">
        <v>20877</v>
      </c>
      <c r="G3170" s="1" t="s">
        <v>24408</v>
      </c>
      <c r="H3170" s="1" t="s">
        <v>27943</v>
      </c>
      <c r="I3170" s="1" t="s">
        <v>31474</v>
      </c>
      <c r="J3170" s="1" t="s">
        <v>3165</v>
      </c>
      <c r="K3170" s="1" t="s">
        <v>35005</v>
      </c>
      <c r="L3170" s="1" t="s">
        <v>38267</v>
      </c>
      <c r="M3170" s="1" t="s">
        <v>41801</v>
      </c>
      <c r="N3170" s="1" t="s">
        <v>45318</v>
      </c>
      <c r="P3170" s="1" t="s">
        <v>48810</v>
      </c>
      <c r="Q3170" s="1">
        <f>loss__13[[#This Row],[15]]+0</f>
        <v>1.7564389</v>
      </c>
    </row>
    <row r="3171" spans="1:17" x14ac:dyDescent="0.3">
      <c r="A3171">
        <v>1585000</v>
      </c>
      <c r="B3171" s="1" t="s">
        <v>6711</v>
      </c>
      <c r="C3171" s="1" t="s">
        <v>10281</v>
      </c>
      <c r="D3171" s="1" t="s">
        <v>13823</v>
      </c>
      <c r="E3171" s="1" t="s">
        <v>17355</v>
      </c>
      <c r="F3171" s="1" t="s">
        <v>20878</v>
      </c>
      <c r="G3171" s="1" t="s">
        <v>24409</v>
      </c>
      <c r="H3171" s="1" t="s">
        <v>27944</v>
      </c>
      <c r="I3171" s="1" t="s">
        <v>31475</v>
      </c>
      <c r="J3171" s="1" t="s">
        <v>3166</v>
      </c>
      <c r="K3171" s="1" t="s">
        <v>35006</v>
      </c>
      <c r="L3171" s="1" t="s">
        <v>38268</v>
      </c>
      <c r="M3171" s="1" t="s">
        <v>41802</v>
      </c>
      <c r="N3171" s="1" t="s">
        <v>45319</v>
      </c>
      <c r="P3171" s="1" t="s">
        <v>48811</v>
      </c>
      <c r="Q3171" s="1">
        <f>loss__13[[#This Row],[15]]+0</f>
        <v>1.8572523999999999</v>
      </c>
    </row>
    <row r="3172" spans="1:17" x14ac:dyDescent="0.3">
      <c r="A3172">
        <v>1585500</v>
      </c>
      <c r="B3172" s="1" t="s">
        <v>6712</v>
      </c>
      <c r="C3172" s="1" t="s">
        <v>10282</v>
      </c>
      <c r="D3172" s="1" t="s">
        <v>13824</v>
      </c>
      <c r="E3172" s="1" t="s">
        <v>17356</v>
      </c>
      <c r="F3172" s="1" t="s">
        <v>20879</v>
      </c>
      <c r="G3172" s="1" t="s">
        <v>24410</v>
      </c>
      <c r="H3172" s="1" t="s">
        <v>27945</v>
      </c>
      <c r="I3172" s="1" t="s">
        <v>31476</v>
      </c>
      <c r="J3172" s="1" t="s">
        <v>3167</v>
      </c>
      <c r="K3172" s="1" t="s">
        <v>35007</v>
      </c>
      <c r="L3172" s="1" t="s">
        <v>38269</v>
      </c>
      <c r="M3172" s="1" t="s">
        <v>41803</v>
      </c>
      <c r="N3172" s="1" t="s">
        <v>45320</v>
      </c>
      <c r="P3172" s="1" t="s">
        <v>48812</v>
      </c>
      <c r="Q3172" s="1">
        <f>loss__13[[#This Row],[15]]+0</f>
        <v>1.8950498</v>
      </c>
    </row>
    <row r="3173" spans="1:17" x14ac:dyDescent="0.3">
      <c r="A3173">
        <v>1586000</v>
      </c>
      <c r="B3173" s="1" t="s">
        <v>6713</v>
      </c>
      <c r="C3173" s="1" t="s">
        <v>10283</v>
      </c>
      <c r="D3173" s="1" t="s">
        <v>13825</v>
      </c>
      <c r="E3173" s="1" t="s">
        <v>17357</v>
      </c>
      <c r="F3173" s="1" t="s">
        <v>20880</v>
      </c>
      <c r="G3173" s="1" t="s">
        <v>24411</v>
      </c>
      <c r="H3173" s="1" t="s">
        <v>27946</v>
      </c>
      <c r="I3173" s="1" t="s">
        <v>31477</v>
      </c>
      <c r="J3173" s="1" t="s">
        <v>3168</v>
      </c>
      <c r="K3173" s="1" t="s">
        <v>35008</v>
      </c>
      <c r="L3173" s="1" t="s">
        <v>38270</v>
      </c>
      <c r="M3173" s="1" t="s">
        <v>41804</v>
      </c>
      <c r="N3173" s="1" t="s">
        <v>45321</v>
      </c>
      <c r="P3173" s="1" t="s">
        <v>48813</v>
      </c>
      <c r="Q3173" s="1">
        <f>loss__13[[#This Row],[15]]+0</f>
        <v>1.8829302000000001</v>
      </c>
    </row>
    <row r="3174" spans="1:17" x14ac:dyDescent="0.3">
      <c r="A3174">
        <v>1586500</v>
      </c>
      <c r="B3174" s="1" t="s">
        <v>6714</v>
      </c>
      <c r="C3174" s="1" t="s">
        <v>10284</v>
      </c>
      <c r="D3174" s="1" t="s">
        <v>13826</v>
      </c>
      <c r="E3174" s="1" t="s">
        <v>17358</v>
      </c>
      <c r="F3174" s="1" t="s">
        <v>20881</v>
      </c>
      <c r="G3174" s="1" t="s">
        <v>24412</v>
      </c>
      <c r="H3174" s="1" t="s">
        <v>27947</v>
      </c>
      <c r="I3174" s="1" t="s">
        <v>31478</v>
      </c>
      <c r="J3174" s="1" t="s">
        <v>3169</v>
      </c>
      <c r="K3174" s="1" t="s">
        <v>35009</v>
      </c>
      <c r="L3174" s="1" t="s">
        <v>38271</v>
      </c>
      <c r="M3174" s="1" t="s">
        <v>41805</v>
      </c>
      <c r="N3174" s="1" t="s">
        <v>45322</v>
      </c>
      <c r="P3174" s="1" t="s">
        <v>48814</v>
      </c>
      <c r="Q3174" s="1">
        <f>loss__13[[#This Row],[15]]+0</f>
        <v>1.8130004</v>
      </c>
    </row>
    <row r="3175" spans="1:17" x14ac:dyDescent="0.3">
      <c r="A3175">
        <v>1587000</v>
      </c>
      <c r="B3175" s="1" t="s">
        <v>6715</v>
      </c>
      <c r="C3175" s="1" t="s">
        <v>10285</v>
      </c>
      <c r="D3175" s="1" t="s">
        <v>13827</v>
      </c>
      <c r="E3175" s="1" t="s">
        <v>17359</v>
      </c>
      <c r="F3175" s="1" t="s">
        <v>20882</v>
      </c>
      <c r="G3175" s="1" t="s">
        <v>24413</v>
      </c>
      <c r="H3175" s="1" t="s">
        <v>27948</v>
      </c>
      <c r="I3175" s="1" t="s">
        <v>31479</v>
      </c>
      <c r="J3175" s="1" t="s">
        <v>3170</v>
      </c>
      <c r="K3175" s="1" t="s">
        <v>35010</v>
      </c>
      <c r="L3175" s="1" t="s">
        <v>38272</v>
      </c>
      <c r="M3175" s="1" t="s">
        <v>41806</v>
      </c>
      <c r="N3175" s="1" t="s">
        <v>45323</v>
      </c>
      <c r="P3175" s="1" t="s">
        <v>48815</v>
      </c>
      <c r="Q3175" s="1">
        <f>loss__13[[#This Row],[15]]+0</f>
        <v>1.6800002999999999</v>
      </c>
    </row>
    <row r="3176" spans="1:17" x14ac:dyDescent="0.3">
      <c r="A3176">
        <v>1587500</v>
      </c>
      <c r="B3176" s="1" t="s">
        <v>6716</v>
      </c>
      <c r="C3176" s="1" t="s">
        <v>10286</v>
      </c>
      <c r="D3176" s="1" t="s">
        <v>13828</v>
      </c>
      <c r="E3176" s="1" t="s">
        <v>17360</v>
      </c>
      <c r="F3176" s="1" t="s">
        <v>20883</v>
      </c>
      <c r="G3176" s="1" t="s">
        <v>24414</v>
      </c>
      <c r="H3176" s="1" t="s">
        <v>27949</v>
      </c>
      <c r="I3176" s="1" t="s">
        <v>31480</v>
      </c>
      <c r="J3176" s="1" t="s">
        <v>3171</v>
      </c>
      <c r="K3176" s="1" t="s">
        <v>35011</v>
      </c>
      <c r="L3176" s="1" t="s">
        <v>38273</v>
      </c>
      <c r="M3176" s="1" t="s">
        <v>41807</v>
      </c>
      <c r="N3176" s="1" t="s">
        <v>45324</v>
      </c>
      <c r="P3176" s="1" t="s">
        <v>48816</v>
      </c>
      <c r="Q3176" s="1">
        <f>loss__13[[#This Row],[15]]+0</f>
        <v>1.9199489000000001</v>
      </c>
    </row>
    <row r="3177" spans="1:17" x14ac:dyDescent="0.3">
      <c r="A3177">
        <v>1588000</v>
      </c>
      <c r="B3177" s="1" t="s">
        <v>6717</v>
      </c>
      <c r="C3177" s="1" t="s">
        <v>10287</v>
      </c>
      <c r="D3177" s="1" t="s">
        <v>13829</v>
      </c>
      <c r="E3177" s="1" t="s">
        <v>17361</v>
      </c>
      <c r="F3177" s="1" t="s">
        <v>20884</v>
      </c>
      <c r="G3177" s="1" t="s">
        <v>24415</v>
      </c>
      <c r="H3177" s="1" t="s">
        <v>27950</v>
      </c>
      <c r="I3177" s="1" t="s">
        <v>31481</v>
      </c>
      <c r="J3177" s="1" t="s">
        <v>3172</v>
      </c>
      <c r="K3177" s="1" t="s">
        <v>35012</v>
      </c>
      <c r="L3177" s="1" t="s">
        <v>38274</v>
      </c>
      <c r="M3177" s="1" t="s">
        <v>41808</v>
      </c>
      <c r="N3177" s="1" t="s">
        <v>45325</v>
      </c>
      <c r="P3177" s="1" t="s">
        <v>48817</v>
      </c>
      <c r="Q3177" s="1">
        <f>loss__13[[#This Row],[15]]+0</f>
        <v>1.8484634</v>
      </c>
    </row>
    <row r="3178" spans="1:17" x14ac:dyDescent="0.3">
      <c r="A3178">
        <v>1588500</v>
      </c>
      <c r="B3178" s="1" t="s">
        <v>6718</v>
      </c>
      <c r="C3178" s="1" t="s">
        <v>10288</v>
      </c>
      <c r="D3178" s="1" t="s">
        <v>13830</v>
      </c>
      <c r="E3178" s="1" t="s">
        <v>17362</v>
      </c>
      <c r="F3178" s="1" t="s">
        <v>20885</v>
      </c>
      <c r="G3178" s="1" t="s">
        <v>24416</v>
      </c>
      <c r="H3178" s="1" t="s">
        <v>27951</v>
      </c>
      <c r="I3178" s="1" t="s">
        <v>31482</v>
      </c>
      <c r="J3178" s="1" t="s">
        <v>3173</v>
      </c>
      <c r="K3178" s="1" t="s">
        <v>35013</v>
      </c>
      <c r="L3178" s="1" t="s">
        <v>38275</v>
      </c>
      <c r="M3178" s="1" t="s">
        <v>41809</v>
      </c>
      <c r="N3178" s="1" t="s">
        <v>45326</v>
      </c>
      <c r="P3178" s="1" t="s">
        <v>48818</v>
      </c>
      <c r="Q3178" s="1">
        <f>loss__13[[#This Row],[15]]+0</f>
        <v>1.8416431</v>
      </c>
    </row>
    <row r="3179" spans="1:17" x14ac:dyDescent="0.3">
      <c r="A3179">
        <v>1589000</v>
      </c>
      <c r="B3179" s="1" t="s">
        <v>6719</v>
      </c>
      <c r="C3179" s="1" t="s">
        <v>10289</v>
      </c>
      <c r="D3179" s="1" t="s">
        <v>13831</v>
      </c>
      <c r="E3179" s="1" t="s">
        <v>17363</v>
      </c>
      <c r="F3179" s="1" t="s">
        <v>20886</v>
      </c>
      <c r="G3179" s="1" t="s">
        <v>24417</v>
      </c>
      <c r="H3179" s="1" t="s">
        <v>27952</v>
      </c>
      <c r="I3179" s="1" t="s">
        <v>31483</v>
      </c>
      <c r="J3179" s="1" t="s">
        <v>3174</v>
      </c>
      <c r="K3179" s="1" t="s">
        <v>35014</v>
      </c>
      <c r="L3179" s="1" t="s">
        <v>38276</v>
      </c>
      <c r="M3179" s="1" t="s">
        <v>41810</v>
      </c>
      <c r="N3179" s="1" t="s">
        <v>45327</v>
      </c>
      <c r="P3179" s="1" t="s">
        <v>48819</v>
      </c>
      <c r="Q3179" s="1">
        <f>loss__13[[#This Row],[15]]+0</f>
        <v>1.8675591</v>
      </c>
    </row>
    <row r="3180" spans="1:17" x14ac:dyDescent="0.3">
      <c r="A3180">
        <v>1589500</v>
      </c>
      <c r="B3180" s="1" t="s">
        <v>6720</v>
      </c>
      <c r="C3180" s="1" t="s">
        <v>10290</v>
      </c>
      <c r="D3180" s="1" t="s">
        <v>13832</v>
      </c>
      <c r="E3180" s="1" t="s">
        <v>17364</v>
      </c>
      <c r="F3180" s="1" t="s">
        <v>20887</v>
      </c>
      <c r="G3180" s="1" t="s">
        <v>24418</v>
      </c>
      <c r="H3180" s="1" t="s">
        <v>27953</v>
      </c>
      <c r="I3180" s="1" t="s">
        <v>31484</v>
      </c>
      <c r="J3180" s="1" t="s">
        <v>3175</v>
      </c>
      <c r="K3180" s="1" t="s">
        <v>35015</v>
      </c>
      <c r="L3180" s="1" t="s">
        <v>38277</v>
      </c>
      <c r="M3180" s="1" t="s">
        <v>41811</v>
      </c>
      <c r="N3180" s="1" t="s">
        <v>45328</v>
      </c>
      <c r="P3180" s="1" t="s">
        <v>48820</v>
      </c>
      <c r="Q3180" s="1">
        <f>loss__13[[#This Row],[15]]+0</f>
        <v>1.9989551000000001</v>
      </c>
    </row>
    <row r="3181" spans="1:17" x14ac:dyDescent="0.3">
      <c r="A3181">
        <v>1590000</v>
      </c>
      <c r="B3181" s="1" t="s">
        <v>6721</v>
      </c>
      <c r="C3181" s="1" t="s">
        <v>10291</v>
      </c>
      <c r="D3181" s="1" t="s">
        <v>13833</v>
      </c>
      <c r="E3181" s="1" t="s">
        <v>17365</v>
      </c>
      <c r="F3181" s="1" t="s">
        <v>20888</v>
      </c>
      <c r="G3181" s="1" t="s">
        <v>24419</v>
      </c>
      <c r="H3181" s="1" t="s">
        <v>27954</v>
      </c>
      <c r="I3181" s="1" t="s">
        <v>31485</v>
      </c>
      <c r="J3181" s="1" t="s">
        <v>3176</v>
      </c>
      <c r="K3181" s="1" t="s">
        <v>35016</v>
      </c>
      <c r="L3181" s="1" t="s">
        <v>38278</v>
      </c>
      <c r="M3181" s="1" t="s">
        <v>41812</v>
      </c>
      <c r="N3181" s="1" t="s">
        <v>45329</v>
      </c>
      <c r="P3181" s="1" t="s">
        <v>48821</v>
      </c>
      <c r="Q3181" s="1">
        <f>loss__13[[#This Row],[15]]+0</f>
        <v>1.7460711</v>
      </c>
    </row>
    <row r="3182" spans="1:17" x14ac:dyDescent="0.3">
      <c r="A3182">
        <v>1590500</v>
      </c>
      <c r="B3182" s="1" t="s">
        <v>6722</v>
      </c>
      <c r="C3182" s="1" t="s">
        <v>10292</v>
      </c>
      <c r="D3182" s="1" t="s">
        <v>13834</v>
      </c>
      <c r="E3182" s="1" t="s">
        <v>17366</v>
      </c>
      <c r="F3182" s="1" t="s">
        <v>20889</v>
      </c>
      <c r="G3182" s="1" t="s">
        <v>24420</v>
      </c>
      <c r="H3182" s="1" t="s">
        <v>27955</v>
      </c>
      <c r="I3182" s="1" t="s">
        <v>31486</v>
      </c>
      <c r="J3182" s="1" t="s">
        <v>3177</v>
      </c>
      <c r="K3182" s="1" t="s">
        <v>35017</v>
      </c>
      <c r="L3182" s="1" t="s">
        <v>38279</v>
      </c>
      <c r="M3182" s="1" t="s">
        <v>41813</v>
      </c>
      <c r="N3182" s="1" t="s">
        <v>45330</v>
      </c>
      <c r="P3182" s="1" t="s">
        <v>48822</v>
      </c>
      <c r="Q3182" s="1">
        <f>loss__13[[#This Row],[15]]+0</f>
        <v>1.7484957999999999</v>
      </c>
    </row>
    <row r="3183" spans="1:17" x14ac:dyDescent="0.3">
      <c r="A3183">
        <v>1591000</v>
      </c>
      <c r="B3183" s="1" t="s">
        <v>6723</v>
      </c>
      <c r="C3183" s="1" t="s">
        <v>10293</v>
      </c>
      <c r="D3183" s="1" t="s">
        <v>13835</v>
      </c>
      <c r="E3183" s="1" t="s">
        <v>17367</v>
      </c>
      <c r="F3183" s="1" t="s">
        <v>20890</v>
      </c>
      <c r="G3183" s="1" t="s">
        <v>24421</v>
      </c>
      <c r="H3183" s="1" t="s">
        <v>27956</v>
      </c>
      <c r="I3183" s="1" t="s">
        <v>31487</v>
      </c>
      <c r="J3183" s="1" t="s">
        <v>3178</v>
      </c>
      <c r="K3183" s="1" t="s">
        <v>35018</v>
      </c>
      <c r="L3183" s="1" t="s">
        <v>38280</v>
      </c>
      <c r="M3183" s="1" t="s">
        <v>41814</v>
      </c>
      <c r="N3183" s="1" t="s">
        <v>45331</v>
      </c>
      <c r="P3183" s="1" t="s">
        <v>48823</v>
      </c>
      <c r="Q3183" s="1">
        <f>loss__13[[#This Row],[15]]+0</f>
        <v>1.6701409</v>
      </c>
    </row>
    <row r="3184" spans="1:17" x14ac:dyDescent="0.3">
      <c r="A3184">
        <v>1591500</v>
      </c>
      <c r="B3184" s="1" t="s">
        <v>6724</v>
      </c>
      <c r="C3184" s="1" t="s">
        <v>10294</v>
      </c>
      <c r="D3184" s="1" t="s">
        <v>13836</v>
      </c>
      <c r="E3184" s="1" t="s">
        <v>17368</v>
      </c>
      <c r="F3184" s="1" t="s">
        <v>20891</v>
      </c>
      <c r="G3184" s="1" t="s">
        <v>24422</v>
      </c>
      <c r="H3184" s="1" t="s">
        <v>27957</v>
      </c>
      <c r="I3184" s="1" t="s">
        <v>31488</v>
      </c>
      <c r="J3184" s="1" t="s">
        <v>3179</v>
      </c>
      <c r="K3184" s="1" t="s">
        <v>35019</v>
      </c>
      <c r="L3184" s="1" t="s">
        <v>38281</v>
      </c>
      <c r="M3184" s="1" t="s">
        <v>41815</v>
      </c>
      <c r="N3184" s="1" t="s">
        <v>45332</v>
      </c>
      <c r="P3184" s="1" t="s">
        <v>48824</v>
      </c>
      <c r="Q3184" s="1">
        <f>loss__13[[#This Row],[15]]+0</f>
        <v>1.961989</v>
      </c>
    </row>
    <row r="3185" spans="1:17" x14ac:dyDescent="0.3">
      <c r="A3185">
        <v>1592000</v>
      </c>
      <c r="B3185" s="1" t="s">
        <v>6725</v>
      </c>
      <c r="C3185" s="1" t="s">
        <v>10295</v>
      </c>
      <c r="D3185" s="1" t="s">
        <v>13837</v>
      </c>
      <c r="E3185" s="1" t="s">
        <v>17369</v>
      </c>
      <c r="F3185" s="1" t="s">
        <v>20892</v>
      </c>
      <c r="G3185" s="1" t="s">
        <v>24423</v>
      </c>
      <c r="H3185" s="1" t="s">
        <v>27958</v>
      </c>
      <c r="I3185" s="1" t="s">
        <v>31489</v>
      </c>
      <c r="J3185" s="1" t="s">
        <v>3180</v>
      </c>
      <c r="K3185" s="1" t="s">
        <v>35020</v>
      </c>
      <c r="L3185" s="1" t="s">
        <v>38282</v>
      </c>
      <c r="M3185" s="1" t="s">
        <v>41816</v>
      </c>
      <c r="N3185" s="1" t="s">
        <v>45333</v>
      </c>
      <c r="P3185" s="1" t="s">
        <v>48825</v>
      </c>
      <c r="Q3185" s="1">
        <f>loss__13[[#This Row],[15]]+0</f>
        <v>1.7848575</v>
      </c>
    </row>
    <row r="3186" spans="1:17" x14ac:dyDescent="0.3">
      <c r="A3186">
        <v>1592500</v>
      </c>
      <c r="B3186" s="1" t="s">
        <v>6726</v>
      </c>
      <c r="C3186" s="1" t="s">
        <v>10296</v>
      </c>
      <c r="D3186" s="1" t="s">
        <v>13838</v>
      </c>
      <c r="E3186" s="1" t="s">
        <v>17370</v>
      </c>
      <c r="F3186" s="1" t="s">
        <v>20893</v>
      </c>
      <c r="G3186" s="1" t="s">
        <v>24424</v>
      </c>
      <c r="H3186" s="1" t="s">
        <v>27959</v>
      </c>
      <c r="I3186" s="1" t="s">
        <v>31490</v>
      </c>
      <c r="J3186" s="1" t="s">
        <v>3181</v>
      </c>
      <c r="K3186" s="1" t="s">
        <v>35021</v>
      </c>
      <c r="L3186" s="1" t="s">
        <v>38283</v>
      </c>
      <c r="M3186" s="1" t="s">
        <v>41817</v>
      </c>
      <c r="N3186" s="1" t="s">
        <v>45334</v>
      </c>
      <c r="P3186" s="1" t="s">
        <v>48826</v>
      </c>
      <c r="Q3186" s="1">
        <f>loss__13[[#This Row],[15]]+0</f>
        <v>1.6819067000000001</v>
      </c>
    </row>
    <row r="3187" spans="1:17" x14ac:dyDescent="0.3">
      <c r="A3187">
        <v>1593000</v>
      </c>
      <c r="B3187" s="1" t="s">
        <v>6727</v>
      </c>
      <c r="C3187" s="1" t="s">
        <v>10297</v>
      </c>
      <c r="D3187" s="1" t="s">
        <v>13839</v>
      </c>
      <c r="E3187" s="1" t="s">
        <v>17371</v>
      </c>
      <c r="F3187" s="1" t="s">
        <v>20894</v>
      </c>
      <c r="G3187" s="1" t="s">
        <v>24425</v>
      </c>
      <c r="H3187" s="1" t="s">
        <v>27960</v>
      </c>
      <c r="I3187" s="1" t="s">
        <v>31491</v>
      </c>
      <c r="J3187" s="1" t="s">
        <v>3182</v>
      </c>
      <c r="K3187" s="1" t="s">
        <v>35022</v>
      </c>
      <c r="L3187" s="1" t="s">
        <v>38284</v>
      </c>
      <c r="M3187" s="1" t="s">
        <v>41818</v>
      </c>
      <c r="N3187" s="1" t="s">
        <v>45335</v>
      </c>
      <c r="P3187" s="1" t="s">
        <v>48827</v>
      </c>
      <c r="Q3187" s="1">
        <f>loss__13[[#This Row],[15]]+0</f>
        <v>1.8890701999999999</v>
      </c>
    </row>
    <row r="3188" spans="1:17" x14ac:dyDescent="0.3">
      <c r="A3188">
        <v>1593500</v>
      </c>
      <c r="B3188" s="1" t="s">
        <v>6728</v>
      </c>
      <c r="C3188" s="1" t="s">
        <v>10298</v>
      </c>
      <c r="D3188" s="1" t="s">
        <v>13840</v>
      </c>
      <c r="E3188" s="1" t="s">
        <v>17372</v>
      </c>
      <c r="F3188" s="1" t="s">
        <v>20895</v>
      </c>
      <c r="G3188" s="1" t="s">
        <v>24426</v>
      </c>
      <c r="H3188" s="1" t="s">
        <v>27961</v>
      </c>
      <c r="I3188" s="1" t="s">
        <v>31492</v>
      </c>
      <c r="J3188" s="1" t="s">
        <v>3183</v>
      </c>
      <c r="K3188" s="1" t="s">
        <v>35023</v>
      </c>
      <c r="L3188" s="1" t="s">
        <v>38285</v>
      </c>
      <c r="M3188" s="1" t="s">
        <v>41819</v>
      </c>
      <c r="N3188" s="1" t="s">
        <v>45336</v>
      </c>
      <c r="P3188" s="1" t="s">
        <v>48828</v>
      </c>
      <c r="Q3188" s="1">
        <f>loss__13[[#This Row],[15]]+0</f>
        <v>1.9398499</v>
      </c>
    </row>
    <row r="3189" spans="1:17" x14ac:dyDescent="0.3">
      <c r="A3189">
        <v>1594000</v>
      </c>
      <c r="B3189" s="1" t="s">
        <v>6729</v>
      </c>
      <c r="C3189" s="1" t="s">
        <v>10299</v>
      </c>
      <c r="D3189" s="1" t="s">
        <v>13841</v>
      </c>
      <c r="E3189" s="1" t="s">
        <v>17373</v>
      </c>
      <c r="F3189" s="1" t="s">
        <v>20896</v>
      </c>
      <c r="G3189" s="1" t="s">
        <v>24427</v>
      </c>
      <c r="H3189" s="1" t="s">
        <v>27962</v>
      </c>
      <c r="I3189" s="1" t="s">
        <v>31493</v>
      </c>
      <c r="J3189" s="1" t="s">
        <v>3184</v>
      </c>
      <c r="K3189" s="1" t="s">
        <v>35024</v>
      </c>
      <c r="L3189" s="1" t="s">
        <v>38286</v>
      </c>
      <c r="M3189" s="1" t="s">
        <v>41820</v>
      </c>
      <c r="N3189" s="1" t="s">
        <v>45337</v>
      </c>
      <c r="P3189" s="1" t="s">
        <v>48829</v>
      </c>
      <c r="Q3189" s="1">
        <f>loss__13[[#This Row],[15]]+0</f>
        <v>1.9293826000000001</v>
      </c>
    </row>
    <row r="3190" spans="1:17" x14ac:dyDescent="0.3">
      <c r="A3190">
        <v>1594500</v>
      </c>
      <c r="B3190" s="1" t="s">
        <v>6730</v>
      </c>
      <c r="C3190" s="1" t="s">
        <v>10300</v>
      </c>
      <c r="D3190" s="1" t="s">
        <v>13842</v>
      </c>
      <c r="E3190" s="1" t="s">
        <v>17374</v>
      </c>
      <c r="F3190" s="1" t="s">
        <v>20897</v>
      </c>
      <c r="G3190" s="1" t="s">
        <v>24428</v>
      </c>
      <c r="H3190" s="1" t="s">
        <v>27963</v>
      </c>
      <c r="I3190" s="1" t="s">
        <v>31494</v>
      </c>
      <c r="J3190" s="1" t="s">
        <v>3185</v>
      </c>
      <c r="K3190" s="1" t="s">
        <v>35025</v>
      </c>
      <c r="L3190" s="1" t="s">
        <v>38287</v>
      </c>
      <c r="M3190" s="1" t="s">
        <v>41821</v>
      </c>
      <c r="N3190" s="1" t="s">
        <v>45338</v>
      </c>
      <c r="P3190" s="1" t="s">
        <v>48830</v>
      </c>
      <c r="Q3190" s="1">
        <f>loss__13[[#This Row],[15]]+0</f>
        <v>1.9341362</v>
      </c>
    </row>
    <row r="3191" spans="1:17" x14ac:dyDescent="0.3">
      <c r="A3191">
        <v>1595000</v>
      </c>
      <c r="B3191" s="1" t="s">
        <v>6731</v>
      </c>
      <c r="C3191" s="1" t="s">
        <v>10301</v>
      </c>
      <c r="D3191" s="1" t="s">
        <v>13843</v>
      </c>
      <c r="E3191" s="1" t="s">
        <v>17375</v>
      </c>
      <c r="F3191" s="1" t="s">
        <v>20898</v>
      </c>
      <c r="G3191" s="1" t="s">
        <v>24429</v>
      </c>
      <c r="H3191" s="1" t="s">
        <v>27964</v>
      </c>
      <c r="I3191" s="1" t="s">
        <v>31495</v>
      </c>
      <c r="J3191" s="1" t="s">
        <v>3186</v>
      </c>
      <c r="K3191" s="1" t="s">
        <v>35026</v>
      </c>
      <c r="L3191" s="1" t="s">
        <v>38288</v>
      </c>
      <c r="M3191" s="1" t="s">
        <v>41822</v>
      </c>
      <c r="N3191" s="1" t="s">
        <v>45339</v>
      </c>
      <c r="P3191" s="1" t="s">
        <v>48831</v>
      </c>
      <c r="Q3191" s="1">
        <f>loss__13[[#This Row],[15]]+0</f>
        <v>1.8476136999999999</v>
      </c>
    </row>
    <row r="3192" spans="1:17" x14ac:dyDescent="0.3">
      <c r="A3192">
        <v>1595500</v>
      </c>
      <c r="B3192" s="1" t="s">
        <v>6732</v>
      </c>
      <c r="C3192" s="1" t="s">
        <v>10302</v>
      </c>
      <c r="D3192" s="1" t="s">
        <v>13844</v>
      </c>
      <c r="E3192" s="1" t="s">
        <v>17376</v>
      </c>
      <c r="F3192" s="1" t="s">
        <v>20899</v>
      </c>
      <c r="G3192" s="1" t="s">
        <v>24430</v>
      </c>
      <c r="H3192" s="1" t="s">
        <v>27965</v>
      </c>
      <c r="I3192" s="1" t="s">
        <v>31496</v>
      </c>
      <c r="J3192" s="1" t="s">
        <v>3187</v>
      </c>
      <c r="K3192" s="1" t="s">
        <v>35027</v>
      </c>
      <c r="L3192" s="1" t="s">
        <v>38289</v>
      </c>
      <c r="M3192" s="1" t="s">
        <v>41823</v>
      </c>
      <c r="N3192" s="1" t="s">
        <v>45340</v>
      </c>
      <c r="P3192" s="1" t="s">
        <v>48832</v>
      </c>
      <c r="Q3192" s="1">
        <f>loss__13[[#This Row],[15]]+0</f>
        <v>1.8036734999999999</v>
      </c>
    </row>
    <row r="3193" spans="1:17" x14ac:dyDescent="0.3">
      <c r="A3193">
        <v>1596000</v>
      </c>
      <c r="B3193" s="1" t="s">
        <v>6733</v>
      </c>
      <c r="C3193" s="1" t="s">
        <v>10303</v>
      </c>
      <c r="D3193" s="1" t="s">
        <v>13845</v>
      </c>
      <c r="E3193" s="1" t="s">
        <v>17377</v>
      </c>
      <c r="F3193" s="1" t="s">
        <v>20900</v>
      </c>
      <c r="G3193" s="1" t="s">
        <v>24431</v>
      </c>
      <c r="H3193" s="1" t="s">
        <v>27966</v>
      </c>
      <c r="I3193" s="1" t="s">
        <v>31497</v>
      </c>
      <c r="J3193" s="1" t="s">
        <v>3188</v>
      </c>
      <c r="K3193" s="1" t="s">
        <v>35028</v>
      </c>
      <c r="L3193" s="1" t="s">
        <v>38290</v>
      </c>
      <c r="M3193" s="1" t="s">
        <v>41824</v>
      </c>
      <c r="N3193" s="1" t="s">
        <v>45341</v>
      </c>
      <c r="P3193" s="1" t="s">
        <v>48833</v>
      </c>
      <c r="Q3193" s="1">
        <f>loss__13[[#This Row],[15]]+0</f>
        <v>1.9022858</v>
      </c>
    </row>
    <row r="3194" spans="1:17" x14ac:dyDescent="0.3">
      <c r="A3194">
        <v>1596500</v>
      </c>
      <c r="B3194" s="1" t="s">
        <v>6734</v>
      </c>
      <c r="C3194" s="1" t="s">
        <v>10304</v>
      </c>
      <c r="D3194" s="1" t="s">
        <v>13846</v>
      </c>
      <c r="E3194" s="1" t="s">
        <v>17378</v>
      </c>
      <c r="F3194" s="1" t="s">
        <v>20901</v>
      </c>
      <c r="G3194" s="1" t="s">
        <v>24432</v>
      </c>
      <c r="H3194" s="1" t="s">
        <v>27967</v>
      </c>
      <c r="I3194" s="1" t="s">
        <v>31498</v>
      </c>
      <c r="J3194" s="1" t="s">
        <v>3189</v>
      </c>
      <c r="K3194" s="1" t="s">
        <v>35029</v>
      </c>
      <c r="L3194" s="1" t="s">
        <v>38291</v>
      </c>
      <c r="M3194" s="1" t="s">
        <v>41825</v>
      </c>
      <c r="N3194" s="1" t="s">
        <v>45342</v>
      </c>
      <c r="P3194" s="1" t="s">
        <v>48834</v>
      </c>
      <c r="Q3194" s="1">
        <f>loss__13[[#This Row],[15]]+0</f>
        <v>1.7965267</v>
      </c>
    </row>
    <row r="3195" spans="1:17" x14ac:dyDescent="0.3">
      <c r="A3195">
        <v>1597000</v>
      </c>
      <c r="B3195" s="1" t="s">
        <v>6735</v>
      </c>
      <c r="C3195" s="1" t="s">
        <v>10305</v>
      </c>
      <c r="D3195" s="1" t="s">
        <v>13847</v>
      </c>
      <c r="E3195" s="1" t="s">
        <v>17379</v>
      </c>
      <c r="F3195" s="1" t="s">
        <v>20902</v>
      </c>
      <c r="G3195" s="1" t="s">
        <v>24433</v>
      </c>
      <c r="H3195" s="1" t="s">
        <v>27968</v>
      </c>
      <c r="I3195" s="1" t="s">
        <v>31499</v>
      </c>
      <c r="J3195" s="1" t="s">
        <v>3190</v>
      </c>
      <c r="K3195" s="1" t="s">
        <v>35030</v>
      </c>
      <c r="L3195" s="1" t="s">
        <v>38292</v>
      </c>
      <c r="M3195" s="1" t="s">
        <v>41826</v>
      </c>
      <c r="N3195" s="1" t="s">
        <v>45343</v>
      </c>
      <c r="P3195" s="1" t="s">
        <v>48835</v>
      </c>
      <c r="Q3195" s="1">
        <f>loss__13[[#This Row],[15]]+0</f>
        <v>1.8769985</v>
      </c>
    </row>
    <row r="3196" spans="1:17" x14ac:dyDescent="0.3">
      <c r="A3196">
        <v>1597500</v>
      </c>
      <c r="B3196" s="1" t="s">
        <v>6736</v>
      </c>
      <c r="C3196" s="1" t="s">
        <v>10306</v>
      </c>
      <c r="D3196" s="1" t="s">
        <v>13848</v>
      </c>
      <c r="E3196" s="1" t="s">
        <v>17380</v>
      </c>
      <c r="F3196" s="1" t="s">
        <v>20903</v>
      </c>
      <c r="G3196" s="1" t="s">
        <v>24434</v>
      </c>
      <c r="H3196" s="1" t="s">
        <v>27969</v>
      </c>
      <c r="I3196" s="1" t="s">
        <v>31500</v>
      </c>
      <c r="J3196" s="1" t="s">
        <v>3191</v>
      </c>
      <c r="K3196" s="1" t="s">
        <v>35031</v>
      </c>
      <c r="L3196" s="1" t="s">
        <v>38293</v>
      </c>
      <c r="M3196" s="1" t="s">
        <v>41827</v>
      </c>
      <c r="N3196" s="1" t="s">
        <v>45344</v>
      </c>
      <c r="P3196" s="1" t="s">
        <v>48836</v>
      </c>
      <c r="Q3196" s="1">
        <f>loss__13[[#This Row],[15]]+0</f>
        <v>1.7764093999999999</v>
      </c>
    </row>
    <row r="3197" spans="1:17" x14ac:dyDescent="0.3">
      <c r="A3197">
        <v>1598000</v>
      </c>
      <c r="B3197" s="1" t="s">
        <v>6737</v>
      </c>
      <c r="C3197" s="1" t="s">
        <v>10307</v>
      </c>
      <c r="D3197" s="1" t="s">
        <v>13849</v>
      </c>
      <c r="E3197" s="1" t="s">
        <v>17381</v>
      </c>
      <c r="F3197" s="1" t="s">
        <v>20904</v>
      </c>
      <c r="G3197" s="1" t="s">
        <v>24435</v>
      </c>
      <c r="H3197" s="1" t="s">
        <v>27970</v>
      </c>
      <c r="I3197" s="1" t="s">
        <v>31501</v>
      </c>
      <c r="J3197" s="1" t="s">
        <v>3192</v>
      </c>
      <c r="K3197" s="1" t="s">
        <v>35032</v>
      </c>
      <c r="L3197" s="1" t="s">
        <v>38294</v>
      </c>
      <c r="M3197" s="1" t="s">
        <v>41828</v>
      </c>
      <c r="N3197" s="1" t="s">
        <v>45345</v>
      </c>
      <c r="P3197" s="1" t="s">
        <v>48837</v>
      </c>
      <c r="Q3197" s="1">
        <f>loss__13[[#This Row],[15]]+0</f>
        <v>1.8362556999999999</v>
      </c>
    </row>
    <row r="3198" spans="1:17" x14ac:dyDescent="0.3">
      <c r="A3198">
        <v>1598500</v>
      </c>
      <c r="B3198" s="1" t="s">
        <v>6738</v>
      </c>
      <c r="C3198" s="1" t="s">
        <v>10308</v>
      </c>
      <c r="D3198" s="1" t="s">
        <v>13850</v>
      </c>
      <c r="E3198" s="1" t="s">
        <v>17382</v>
      </c>
      <c r="F3198" s="1" t="s">
        <v>20905</v>
      </c>
      <c r="G3198" s="1" t="s">
        <v>24436</v>
      </c>
      <c r="H3198" s="1" t="s">
        <v>27971</v>
      </c>
      <c r="I3198" s="1" t="s">
        <v>31502</v>
      </c>
      <c r="J3198" s="1" t="s">
        <v>3193</v>
      </c>
      <c r="K3198" s="1" t="s">
        <v>35033</v>
      </c>
      <c r="L3198" s="1" t="s">
        <v>38295</v>
      </c>
      <c r="M3198" s="1" t="s">
        <v>41829</v>
      </c>
      <c r="N3198" s="1" t="s">
        <v>45346</v>
      </c>
      <c r="P3198" s="1" t="s">
        <v>48838</v>
      </c>
      <c r="Q3198" s="1">
        <f>loss__13[[#This Row],[15]]+0</f>
        <v>1.8593364999999999</v>
      </c>
    </row>
    <row r="3199" spans="1:17" x14ac:dyDescent="0.3">
      <c r="A3199">
        <v>1599000</v>
      </c>
      <c r="B3199" s="1" t="s">
        <v>6739</v>
      </c>
      <c r="C3199" s="1" t="s">
        <v>10309</v>
      </c>
      <c r="D3199" s="1" t="s">
        <v>13851</v>
      </c>
      <c r="E3199" s="1" t="s">
        <v>17383</v>
      </c>
      <c r="F3199" s="1" t="s">
        <v>20906</v>
      </c>
      <c r="G3199" s="1" t="s">
        <v>24437</v>
      </c>
      <c r="H3199" s="1" t="s">
        <v>27972</v>
      </c>
      <c r="I3199" s="1" t="s">
        <v>31503</v>
      </c>
      <c r="J3199" s="1" t="s">
        <v>3194</v>
      </c>
      <c r="K3199" s="1" t="s">
        <v>35034</v>
      </c>
      <c r="L3199" s="1" t="s">
        <v>38296</v>
      </c>
      <c r="M3199" s="1" t="s">
        <v>41830</v>
      </c>
      <c r="N3199" s="1" t="s">
        <v>45347</v>
      </c>
      <c r="P3199" s="1" t="s">
        <v>48839</v>
      </c>
      <c r="Q3199" s="1">
        <f>loss__13[[#This Row],[15]]+0</f>
        <v>1.9003433000000001</v>
      </c>
    </row>
    <row r="3200" spans="1:17" x14ac:dyDescent="0.3">
      <c r="A3200">
        <v>1599500</v>
      </c>
      <c r="B3200" s="1" t="s">
        <v>6740</v>
      </c>
      <c r="C3200" s="1" t="s">
        <v>10310</v>
      </c>
      <c r="D3200" s="1" t="s">
        <v>13852</v>
      </c>
      <c r="E3200" s="1" t="s">
        <v>17384</v>
      </c>
      <c r="F3200" s="1" t="s">
        <v>20907</v>
      </c>
      <c r="G3200" s="1" t="s">
        <v>24438</v>
      </c>
      <c r="H3200" s="1" t="s">
        <v>27973</v>
      </c>
      <c r="I3200" s="1" t="s">
        <v>31504</v>
      </c>
      <c r="J3200" s="1" t="s">
        <v>3195</v>
      </c>
      <c r="K3200" s="1" t="s">
        <v>35035</v>
      </c>
      <c r="L3200" s="1" t="s">
        <v>38297</v>
      </c>
      <c r="M3200" s="1" t="s">
        <v>41831</v>
      </c>
      <c r="N3200" s="1" t="s">
        <v>45348</v>
      </c>
      <c r="P3200" s="1" t="s">
        <v>48840</v>
      </c>
      <c r="Q3200" s="1">
        <f>loss__13[[#This Row],[15]]+0</f>
        <v>1.8275927999999999</v>
      </c>
    </row>
    <row r="3201" spans="1:17" x14ac:dyDescent="0.3">
      <c r="A3201">
        <v>1600000</v>
      </c>
      <c r="B3201" s="1" t="s">
        <v>6741</v>
      </c>
      <c r="C3201" s="1" t="s">
        <v>10311</v>
      </c>
      <c r="D3201" s="1" t="s">
        <v>13853</v>
      </c>
      <c r="E3201" s="1" t="s">
        <v>17385</v>
      </c>
      <c r="F3201" s="1" t="s">
        <v>20908</v>
      </c>
      <c r="G3201" s="1" t="s">
        <v>24439</v>
      </c>
      <c r="H3201" s="1" t="s">
        <v>27974</v>
      </c>
      <c r="I3201" s="1" t="s">
        <v>31505</v>
      </c>
      <c r="J3201" s="1" t="s">
        <v>3196</v>
      </c>
      <c r="K3201" s="1" t="s">
        <v>35036</v>
      </c>
      <c r="L3201" s="1" t="s">
        <v>38298</v>
      </c>
      <c r="M3201" s="1" t="s">
        <v>41832</v>
      </c>
      <c r="N3201" s="1" t="s">
        <v>45349</v>
      </c>
      <c r="P3201" s="1" t="s">
        <v>48841</v>
      </c>
      <c r="Q3201" s="1">
        <f>loss__13[[#This Row],[15]]+0</f>
        <v>1.7758248000000001</v>
      </c>
    </row>
    <row r="3202" spans="1:17" x14ac:dyDescent="0.3">
      <c r="A3202">
        <v>1600500</v>
      </c>
      <c r="B3202" s="1" t="s">
        <v>6742</v>
      </c>
      <c r="C3202" s="1" t="s">
        <v>10312</v>
      </c>
      <c r="D3202" s="1" t="s">
        <v>13854</v>
      </c>
      <c r="E3202" s="1" t="s">
        <v>17386</v>
      </c>
      <c r="F3202" s="1" t="s">
        <v>20909</v>
      </c>
      <c r="G3202" s="1" t="s">
        <v>24440</v>
      </c>
      <c r="H3202" s="1" t="s">
        <v>27975</v>
      </c>
      <c r="I3202" s="1" t="s">
        <v>31506</v>
      </c>
      <c r="J3202" s="1" t="s">
        <v>3197</v>
      </c>
      <c r="K3202" s="1" t="s">
        <v>35037</v>
      </c>
      <c r="L3202" s="1" t="s">
        <v>38299</v>
      </c>
      <c r="M3202" s="1" t="s">
        <v>41833</v>
      </c>
      <c r="N3202" s="1" t="s">
        <v>45350</v>
      </c>
      <c r="P3202" s="1" t="s">
        <v>48842</v>
      </c>
      <c r="Q3202" s="1">
        <f>loss__13[[#This Row],[15]]+0</f>
        <v>1.7746999000000001</v>
      </c>
    </row>
    <row r="3203" spans="1:17" x14ac:dyDescent="0.3">
      <c r="A3203">
        <v>1601000</v>
      </c>
      <c r="B3203" s="1" t="s">
        <v>6743</v>
      </c>
      <c r="C3203" s="1" t="s">
        <v>10313</v>
      </c>
      <c r="D3203" s="1" t="s">
        <v>13855</v>
      </c>
      <c r="E3203" s="1" t="s">
        <v>17387</v>
      </c>
      <c r="F3203" s="1" t="s">
        <v>20910</v>
      </c>
      <c r="G3203" s="1" t="s">
        <v>24441</v>
      </c>
      <c r="H3203" s="1" t="s">
        <v>27976</v>
      </c>
      <c r="I3203" s="1" t="s">
        <v>31507</v>
      </c>
      <c r="J3203" s="1" t="s">
        <v>3198</v>
      </c>
      <c r="K3203" s="1" t="s">
        <v>35038</v>
      </c>
      <c r="L3203" s="1" t="s">
        <v>38300</v>
      </c>
      <c r="M3203" s="1" t="s">
        <v>41834</v>
      </c>
      <c r="N3203" s="1" t="s">
        <v>45351</v>
      </c>
      <c r="P3203" s="1" t="s">
        <v>48843</v>
      </c>
      <c r="Q3203" s="1">
        <f>loss__13[[#This Row],[15]]+0</f>
        <v>1.790273</v>
      </c>
    </row>
    <row r="3204" spans="1:17" x14ac:dyDescent="0.3">
      <c r="A3204">
        <v>1601500</v>
      </c>
      <c r="B3204" s="1" t="s">
        <v>6744</v>
      </c>
      <c r="C3204" s="1" t="s">
        <v>10314</v>
      </c>
      <c r="D3204" s="1" t="s">
        <v>13856</v>
      </c>
      <c r="E3204" s="1" t="s">
        <v>17388</v>
      </c>
      <c r="F3204" s="1" t="s">
        <v>20911</v>
      </c>
      <c r="G3204" s="1" t="s">
        <v>24442</v>
      </c>
      <c r="H3204" s="1" t="s">
        <v>27977</v>
      </c>
      <c r="I3204" s="1" t="s">
        <v>31508</v>
      </c>
      <c r="J3204" s="1" t="s">
        <v>3199</v>
      </c>
      <c r="K3204" s="1" t="s">
        <v>35039</v>
      </c>
      <c r="L3204" s="1" t="s">
        <v>38301</v>
      </c>
      <c r="M3204" s="1" t="s">
        <v>41835</v>
      </c>
      <c r="N3204" s="1" t="s">
        <v>45352</v>
      </c>
      <c r="P3204" s="1" t="s">
        <v>48844</v>
      </c>
      <c r="Q3204" s="1">
        <f>loss__13[[#This Row],[15]]+0</f>
        <v>1.9535472</v>
      </c>
    </row>
    <row r="3205" spans="1:17" x14ac:dyDescent="0.3">
      <c r="A3205">
        <v>1602000</v>
      </c>
      <c r="B3205" s="1" t="s">
        <v>6745</v>
      </c>
      <c r="C3205" s="1" t="s">
        <v>10315</v>
      </c>
      <c r="D3205" s="1" t="s">
        <v>13857</v>
      </c>
      <c r="E3205" s="1" t="s">
        <v>17389</v>
      </c>
      <c r="F3205" s="1" t="s">
        <v>20912</v>
      </c>
      <c r="G3205" s="1" t="s">
        <v>24443</v>
      </c>
      <c r="H3205" s="1" t="s">
        <v>27978</v>
      </c>
      <c r="I3205" s="1" t="s">
        <v>31509</v>
      </c>
      <c r="J3205" s="1" t="s">
        <v>3200</v>
      </c>
      <c r="K3205" s="1" t="s">
        <v>35040</v>
      </c>
      <c r="L3205" s="1" t="s">
        <v>38302</v>
      </c>
      <c r="M3205" s="1" t="s">
        <v>41836</v>
      </c>
      <c r="N3205" s="1" t="s">
        <v>45353</v>
      </c>
      <c r="P3205" s="1" t="s">
        <v>48845</v>
      </c>
      <c r="Q3205" s="1">
        <f>loss__13[[#This Row],[15]]+0</f>
        <v>1.8303138999999999</v>
      </c>
    </row>
    <row r="3206" spans="1:17" x14ac:dyDescent="0.3">
      <c r="A3206">
        <v>1602500</v>
      </c>
      <c r="B3206" s="1" t="s">
        <v>6746</v>
      </c>
      <c r="C3206" s="1" t="s">
        <v>10316</v>
      </c>
      <c r="D3206" s="1" t="s">
        <v>13858</v>
      </c>
      <c r="E3206" s="1" t="s">
        <v>17390</v>
      </c>
      <c r="F3206" s="1" t="s">
        <v>20913</v>
      </c>
      <c r="G3206" s="1" t="s">
        <v>24444</v>
      </c>
      <c r="H3206" s="1" t="s">
        <v>27979</v>
      </c>
      <c r="I3206" s="1" t="s">
        <v>31510</v>
      </c>
      <c r="J3206" s="1" t="s">
        <v>3201</v>
      </c>
      <c r="K3206" s="1" t="s">
        <v>35041</v>
      </c>
      <c r="L3206" s="1" t="s">
        <v>38303</v>
      </c>
      <c r="M3206" s="1" t="s">
        <v>41837</v>
      </c>
      <c r="N3206" s="1" t="s">
        <v>45354</v>
      </c>
      <c r="P3206" s="1" t="s">
        <v>48846</v>
      </c>
      <c r="Q3206" s="1">
        <f>loss__13[[#This Row],[15]]+0</f>
        <v>1.7059732999999999</v>
      </c>
    </row>
    <row r="3207" spans="1:17" x14ac:dyDescent="0.3">
      <c r="A3207">
        <v>1603000</v>
      </c>
      <c r="B3207" s="1" t="s">
        <v>6747</v>
      </c>
      <c r="C3207" s="1" t="s">
        <v>10317</v>
      </c>
      <c r="D3207" s="1" t="s">
        <v>13859</v>
      </c>
      <c r="E3207" s="1" t="s">
        <v>17391</v>
      </c>
      <c r="F3207" s="1" t="s">
        <v>20914</v>
      </c>
      <c r="G3207" s="1" t="s">
        <v>24445</v>
      </c>
      <c r="H3207" s="1" t="s">
        <v>27980</v>
      </c>
      <c r="I3207" s="1" t="s">
        <v>31511</v>
      </c>
      <c r="J3207" s="1" t="s">
        <v>3202</v>
      </c>
      <c r="K3207" s="1" t="s">
        <v>35042</v>
      </c>
      <c r="L3207" s="1" t="s">
        <v>38304</v>
      </c>
      <c r="M3207" s="1" t="s">
        <v>41838</v>
      </c>
      <c r="N3207" s="1" t="s">
        <v>45355</v>
      </c>
      <c r="P3207" s="1" t="s">
        <v>48847</v>
      </c>
      <c r="Q3207" s="1">
        <f>loss__13[[#This Row],[15]]+0</f>
        <v>1.8633206</v>
      </c>
    </row>
    <row r="3208" spans="1:17" x14ac:dyDescent="0.3">
      <c r="A3208">
        <v>1603500</v>
      </c>
      <c r="B3208" s="1" t="s">
        <v>6748</v>
      </c>
      <c r="C3208" s="1" t="s">
        <v>10318</v>
      </c>
      <c r="D3208" s="1" t="s">
        <v>13860</v>
      </c>
      <c r="E3208" s="1" t="s">
        <v>17392</v>
      </c>
      <c r="F3208" s="1" t="s">
        <v>20915</v>
      </c>
      <c r="G3208" s="1" t="s">
        <v>24446</v>
      </c>
      <c r="H3208" s="1" t="s">
        <v>27981</v>
      </c>
      <c r="I3208" s="1" t="s">
        <v>31512</v>
      </c>
      <c r="J3208" s="1" t="s">
        <v>3203</v>
      </c>
      <c r="K3208" s="1" t="s">
        <v>35043</v>
      </c>
      <c r="L3208" s="1" t="s">
        <v>38305</v>
      </c>
      <c r="M3208" s="1" t="s">
        <v>41839</v>
      </c>
      <c r="N3208" s="1" t="s">
        <v>45356</v>
      </c>
      <c r="P3208" s="1" t="s">
        <v>48848</v>
      </c>
      <c r="Q3208" s="1">
        <f>loss__13[[#This Row],[15]]+0</f>
        <v>1.8385464</v>
      </c>
    </row>
    <row r="3209" spans="1:17" x14ac:dyDescent="0.3">
      <c r="A3209">
        <v>1604000</v>
      </c>
      <c r="B3209" s="1" t="s">
        <v>6749</v>
      </c>
      <c r="C3209" s="1" t="s">
        <v>10319</v>
      </c>
      <c r="D3209" s="1" t="s">
        <v>13861</v>
      </c>
      <c r="E3209" s="1" t="s">
        <v>17393</v>
      </c>
      <c r="F3209" s="1" t="s">
        <v>20916</v>
      </c>
      <c r="G3209" s="1" t="s">
        <v>24447</v>
      </c>
      <c r="H3209" s="1" t="s">
        <v>27982</v>
      </c>
      <c r="I3209" s="1" t="s">
        <v>31513</v>
      </c>
      <c r="J3209" s="1" t="s">
        <v>3204</v>
      </c>
      <c r="K3209" s="1" t="s">
        <v>35044</v>
      </c>
      <c r="L3209" s="1" t="s">
        <v>38306</v>
      </c>
      <c r="M3209" s="1" t="s">
        <v>41840</v>
      </c>
      <c r="N3209" s="1" t="s">
        <v>45357</v>
      </c>
      <c r="P3209" s="1" t="s">
        <v>48849</v>
      </c>
      <c r="Q3209" s="1">
        <f>loss__13[[#This Row],[15]]+0</f>
        <v>1.7304754</v>
      </c>
    </row>
    <row r="3210" spans="1:17" x14ac:dyDescent="0.3">
      <c r="A3210">
        <v>1604500</v>
      </c>
      <c r="B3210" s="1" t="s">
        <v>6750</v>
      </c>
      <c r="C3210" s="1" t="s">
        <v>10320</v>
      </c>
      <c r="D3210" s="1" t="s">
        <v>13862</v>
      </c>
      <c r="E3210" s="1" t="s">
        <v>17394</v>
      </c>
      <c r="F3210" s="1" t="s">
        <v>20917</v>
      </c>
      <c r="G3210" s="1" t="s">
        <v>24448</v>
      </c>
      <c r="H3210" s="1" t="s">
        <v>27983</v>
      </c>
      <c r="I3210" s="1" t="s">
        <v>31514</v>
      </c>
      <c r="J3210" s="1" t="s">
        <v>3205</v>
      </c>
      <c r="K3210" s="1" t="s">
        <v>35045</v>
      </c>
      <c r="L3210" s="1" t="s">
        <v>38307</v>
      </c>
      <c r="M3210" s="1" t="s">
        <v>41841</v>
      </c>
      <c r="N3210" s="1" t="s">
        <v>45358</v>
      </c>
      <c r="P3210" s="1" t="s">
        <v>48850</v>
      </c>
      <c r="Q3210" s="1">
        <f>loss__13[[#This Row],[15]]+0</f>
        <v>1.7597771</v>
      </c>
    </row>
    <row r="3211" spans="1:17" x14ac:dyDescent="0.3">
      <c r="A3211">
        <v>1605000</v>
      </c>
      <c r="B3211" s="1" t="s">
        <v>6751</v>
      </c>
      <c r="C3211" s="1" t="s">
        <v>10321</v>
      </c>
      <c r="D3211" s="1" t="s">
        <v>13863</v>
      </c>
      <c r="E3211" s="1" t="s">
        <v>17395</v>
      </c>
      <c r="F3211" s="1" t="s">
        <v>20918</v>
      </c>
      <c r="G3211" s="1" t="s">
        <v>24449</v>
      </c>
      <c r="H3211" s="1" t="s">
        <v>27984</v>
      </c>
      <c r="I3211" s="1" t="s">
        <v>31515</v>
      </c>
      <c r="J3211" s="1" t="s">
        <v>3206</v>
      </c>
      <c r="K3211" s="1" t="s">
        <v>35046</v>
      </c>
      <c r="L3211" s="1" t="s">
        <v>38308</v>
      </c>
      <c r="M3211" s="1" t="s">
        <v>41842</v>
      </c>
      <c r="N3211" s="1" t="s">
        <v>45359</v>
      </c>
      <c r="P3211" s="1" t="s">
        <v>48851</v>
      </c>
      <c r="Q3211" s="1">
        <f>loss__13[[#This Row],[15]]+0</f>
        <v>1.8735857</v>
      </c>
    </row>
    <row r="3212" spans="1:17" x14ac:dyDescent="0.3">
      <c r="A3212">
        <v>1605500</v>
      </c>
      <c r="B3212" s="1" t="s">
        <v>6752</v>
      </c>
      <c r="C3212" s="1" t="s">
        <v>10322</v>
      </c>
      <c r="D3212" s="1" t="s">
        <v>13864</v>
      </c>
      <c r="E3212" s="1" t="s">
        <v>17396</v>
      </c>
      <c r="F3212" s="1" t="s">
        <v>12218</v>
      </c>
      <c r="G3212" s="1" t="s">
        <v>24450</v>
      </c>
      <c r="H3212" s="1" t="s">
        <v>27985</v>
      </c>
      <c r="I3212" s="1" t="s">
        <v>31516</v>
      </c>
      <c r="J3212" s="1" t="s">
        <v>3207</v>
      </c>
      <c r="K3212" s="1" t="s">
        <v>35047</v>
      </c>
      <c r="L3212" s="1" t="s">
        <v>14795</v>
      </c>
      <c r="M3212" s="1" t="s">
        <v>41843</v>
      </c>
      <c r="N3212" s="1" t="s">
        <v>45360</v>
      </c>
      <c r="P3212" s="1" t="s">
        <v>48852</v>
      </c>
      <c r="Q3212" s="1">
        <f>loss__13[[#This Row],[15]]+0</f>
        <v>1.8612158000000001</v>
      </c>
    </row>
    <row r="3213" spans="1:17" x14ac:dyDescent="0.3">
      <c r="A3213">
        <v>1606000</v>
      </c>
      <c r="B3213" s="1" t="s">
        <v>6753</v>
      </c>
      <c r="C3213" s="1" t="s">
        <v>10323</v>
      </c>
      <c r="D3213" s="1" t="s">
        <v>13865</v>
      </c>
      <c r="E3213" s="1" t="s">
        <v>17397</v>
      </c>
      <c r="F3213" s="1" t="s">
        <v>20919</v>
      </c>
      <c r="G3213" s="1" t="s">
        <v>24451</v>
      </c>
      <c r="H3213" s="1" t="s">
        <v>27986</v>
      </c>
      <c r="I3213" s="1" t="s">
        <v>31517</v>
      </c>
      <c r="J3213" s="1" t="s">
        <v>3208</v>
      </c>
      <c r="K3213" s="1" t="s">
        <v>35048</v>
      </c>
      <c r="L3213" s="1" t="s">
        <v>38309</v>
      </c>
      <c r="M3213" s="1" t="s">
        <v>41844</v>
      </c>
      <c r="N3213" s="1" t="s">
        <v>45361</v>
      </c>
      <c r="P3213" s="1" t="s">
        <v>48853</v>
      </c>
      <c r="Q3213" s="1">
        <f>loss__13[[#This Row],[15]]+0</f>
        <v>1.8933184999999999</v>
      </c>
    </row>
    <row r="3214" spans="1:17" x14ac:dyDescent="0.3">
      <c r="A3214">
        <v>1606500</v>
      </c>
      <c r="B3214" s="1" t="s">
        <v>6754</v>
      </c>
      <c r="C3214" s="1" t="s">
        <v>10324</v>
      </c>
      <c r="D3214" s="1" t="s">
        <v>13866</v>
      </c>
      <c r="E3214" s="1" t="s">
        <v>17398</v>
      </c>
      <c r="F3214" s="1" t="s">
        <v>20920</v>
      </c>
      <c r="G3214" s="1" t="s">
        <v>24452</v>
      </c>
      <c r="H3214" s="1" t="s">
        <v>27987</v>
      </c>
      <c r="I3214" s="1" t="s">
        <v>31518</v>
      </c>
      <c r="J3214" s="1" t="s">
        <v>3209</v>
      </c>
      <c r="K3214" s="1" t="s">
        <v>35049</v>
      </c>
      <c r="L3214" s="1" t="s">
        <v>38310</v>
      </c>
      <c r="M3214" s="1" t="s">
        <v>41845</v>
      </c>
      <c r="N3214" s="1" t="s">
        <v>45362</v>
      </c>
      <c r="P3214" s="1" t="s">
        <v>48854</v>
      </c>
      <c r="Q3214" s="1">
        <f>loss__13[[#This Row],[15]]+0</f>
        <v>1.9390989999999999</v>
      </c>
    </row>
    <row r="3215" spans="1:17" x14ac:dyDescent="0.3">
      <c r="A3215">
        <v>1607000</v>
      </c>
      <c r="B3215" s="1" t="s">
        <v>6755</v>
      </c>
      <c r="C3215" s="1" t="s">
        <v>10325</v>
      </c>
      <c r="D3215" s="1" t="s">
        <v>13867</v>
      </c>
      <c r="E3215" s="1" t="s">
        <v>17399</v>
      </c>
      <c r="F3215" s="1" t="s">
        <v>20921</v>
      </c>
      <c r="G3215" s="1" t="s">
        <v>24453</v>
      </c>
      <c r="H3215" s="1" t="s">
        <v>27988</v>
      </c>
      <c r="I3215" s="1" t="s">
        <v>31519</v>
      </c>
      <c r="J3215" s="1" t="s">
        <v>3210</v>
      </c>
      <c r="K3215" s="1" t="s">
        <v>35050</v>
      </c>
      <c r="L3215" s="1" t="s">
        <v>38311</v>
      </c>
      <c r="M3215" s="1" t="s">
        <v>41846</v>
      </c>
      <c r="N3215" s="1" t="s">
        <v>45363</v>
      </c>
      <c r="P3215" s="1" t="s">
        <v>48855</v>
      </c>
      <c r="Q3215" s="1">
        <f>loss__13[[#This Row],[15]]+0</f>
        <v>1.7757276</v>
      </c>
    </row>
    <row r="3216" spans="1:17" x14ac:dyDescent="0.3">
      <c r="A3216">
        <v>1607500</v>
      </c>
      <c r="B3216" s="1" t="s">
        <v>6756</v>
      </c>
      <c r="C3216" s="1" t="s">
        <v>10326</v>
      </c>
      <c r="D3216" s="1" t="s">
        <v>13868</v>
      </c>
      <c r="E3216" s="1" t="s">
        <v>17400</v>
      </c>
      <c r="F3216" s="1" t="s">
        <v>20922</v>
      </c>
      <c r="G3216" s="1" t="s">
        <v>24454</v>
      </c>
      <c r="H3216" s="1" t="s">
        <v>27989</v>
      </c>
      <c r="I3216" s="1" t="s">
        <v>31520</v>
      </c>
      <c r="J3216" s="1" t="s">
        <v>3211</v>
      </c>
      <c r="K3216" s="1" t="s">
        <v>35051</v>
      </c>
      <c r="L3216" s="1" t="s">
        <v>38312</v>
      </c>
      <c r="M3216" s="1" t="s">
        <v>41847</v>
      </c>
      <c r="N3216" s="1" t="s">
        <v>45364</v>
      </c>
      <c r="P3216" s="1" t="s">
        <v>48856</v>
      </c>
      <c r="Q3216" s="1">
        <f>loss__13[[#This Row],[15]]+0</f>
        <v>1.8042765000000001</v>
      </c>
    </row>
    <row r="3217" spans="1:17" x14ac:dyDescent="0.3">
      <c r="A3217">
        <v>1608000</v>
      </c>
      <c r="B3217" s="1" t="s">
        <v>6757</v>
      </c>
      <c r="C3217" s="1" t="s">
        <v>10327</v>
      </c>
      <c r="D3217" s="1" t="s">
        <v>13869</v>
      </c>
      <c r="E3217" s="1" t="s">
        <v>17401</v>
      </c>
      <c r="F3217" s="1" t="s">
        <v>20923</v>
      </c>
      <c r="G3217" s="1" t="s">
        <v>24455</v>
      </c>
      <c r="H3217" s="1" t="s">
        <v>27990</v>
      </c>
      <c r="I3217" s="1" t="s">
        <v>31521</v>
      </c>
      <c r="J3217" s="1" t="s">
        <v>3212</v>
      </c>
      <c r="K3217" s="1" t="s">
        <v>35052</v>
      </c>
      <c r="L3217" s="1" t="s">
        <v>38313</v>
      </c>
      <c r="M3217" s="1" t="s">
        <v>41848</v>
      </c>
      <c r="N3217" s="1" t="s">
        <v>45365</v>
      </c>
      <c r="P3217" s="1" t="s">
        <v>48857</v>
      </c>
      <c r="Q3217" s="1">
        <f>loss__13[[#This Row],[15]]+0</f>
        <v>1.7401218000000001</v>
      </c>
    </row>
    <row r="3218" spans="1:17" x14ac:dyDescent="0.3">
      <c r="A3218">
        <v>1608500</v>
      </c>
      <c r="B3218" s="1" t="s">
        <v>6758</v>
      </c>
      <c r="C3218" s="1" t="s">
        <v>10328</v>
      </c>
      <c r="D3218" s="1" t="s">
        <v>13870</v>
      </c>
      <c r="E3218" s="1" t="s">
        <v>17402</v>
      </c>
      <c r="F3218" s="1" t="s">
        <v>20924</v>
      </c>
      <c r="G3218" s="1" t="s">
        <v>24456</v>
      </c>
      <c r="H3218" s="1" t="s">
        <v>27991</v>
      </c>
      <c r="I3218" s="1" t="s">
        <v>31522</v>
      </c>
      <c r="J3218" s="1" t="s">
        <v>3213</v>
      </c>
      <c r="K3218" s="1" t="s">
        <v>35053</v>
      </c>
      <c r="L3218" s="1" t="s">
        <v>38314</v>
      </c>
      <c r="M3218" s="1" t="s">
        <v>41849</v>
      </c>
      <c r="N3218" s="1" t="s">
        <v>45366</v>
      </c>
      <c r="P3218" s="1" t="s">
        <v>48858</v>
      </c>
      <c r="Q3218" s="1">
        <f>loss__13[[#This Row],[15]]+0</f>
        <v>1.7907831999999999</v>
      </c>
    </row>
    <row r="3219" spans="1:17" x14ac:dyDescent="0.3">
      <c r="A3219">
        <v>1609000</v>
      </c>
      <c r="B3219" s="1" t="s">
        <v>6759</v>
      </c>
      <c r="C3219" s="1" t="s">
        <v>10329</v>
      </c>
      <c r="D3219" s="1" t="s">
        <v>13871</v>
      </c>
      <c r="E3219" s="1" t="s">
        <v>17403</v>
      </c>
      <c r="F3219" s="1" t="s">
        <v>20925</v>
      </c>
      <c r="G3219" s="1" t="s">
        <v>24457</v>
      </c>
      <c r="H3219" s="1" t="s">
        <v>27992</v>
      </c>
      <c r="I3219" s="1" t="s">
        <v>31523</v>
      </c>
      <c r="J3219" s="1" t="s">
        <v>3214</v>
      </c>
      <c r="K3219" s="1" t="s">
        <v>35054</v>
      </c>
      <c r="L3219" s="1" t="s">
        <v>38315</v>
      </c>
      <c r="M3219" s="1" t="s">
        <v>41850</v>
      </c>
      <c r="N3219" s="1" t="s">
        <v>45367</v>
      </c>
      <c r="P3219" s="1" t="s">
        <v>48859</v>
      </c>
      <c r="Q3219" s="1">
        <f>loss__13[[#This Row],[15]]+0</f>
        <v>1.8679085</v>
      </c>
    </row>
    <row r="3220" spans="1:17" x14ac:dyDescent="0.3">
      <c r="A3220">
        <v>1609500</v>
      </c>
      <c r="B3220" s="1" t="s">
        <v>6760</v>
      </c>
      <c r="C3220" s="1" t="s">
        <v>10330</v>
      </c>
      <c r="D3220" s="1" t="s">
        <v>13872</v>
      </c>
      <c r="E3220" s="1" t="s">
        <v>17404</v>
      </c>
      <c r="F3220" s="1" t="s">
        <v>20926</v>
      </c>
      <c r="G3220" s="1" t="s">
        <v>24458</v>
      </c>
      <c r="H3220" s="1" t="s">
        <v>27993</v>
      </c>
      <c r="I3220" s="1" t="s">
        <v>31524</v>
      </c>
      <c r="J3220" s="1" t="s">
        <v>3215</v>
      </c>
      <c r="K3220" s="1" t="s">
        <v>35055</v>
      </c>
      <c r="L3220" s="1" t="s">
        <v>38316</v>
      </c>
      <c r="M3220" s="1" t="s">
        <v>41851</v>
      </c>
      <c r="N3220" s="1" t="s">
        <v>45368</v>
      </c>
      <c r="P3220" s="1" t="s">
        <v>48860</v>
      </c>
      <c r="Q3220" s="1">
        <f>loss__13[[#This Row],[15]]+0</f>
        <v>1.9051056</v>
      </c>
    </row>
    <row r="3221" spans="1:17" x14ac:dyDescent="0.3">
      <c r="A3221">
        <v>1610000</v>
      </c>
      <c r="B3221" s="1" t="s">
        <v>6761</v>
      </c>
      <c r="C3221" s="1" t="s">
        <v>10331</v>
      </c>
      <c r="D3221" s="1" t="s">
        <v>13873</v>
      </c>
      <c r="E3221" s="1" t="s">
        <v>17405</v>
      </c>
      <c r="F3221" s="1" t="s">
        <v>20927</v>
      </c>
      <c r="G3221" s="1" t="s">
        <v>24459</v>
      </c>
      <c r="H3221" s="1" t="s">
        <v>27994</v>
      </c>
      <c r="I3221" s="1" t="s">
        <v>31525</v>
      </c>
      <c r="J3221" s="1" t="s">
        <v>3216</v>
      </c>
      <c r="K3221" s="1" t="s">
        <v>35056</v>
      </c>
      <c r="L3221" s="1" t="s">
        <v>38317</v>
      </c>
      <c r="M3221" s="1" t="s">
        <v>41852</v>
      </c>
      <c r="N3221" s="1" t="s">
        <v>45369</v>
      </c>
      <c r="P3221" s="1" t="s">
        <v>48861</v>
      </c>
      <c r="Q3221" s="1">
        <f>loss__13[[#This Row],[15]]+0</f>
        <v>1.6866277000000001</v>
      </c>
    </row>
    <row r="3222" spans="1:17" x14ac:dyDescent="0.3">
      <c r="A3222">
        <v>1610500</v>
      </c>
      <c r="B3222" s="1" t="s">
        <v>6762</v>
      </c>
      <c r="C3222" s="1" t="s">
        <v>10332</v>
      </c>
      <c r="D3222" s="1" t="s">
        <v>13874</v>
      </c>
      <c r="E3222" s="1" t="s">
        <v>17406</v>
      </c>
      <c r="F3222" s="1" t="s">
        <v>20928</v>
      </c>
      <c r="G3222" s="1" t="s">
        <v>24460</v>
      </c>
      <c r="H3222" s="1" t="s">
        <v>27995</v>
      </c>
      <c r="I3222" s="1" t="s">
        <v>31526</v>
      </c>
      <c r="J3222" s="1" t="s">
        <v>3217</v>
      </c>
      <c r="K3222" s="1" t="s">
        <v>35057</v>
      </c>
      <c r="L3222" s="1" t="s">
        <v>38318</v>
      </c>
      <c r="M3222" s="1" t="s">
        <v>41853</v>
      </c>
      <c r="N3222" s="1" t="s">
        <v>45370</v>
      </c>
      <c r="P3222" s="1" t="s">
        <v>48862</v>
      </c>
      <c r="Q3222" s="1">
        <f>loss__13[[#This Row],[15]]+0</f>
        <v>1.8087887</v>
      </c>
    </row>
    <row r="3223" spans="1:17" x14ac:dyDescent="0.3">
      <c r="A3223">
        <v>1611000</v>
      </c>
      <c r="B3223" s="1" t="s">
        <v>6763</v>
      </c>
      <c r="C3223" s="1" t="s">
        <v>10333</v>
      </c>
      <c r="D3223" s="1" t="s">
        <v>13875</v>
      </c>
      <c r="E3223" s="1" t="s">
        <v>17407</v>
      </c>
      <c r="F3223" s="1" t="s">
        <v>20929</v>
      </c>
      <c r="G3223" s="1" t="s">
        <v>24461</v>
      </c>
      <c r="H3223" s="1" t="s">
        <v>27996</v>
      </c>
      <c r="I3223" s="1" t="s">
        <v>31527</v>
      </c>
      <c r="J3223" s="1" t="s">
        <v>3218</v>
      </c>
      <c r="K3223" s="1" t="s">
        <v>35058</v>
      </c>
      <c r="L3223" s="1" t="s">
        <v>38319</v>
      </c>
      <c r="M3223" s="1" t="s">
        <v>41854</v>
      </c>
      <c r="N3223" s="1" t="s">
        <v>45371</v>
      </c>
      <c r="P3223" s="1" t="s">
        <v>48863</v>
      </c>
      <c r="Q3223" s="1">
        <f>loss__13[[#This Row],[15]]+0</f>
        <v>1.8321571000000001</v>
      </c>
    </row>
    <row r="3224" spans="1:17" x14ac:dyDescent="0.3">
      <c r="A3224">
        <v>1611500</v>
      </c>
      <c r="B3224" s="1" t="s">
        <v>6764</v>
      </c>
      <c r="C3224" s="1" t="s">
        <v>10334</v>
      </c>
      <c r="D3224" s="1" t="s">
        <v>13876</v>
      </c>
      <c r="E3224" s="1" t="s">
        <v>17408</v>
      </c>
      <c r="F3224" s="1" t="s">
        <v>20930</v>
      </c>
      <c r="G3224" s="1" t="s">
        <v>24462</v>
      </c>
      <c r="H3224" s="1" t="s">
        <v>27997</v>
      </c>
      <c r="I3224" s="1" t="s">
        <v>31528</v>
      </c>
      <c r="J3224" s="1" t="s">
        <v>3219</v>
      </c>
      <c r="K3224" s="1" t="s">
        <v>35059</v>
      </c>
      <c r="L3224" s="1" t="s">
        <v>38320</v>
      </c>
      <c r="M3224" s="1" t="s">
        <v>41855</v>
      </c>
      <c r="N3224" s="1" t="s">
        <v>45372</v>
      </c>
      <c r="P3224" s="1" t="s">
        <v>48864</v>
      </c>
      <c r="Q3224" s="1">
        <f>loss__13[[#This Row],[15]]+0</f>
        <v>1.5842906999999999</v>
      </c>
    </row>
    <row r="3225" spans="1:17" x14ac:dyDescent="0.3">
      <c r="A3225">
        <v>1612000</v>
      </c>
      <c r="B3225" s="1" t="s">
        <v>6765</v>
      </c>
      <c r="C3225" s="1" t="s">
        <v>10335</v>
      </c>
      <c r="D3225" s="1" t="s">
        <v>13877</v>
      </c>
      <c r="E3225" s="1" t="s">
        <v>17409</v>
      </c>
      <c r="F3225" s="1" t="s">
        <v>20931</v>
      </c>
      <c r="G3225" s="1" t="s">
        <v>24463</v>
      </c>
      <c r="H3225" s="1" t="s">
        <v>27998</v>
      </c>
      <c r="I3225" s="1" t="s">
        <v>31529</v>
      </c>
      <c r="J3225" s="1" t="s">
        <v>3220</v>
      </c>
      <c r="K3225" s="1" t="s">
        <v>35060</v>
      </c>
      <c r="L3225" s="1" t="s">
        <v>38321</v>
      </c>
      <c r="M3225" s="1" t="s">
        <v>41856</v>
      </c>
      <c r="N3225" s="1" t="s">
        <v>45373</v>
      </c>
      <c r="P3225" s="1" t="s">
        <v>48865</v>
      </c>
      <c r="Q3225" s="1">
        <f>loss__13[[#This Row],[15]]+0</f>
        <v>1.8482008000000001</v>
      </c>
    </row>
    <row r="3226" spans="1:17" x14ac:dyDescent="0.3">
      <c r="A3226">
        <v>1612500</v>
      </c>
      <c r="B3226" s="1" t="s">
        <v>6766</v>
      </c>
      <c r="C3226" s="1" t="s">
        <v>10336</v>
      </c>
      <c r="D3226" s="1" t="s">
        <v>13878</v>
      </c>
      <c r="E3226" s="1" t="s">
        <v>17410</v>
      </c>
      <c r="F3226" s="1" t="s">
        <v>20932</v>
      </c>
      <c r="G3226" s="1" t="s">
        <v>24464</v>
      </c>
      <c r="H3226" s="1" t="s">
        <v>27999</v>
      </c>
      <c r="I3226" s="1" t="s">
        <v>31530</v>
      </c>
      <c r="J3226" s="1" t="s">
        <v>3221</v>
      </c>
      <c r="K3226" s="1" t="s">
        <v>35061</v>
      </c>
      <c r="L3226" s="1" t="s">
        <v>38322</v>
      </c>
      <c r="M3226" s="1" t="s">
        <v>41857</v>
      </c>
      <c r="N3226" s="1" t="s">
        <v>45374</v>
      </c>
      <c r="P3226" s="1" t="s">
        <v>48866</v>
      </c>
      <c r="Q3226" s="1">
        <f>loss__13[[#This Row],[15]]+0</f>
        <v>1.8120837999999999</v>
      </c>
    </row>
    <row r="3227" spans="1:17" x14ac:dyDescent="0.3">
      <c r="A3227">
        <v>1613000</v>
      </c>
      <c r="B3227" s="1" t="s">
        <v>6767</v>
      </c>
      <c r="C3227" s="1" t="s">
        <v>10337</v>
      </c>
      <c r="D3227" s="1" t="s">
        <v>13879</v>
      </c>
      <c r="E3227" s="1" t="s">
        <v>17411</v>
      </c>
      <c r="F3227" s="1" t="s">
        <v>20933</v>
      </c>
      <c r="G3227" s="1" t="s">
        <v>24465</v>
      </c>
      <c r="H3227" s="1" t="s">
        <v>28000</v>
      </c>
      <c r="I3227" s="1" t="s">
        <v>31531</v>
      </c>
      <c r="J3227" s="1" t="s">
        <v>3222</v>
      </c>
      <c r="K3227" s="1" t="s">
        <v>35062</v>
      </c>
      <c r="L3227" s="1" t="s">
        <v>38323</v>
      </c>
      <c r="M3227" s="1" t="s">
        <v>41858</v>
      </c>
      <c r="N3227" s="1" t="s">
        <v>45375</v>
      </c>
      <c r="P3227" s="1" t="s">
        <v>48867</v>
      </c>
      <c r="Q3227" s="1">
        <f>loss__13[[#This Row],[15]]+0</f>
        <v>1.9789734000000001</v>
      </c>
    </row>
    <row r="3228" spans="1:17" x14ac:dyDescent="0.3">
      <c r="A3228">
        <v>1613500</v>
      </c>
      <c r="B3228" s="1" t="s">
        <v>6768</v>
      </c>
      <c r="C3228" s="1" t="s">
        <v>10338</v>
      </c>
      <c r="D3228" s="1" t="s">
        <v>13880</v>
      </c>
      <c r="E3228" s="1" t="s">
        <v>17412</v>
      </c>
      <c r="F3228" s="1" t="s">
        <v>20934</v>
      </c>
      <c r="G3228" s="1" t="s">
        <v>24466</v>
      </c>
      <c r="H3228" s="1" t="s">
        <v>28001</v>
      </c>
      <c r="I3228" s="1" t="s">
        <v>31532</v>
      </c>
      <c r="J3228" s="1" t="s">
        <v>3223</v>
      </c>
      <c r="K3228" s="1" t="s">
        <v>35063</v>
      </c>
      <c r="L3228" s="1" t="s">
        <v>38324</v>
      </c>
      <c r="M3228" s="1" t="s">
        <v>41859</v>
      </c>
      <c r="N3228" s="1" t="s">
        <v>45376</v>
      </c>
      <c r="P3228" s="1" t="s">
        <v>48868</v>
      </c>
      <c r="Q3228" s="1">
        <f>loss__13[[#This Row],[15]]+0</f>
        <v>1.9853160000000001</v>
      </c>
    </row>
    <row r="3229" spans="1:17" x14ac:dyDescent="0.3">
      <c r="A3229">
        <v>1614000</v>
      </c>
      <c r="B3229" s="1" t="s">
        <v>6769</v>
      </c>
      <c r="C3229" s="1" t="s">
        <v>10339</v>
      </c>
      <c r="D3229" s="1" t="s">
        <v>13881</v>
      </c>
      <c r="E3229" s="1" t="s">
        <v>17413</v>
      </c>
      <c r="F3229" s="1" t="s">
        <v>20935</v>
      </c>
      <c r="G3229" s="1" t="s">
        <v>24467</v>
      </c>
      <c r="H3229" s="1" t="s">
        <v>28002</v>
      </c>
      <c r="I3229" s="1" t="s">
        <v>31533</v>
      </c>
      <c r="J3229" s="1" t="s">
        <v>3224</v>
      </c>
      <c r="K3229" s="1" t="s">
        <v>35064</v>
      </c>
      <c r="L3229" s="1" t="s">
        <v>38325</v>
      </c>
      <c r="M3229" s="1" t="s">
        <v>41860</v>
      </c>
      <c r="N3229" s="1" t="s">
        <v>45377</v>
      </c>
      <c r="P3229" s="1" t="s">
        <v>48869</v>
      </c>
      <c r="Q3229" s="1">
        <f>loss__13[[#This Row],[15]]+0</f>
        <v>1.7779852</v>
      </c>
    </row>
    <row r="3230" spans="1:17" x14ac:dyDescent="0.3">
      <c r="A3230">
        <v>1614500</v>
      </c>
      <c r="B3230" s="1" t="s">
        <v>6770</v>
      </c>
      <c r="C3230" s="1" t="s">
        <v>10340</v>
      </c>
      <c r="D3230" s="1" t="s">
        <v>13882</v>
      </c>
      <c r="E3230" s="1" t="s">
        <v>17414</v>
      </c>
      <c r="F3230" s="1" t="s">
        <v>20936</v>
      </c>
      <c r="G3230" s="1" t="s">
        <v>24468</v>
      </c>
      <c r="H3230" s="1" t="s">
        <v>28003</v>
      </c>
      <c r="I3230" s="1" t="s">
        <v>29052</v>
      </c>
      <c r="J3230" s="1" t="s">
        <v>3225</v>
      </c>
      <c r="K3230" s="1" t="s">
        <v>35065</v>
      </c>
      <c r="L3230" s="1" t="s">
        <v>38326</v>
      </c>
      <c r="M3230" s="1" t="s">
        <v>41861</v>
      </c>
      <c r="N3230" s="1" t="s">
        <v>45378</v>
      </c>
      <c r="P3230" s="1" t="s">
        <v>48870</v>
      </c>
      <c r="Q3230" s="1">
        <f>loss__13[[#This Row],[15]]+0</f>
        <v>1.6921653999999999</v>
      </c>
    </row>
    <row r="3231" spans="1:17" x14ac:dyDescent="0.3">
      <c r="A3231">
        <v>1615000</v>
      </c>
      <c r="B3231" s="1" t="s">
        <v>6771</v>
      </c>
      <c r="C3231" s="1" t="s">
        <v>10341</v>
      </c>
      <c r="D3231" s="1" t="s">
        <v>13883</v>
      </c>
      <c r="E3231" s="1" t="s">
        <v>17415</v>
      </c>
      <c r="F3231" s="1" t="s">
        <v>20937</v>
      </c>
      <c r="G3231" s="1" t="s">
        <v>24469</v>
      </c>
      <c r="H3231" s="1" t="s">
        <v>28004</v>
      </c>
      <c r="I3231" s="1" t="s">
        <v>31534</v>
      </c>
      <c r="J3231" s="1" t="s">
        <v>3226</v>
      </c>
      <c r="K3231" s="1" t="s">
        <v>35066</v>
      </c>
      <c r="L3231" s="1" t="s">
        <v>38327</v>
      </c>
      <c r="M3231" s="1" t="s">
        <v>41862</v>
      </c>
      <c r="N3231" s="1" t="s">
        <v>45379</v>
      </c>
      <c r="P3231" s="1" t="s">
        <v>48871</v>
      </c>
      <c r="Q3231" s="1">
        <f>loss__13[[#This Row],[15]]+0</f>
        <v>1.8063834000000001</v>
      </c>
    </row>
    <row r="3232" spans="1:17" x14ac:dyDescent="0.3">
      <c r="A3232">
        <v>1615500</v>
      </c>
      <c r="B3232" s="1" t="s">
        <v>6772</v>
      </c>
      <c r="C3232" s="1" t="s">
        <v>10342</v>
      </c>
      <c r="D3232" s="1" t="s">
        <v>13884</v>
      </c>
      <c r="E3232" s="1" t="s">
        <v>17416</v>
      </c>
      <c r="F3232" s="1" t="s">
        <v>20938</v>
      </c>
      <c r="G3232" s="1" t="s">
        <v>24470</v>
      </c>
      <c r="H3232" s="1" t="s">
        <v>28005</v>
      </c>
      <c r="I3232" s="1" t="s">
        <v>31535</v>
      </c>
      <c r="J3232" s="1" t="s">
        <v>3227</v>
      </c>
      <c r="K3232" s="1" t="s">
        <v>35067</v>
      </c>
      <c r="L3232" s="1" t="s">
        <v>38328</v>
      </c>
      <c r="M3232" s="1" t="s">
        <v>41863</v>
      </c>
      <c r="N3232" s="1" t="s">
        <v>45380</v>
      </c>
      <c r="P3232" s="1" t="s">
        <v>48872</v>
      </c>
      <c r="Q3232" s="1">
        <f>loss__13[[#This Row],[15]]+0</f>
        <v>1.983258</v>
      </c>
    </row>
    <row r="3233" spans="1:17" x14ac:dyDescent="0.3">
      <c r="A3233">
        <v>1616000</v>
      </c>
      <c r="B3233" s="1" t="s">
        <v>6773</v>
      </c>
      <c r="C3233" s="1" t="s">
        <v>10343</v>
      </c>
      <c r="D3233" s="1" t="s">
        <v>13885</v>
      </c>
      <c r="E3233" s="1" t="s">
        <v>17417</v>
      </c>
      <c r="F3233" s="1" t="s">
        <v>20939</v>
      </c>
      <c r="G3233" s="1" t="s">
        <v>24471</v>
      </c>
      <c r="H3233" s="1" t="s">
        <v>28006</v>
      </c>
      <c r="I3233" s="1" t="s">
        <v>31536</v>
      </c>
      <c r="J3233" s="1" t="s">
        <v>3228</v>
      </c>
      <c r="K3233" s="1" t="s">
        <v>35068</v>
      </c>
      <c r="L3233" s="1" t="s">
        <v>38329</v>
      </c>
      <c r="M3233" s="1" t="s">
        <v>41864</v>
      </c>
      <c r="N3233" s="1" t="s">
        <v>45381</v>
      </c>
      <c r="P3233" s="1" t="s">
        <v>48873</v>
      </c>
      <c r="Q3233" s="1">
        <f>loss__13[[#This Row],[15]]+0</f>
        <v>1.8798467999999999</v>
      </c>
    </row>
    <row r="3234" spans="1:17" x14ac:dyDescent="0.3">
      <c r="A3234">
        <v>1616500</v>
      </c>
      <c r="B3234" s="1" t="s">
        <v>6774</v>
      </c>
      <c r="C3234" s="1" t="s">
        <v>10344</v>
      </c>
      <c r="D3234" s="1" t="s">
        <v>13886</v>
      </c>
      <c r="E3234" s="1" t="s">
        <v>17418</v>
      </c>
      <c r="F3234" s="1" t="s">
        <v>20940</v>
      </c>
      <c r="G3234" s="1" t="s">
        <v>24472</v>
      </c>
      <c r="H3234" s="1" t="s">
        <v>28007</v>
      </c>
      <c r="I3234" s="1" t="s">
        <v>31537</v>
      </c>
      <c r="J3234" s="1" t="s">
        <v>3229</v>
      </c>
      <c r="K3234" s="1" t="s">
        <v>35069</v>
      </c>
      <c r="L3234" s="1" t="s">
        <v>38330</v>
      </c>
      <c r="M3234" s="1" t="s">
        <v>41865</v>
      </c>
      <c r="N3234" s="1" t="s">
        <v>45382</v>
      </c>
      <c r="P3234" s="1" t="s">
        <v>48874</v>
      </c>
      <c r="Q3234" s="1">
        <f>loss__13[[#This Row],[15]]+0</f>
        <v>1.7923324</v>
      </c>
    </row>
    <row r="3235" spans="1:17" x14ac:dyDescent="0.3">
      <c r="A3235">
        <v>1617000</v>
      </c>
      <c r="B3235" s="1" t="s">
        <v>6775</v>
      </c>
      <c r="C3235" s="1" t="s">
        <v>10345</v>
      </c>
      <c r="D3235" s="1" t="s">
        <v>13887</v>
      </c>
      <c r="E3235" s="1" t="s">
        <v>17419</v>
      </c>
      <c r="F3235" s="1" t="s">
        <v>20941</v>
      </c>
      <c r="G3235" s="1" t="s">
        <v>24473</v>
      </c>
      <c r="H3235" s="1" t="s">
        <v>28008</v>
      </c>
      <c r="I3235" s="1" t="s">
        <v>31538</v>
      </c>
      <c r="J3235" s="1" t="s">
        <v>3230</v>
      </c>
      <c r="K3235" s="1" t="s">
        <v>35070</v>
      </c>
      <c r="L3235" s="1" t="s">
        <v>38331</v>
      </c>
      <c r="M3235" s="1" t="s">
        <v>41866</v>
      </c>
      <c r="N3235" s="1" t="s">
        <v>45383</v>
      </c>
      <c r="P3235" s="1" t="s">
        <v>48875</v>
      </c>
      <c r="Q3235" s="1">
        <f>loss__13[[#This Row],[15]]+0</f>
        <v>1.7142506</v>
      </c>
    </row>
    <row r="3236" spans="1:17" x14ac:dyDescent="0.3">
      <c r="A3236">
        <v>1617500</v>
      </c>
      <c r="B3236" s="1" t="s">
        <v>6776</v>
      </c>
      <c r="C3236" s="1" t="s">
        <v>10346</v>
      </c>
      <c r="D3236" s="1" t="s">
        <v>13888</v>
      </c>
      <c r="E3236" s="1" t="s">
        <v>17420</v>
      </c>
      <c r="F3236" s="1" t="s">
        <v>20942</v>
      </c>
      <c r="G3236" s="1" t="s">
        <v>24474</v>
      </c>
      <c r="H3236" s="1" t="s">
        <v>28009</v>
      </c>
      <c r="I3236" s="1" t="s">
        <v>31539</v>
      </c>
      <c r="J3236" s="1" t="s">
        <v>3231</v>
      </c>
      <c r="K3236" s="1" t="s">
        <v>35071</v>
      </c>
      <c r="L3236" s="1" t="s">
        <v>38332</v>
      </c>
      <c r="M3236" s="1" t="s">
        <v>41867</v>
      </c>
      <c r="N3236" s="1" t="s">
        <v>45384</v>
      </c>
      <c r="P3236" s="1" t="s">
        <v>48876</v>
      </c>
      <c r="Q3236" s="1">
        <f>loss__13[[#This Row],[15]]+0</f>
        <v>1.6252947</v>
      </c>
    </row>
    <row r="3237" spans="1:17" x14ac:dyDescent="0.3">
      <c r="A3237">
        <v>1618000</v>
      </c>
      <c r="B3237" s="1" t="s">
        <v>6777</v>
      </c>
      <c r="C3237" s="1" t="s">
        <v>10347</v>
      </c>
      <c r="D3237" s="1" t="s">
        <v>13889</v>
      </c>
      <c r="E3237" s="1" t="s">
        <v>17421</v>
      </c>
      <c r="F3237" s="1" t="s">
        <v>20943</v>
      </c>
      <c r="G3237" s="1" t="s">
        <v>24475</v>
      </c>
      <c r="H3237" s="1" t="s">
        <v>28010</v>
      </c>
      <c r="I3237" s="1" t="s">
        <v>31540</v>
      </c>
      <c r="J3237" s="1" t="s">
        <v>3232</v>
      </c>
      <c r="K3237" s="1" t="s">
        <v>35072</v>
      </c>
      <c r="L3237" s="1" t="s">
        <v>38333</v>
      </c>
      <c r="M3237" s="1" t="s">
        <v>41868</v>
      </c>
      <c r="N3237" s="1" t="s">
        <v>45385</v>
      </c>
      <c r="P3237" s="1" t="s">
        <v>48877</v>
      </c>
      <c r="Q3237" s="1">
        <f>loss__13[[#This Row],[15]]+0</f>
        <v>1.8968499000000001</v>
      </c>
    </row>
    <row r="3238" spans="1:17" x14ac:dyDescent="0.3">
      <c r="A3238">
        <v>1618500</v>
      </c>
      <c r="B3238" s="1" t="s">
        <v>6778</v>
      </c>
      <c r="C3238" s="1" t="s">
        <v>10348</v>
      </c>
      <c r="D3238" s="1" t="s">
        <v>13890</v>
      </c>
      <c r="E3238" s="1" t="s">
        <v>17422</v>
      </c>
      <c r="F3238" s="1" t="s">
        <v>20944</v>
      </c>
      <c r="G3238" s="1" t="s">
        <v>24476</v>
      </c>
      <c r="H3238" s="1" t="s">
        <v>28011</v>
      </c>
      <c r="I3238" s="1" t="s">
        <v>31541</v>
      </c>
      <c r="J3238" s="1" t="s">
        <v>3233</v>
      </c>
      <c r="K3238" s="1" t="s">
        <v>35073</v>
      </c>
      <c r="L3238" s="1" t="s">
        <v>38334</v>
      </c>
      <c r="M3238" s="1" t="s">
        <v>41869</v>
      </c>
      <c r="N3238" s="1" t="s">
        <v>45386</v>
      </c>
      <c r="P3238" s="1" t="s">
        <v>48878</v>
      </c>
      <c r="Q3238" s="1">
        <f>loss__13[[#This Row],[15]]+0</f>
        <v>1.929888</v>
      </c>
    </row>
    <row r="3239" spans="1:17" x14ac:dyDescent="0.3">
      <c r="A3239">
        <v>1619000</v>
      </c>
      <c r="B3239" s="1" t="s">
        <v>6779</v>
      </c>
      <c r="C3239" s="1" t="s">
        <v>10349</v>
      </c>
      <c r="D3239" s="1" t="s">
        <v>13891</v>
      </c>
      <c r="E3239" s="1" t="s">
        <v>17423</v>
      </c>
      <c r="F3239" s="1" t="s">
        <v>20945</v>
      </c>
      <c r="G3239" s="1" t="s">
        <v>24477</v>
      </c>
      <c r="H3239" s="1" t="s">
        <v>28012</v>
      </c>
      <c r="I3239" s="1" t="s">
        <v>31542</v>
      </c>
      <c r="J3239" s="1" t="s">
        <v>3234</v>
      </c>
      <c r="K3239" s="1" t="s">
        <v>35074</v>
      </c>
      <c r="L3239" s="1" t="s">
        <v>38335</v>
      </c>
      <c r="M3239" s="1" t="s">
        <v>41870</v>
      </c>
      <c r="N3239" s="1" t="s">
        <v>45387</v>
      </c>
      <c r="P3239" s="1" t="s">
        <v>48879</v>
      </c>
      <c r="Q3239" s="1">
        <f>loss__13[[#This Row],[15]]+0</f>
        <v>1.9620386000000001</v>
      </c>
    </row>
    <row r="3240" spans="1:17" x14ac:dyDescent="0.3">
      <c r="A3240">
        <v>1619500</v>
      </c>
      <c r="B3240" s="1" t="s">
        <v>6780</v>
      </c>
      <c r="C3240" s="1" t="s">
        <v>10350</v>
      </c>
      <c r="D3240" s="1" t="s">
        <v>13892</v>
      </c>
      <c r="E3240" s="1" t="s">
        <v>17424</v>
      </c>
      <c r="F3240" s="1" t="s">
        <v>20946</v>
      </c>
      <c r="G3240" s="1" t="s">
        <v>24478</v>
      </c>
      <c r="H3240" s="1" t="s">
        <v>28013</v>
      </c>
      <c r="I3240" s="1" t="s">
        <v>31543</v>
      </c>
      <c r="J3240" s="1" t="s">
        <v>3235</v>
      </c>
      <c r="K3240" s="1" t="s">
        <v>35075</v>
      </c>
      <c r="L3240" s="1" t="s">
        <v>38336</v>
      </c>
      <c r="M3240" s="1" t="s">
        <v>41871</v>
      </c>
      <c r="N3240" s="1" t="s">
        <v>45388</v>
      </c>
      <c r="P3240" s="1" t="s">
        <v>48880</v>
      </c>
      <c r="Q3240" s="1">
        <f>loss__13[[#This Row],[15]]+0</f>
        <v>1.8967117</v>
      </c>
    </row>
    <row r="3241" spans="1:17" x14ac:dyDescent="0.3">
      <c r="A3241">
        <v>1620000</v>
      </c>
      <c r="B3241" s="1" t="s">
        <v>6781</v>
      </c>
      <c r="C3241" s="1" t="s">
        <v>10351</v>
      </c>
      <c r="D3241" s="1" t="s">
        <v>13893</v>
      </c>
      <c r="E3241" s="1" t="s">
        <v>17425</v>
      </c>
      <c r="F3241" s="1" t="s">
        <v>20947</v>
      </c>
      <c r="G3241" s="1" t="s">
        <v>24479</v>
      </c>
      <c r="H3241" s="1" t="s">
        <v>28014</v>
      </c>
      <c r="I3241" s="1" t="s">
        <v>31544</v>
      </c>
      <c r="J3241" s="1" t="s">
        <v>3236</v>
      </c>
      <c r="K3241" s="1" t="s">
        <v>35076</v>
      </c>
      <c r="L3241" s="1" t="s">
        <v>38337</v>
      </c>
      <c r="M3241" s="1" t="s">
        <v>41872</v>
      </c>
      <c r="N3241" s="1" t="s">
        <v>45389</v>
      </c>
      <c r="P3241" s="1" t="s">
        <v>48881</v>
      </c>
      <c r="Q3241" s="1">
        <f>loss__13[[#This Row],[15]]+0</f>
        <v>1.8274162</v>
      </c>
    </row>
    <row r="3242" spans="1:17" x14ac:dyDescent="0.3">
      <c r="A3242">
        <v>1620500</v>
      </c>
      <c r="B3242" s="1" t="s">
        <v>6782</v>
      </c>
      <c r="C3242" s="1" t="s">
        <v>10352</v>
      </c>
      <c r="D3242" s="1" t="s">
        <v>13894</v>
      </c>
      <c r="E3242" s="1" t="s">
        <v>17426</v>
      </c>
      <c r="F3242" s="1" t="s">
        <v>20948</v>
      </c>
      <c r="G3242" s="1" t="s">
        <v>24480</v>
      </c>
      <c r="H3242" s="1" t="s">
        <v>28015</v>
      </c>
      <c r="I3242" s="1" t="s">
        <v>31545</v>
      </c>
      <c r="J3242" s="1" t="s">
        <v>3237</v>
      </c>
      <c r="K3242" s="1" t="s">
        <v>35077</v>
      </c>
      <c r="L3242" s="1" t="s">
        <v>38338</v>
      </c>
      <c r="M3242" s="1" t="s">
        <v>41873</v>
      </c>
      <c r="N3242" s="1" t="s">
        <v>45390</v>
      </c>
      <c r="P3242" s="1" t="s">
        <v>48882</v>
      </c>
      <c r="Q3242" s="1">
        <f>loss__13[[#This Row],[15]]+0</f>
        <v>1.790842</v>
      </c>
    </row>
    <row r="3243" spans="1:17" x14ac:dyDescent="0.3">
      <c r="A3243">
        <v>1621000</v>
      </c>
      <c r="B3243" s="1" t="s">
        <v>6783</v>
      </c>
      <c r="C3243" s="1" t="s">
        <v>10353</v>
      </c>
      <c r="D3243" s="1" t="s">
        <v>13895</v>
      </c>
      <c r="E3243" s="1" t="s">
        <v>17427</v>
      </c>
      <c r="F3243" s="1" t="s">
        <v>20949</v>
      </c>
      <c r="G3243" s="1" t="s">
        <v>24481</v>
      </c>
      <c r="H3243" s="1" t="s">
        <v>28016</v>
      </c>
      <c r="I3243" s="1" t="s">
        <v>31546</v>
      </c>
      <c r="J3243" s="1" t="s">
        <v>3238</v>
      </c>
      <c r="K3243" s="1" t="s">
        <v>35078</v>
      </c>
      <c r="L3243" s="1" t="s">
        <v>38339</v>
      </c>
      <c r="M3243" s="1" t="s">
        <v>41874</v>
      </c>
      <c r="N3243" s="1" t="s">
        <v>45391</v>
      </c>
      <c r="P3243" s="1" t="s">
        <v>48883</v>
      </c>
      <c r="Q3243" s="1">
        <f>loss__13[[#This Row],[15]]+0</f>
        <v>1.8022636000000001</v>
      </c>
    </row>
    <row r="3244" spans="1:17" x14ac:dyDescent="0.3">
      <c r="A3244">
        <v>1621500</v>
      </c>
      <c r="B3244" s="1" t="s">
        <v>6784</v>
      </c>
      <c r="C3244" s="1" t="s">
        <v>10354</v>
      </c>
      <c r="D3244" s="1" t="s">
        <v>13896</v>
      </c>
      <c r="E3244" s="1" t="s">
        <v>17428</v>
      </c>
      <c r="F3244" s="1" t="s">
        <v>20950</v>
      </c>
      <c r="G3244" s="1" t="s">
        <v>24482</v>
      </c>
      <c r="H3244" s="1" t="s">
        <v>28017</v>
      </c>
      <c r="I3244" s="1" t="s">
        <v>31547</v>
      </c>
      <c r="J3244" s="1" t="s">
        <v>3239</v>
      </c>
      <c r="K3244" s="1" t="s">
        <v>35079</v>
      </c>
      <c r="L3244" s="1" t="s">
        <v>38340</v>
      </c>
      <c r="M3244" s="1" t="s">
        <v>41875</v>
      </c>
      <c r="N3244" s="1" t="s">
        <v>45392</v>
      </c>
      <c r="P3244" s="1" t="s">
        <v>48884</v>
      </c>
      <c r="Q3244" s="1">
        <f>loss__13[[#This Row],[15]]+0</f>
        <v>1.9406713</v>
      </c>
    </row>
    <row r="3245" spans="1:17" x14ac:dyDescent="0.3">
      <c r="A3245">
        <v>1622000</v>
      </c>
      <c r="B3245" s="1" t="s">
        <v>6785</v>
      </c>
      <c r="C3245" s="1" t="s">
        <v>10355</v>
      </c>
      <c r="D3245" s="1" t="s">
        <v>13897</v>
      </c>
      <c r="E3245" s="1" t="s">
        <v>17429</v>
      </c>
      <c r="F3245" s="1" t="s">
        <v>20951</v>
      </c>
      <c r="G3245" s="1" t="s">
        <v>24483</v>
      </c>
      <c r="H3245" s="1" t="s">
        <v>28018</v>
      </c>
      <c r="I3245" s="1" t="s">
        <v>31548</v>
      </c>
      <c r="J3245" s="1" t="s">
        <v>3240</v>
      </c>
      <c r="K3245" s="1" t="s">
        <v>35080</v>
      </c>
      <c r="L3245" s="1" t="s">
        <v>38341</v>
      </c>
      <c r="M3245" s="1" t="s">
        <v>41876</v>
      </c>
      <c r="N3245" s="1" t="s">
        <v>45393</v>
      </c>
      <c r="P3245" s="1" t="s">
        <v>48885</v>
      </c>
      <c r="Q3245" s="1">
        <f>loss__13[[#This Row],[15]]+0</f>
        <v>1.8919159000000001</v>
      </c>
    </row>
    <row r="3246" spans="1:17" x14ac:dyDescent="0.3">
      <c r="A3246">
        <v>1622500</v>
      </c>
      <c r="B3246" s="1" t="s">
        <v>6786</v>
      </c>
      <c r="C3246" s="1" t="s">
        <v>10356</v>
      </c>
      <c r="D3246" s="1" t="s">
        <v>13898</v>
      </c>
      <c r="E3246" s="1" t="s">
        <v>17430</v>
      </c>
      <c r="F3246" s="1" t="s">
        <v>20952</v>
      </c>
      <c r="G3246" s="1" t="s">
        <v>24484</v>
      </c>
      <c r="H3246" s="1" t="s">
        <v>28019</v>
      </c>
      <c r="I3246" s="1" t="s">
        <v>31549</v>
      </c>
      <c r="J3246" s="1" t="s">
        <v>3241</v>
      </c>
      <c r="K3246" s="1" t="s">
        <v>35081</v>
      </c>
      <c r="L3246" s="1" t="s">
        <v>38342</v>
      </c>
      <c r="M3246" s="1" t="s">
        <v>41877</v>
      </c>
      <c r="N3246" s="1" t="s">
        <v>45394</v>
      </c>
      <c r="P3246" s="1" t="s">
        <v>48886</v>
      </c>
      <c r="Q3246" s="1">
        <f>loss__13[[#This Row],[15]]+0</f>
        <v>1.7190981000000001</v>
      </c>
    </row>
    <row r="3247" spans="1:17" x14ac:dyDescent="0.3">
      <c r="A3247">
        <v>1623000</v>
      </c>
      <c r="B3247" s="1" t="s">
        <v>6787</v>
      </c>
      <c r="C3247" s="1" t="s">
        <v>10357</v>
      </c>
      <c r="D3247" s="1" t="s">
        <v>13899</v>
      </c>
      <c r="E3247" s="1" t="s">
        <v>17431</v>
      </c>
      <c r="F3247" s="1" t="s">
        <v>20953</v>
      </c>
      <c r="G3247" s="1" t="s">
        <v>24485</v>
      </c>
      <c r="H3247" s="1" t="s">
        <v>28020</v>
      </c>
      <c r="I3247" s="1" t="s">
        <v>31550</v>
      </c>
      <c r="J3247" s="1" t="s">
        <v>3242</v>
      </c>
      <c r="K3247" s="1" t="s">
        <v>35082</v>
      </c>
      <c r="L3247" s="1" t="s">
        <v>38343</v>
      </c>
      <c r="M3247" s="1" t="s">
        <v>41878</v>
      </c>
      <c r="N3247" s="1" t="s">
        <v>45395</v>
      </c>
      <c r="P3247" s="1" t="s">
        <v>48887</v>
      </c>
      <c r="Q3247" s="1">
        <f>loss__13[[#This Row],[15]]+0</f>
        <v>1.8046176</v>
      </c>
    </row>
    <row r="3248" spans="1:17" x14ac:dyDescent="0.3">
      <c r="A3248">
        <v>1623500</v>
      </c>
      <c r="B3248" s="1" t="s">
        <v>6788</v>
      </c>
      <c r="C3248" s="1" t="s">
        <v>10358</v>
      </c>
      <c r="D3248" s="1" t="s">
        <v>13900</v>
      </c>
      <c r="E3248" s="1" t="s">
        <v>17432</v>
      </c>
      <c r="F3248" s="1" t="s">
        <v>20954</v>
      </c>
      <c r="G3248" s="1" t="s">
        <v>24486</v>
      </c>
      <c r="H3248" s="1" t="s">
        <v>28021</v>
      </c>
      <c r="I3248" s="1" t="s">
        <v>31551</v>
      </c>
      <c r="J3248" s="1" t="s">
        <v>3243</v>
      </c>
      <c r="K3248" s="1" t="s">
        <v>35083</v>
      </c>
      <c r="L3248" s="1" t="s">
        <v>38344</v>
      </c>
      <c r="M3248" s="1" t="s">
        <v>41879</v>
      </c>
      <c r="N3248" s="1" t="s">
        <v>45396</v>
      </c>
      <c r="P3248" s="1" t="s">
        <v>48888</v>
      </c>
      <c r="Q3248" s="1">
        <f>loss__13[[#This Row],[15]]+0</f>
        <v>1.8165256999999999</v>
      </c>
    </row>
    <row r="3249" spans="1:17" x14ac:dyDescent="0.3">
      <c r="A3249">
        <v>1624000</v>
      </c>
      <c r="B3249" s="1" t="s">
        <v>6789</v>
      </c>
      <c r="C3249" s="1" t="s">
        <v>10359</v>
      </c>
      <c r="D3249" s="1" t="s">
        <v>13901</v>
      </c>
      <c r="E3249" s="1" t="s">
        <v>17433</v>
      </c>
      <c r="F3249" s="1" t="s">
        <v>20955</v>
      </c>
      <c r="G3249" s="1" t="s">
        <v>24487</v>
      </c>
      <c r="H3249" s="1" t="s">
        <v>28022</v>
      </c>
      <c r="I3249" s="1" t="s">
        <v>31552</v>
      </c>
      <c r="J3249" s="1" t="s">
        <v>3244</v>
      </c>
      <c r="K3249" s="1" t="s">
        <v>35084</v>
      </c>
      <c r="L3249" s="1" t="s">
        <v>38345</v>
      </c>
      <c r="M3249" s="1" t="s">
        <v>41880</v>
      </c>
      <c r="N3249" s="1" t="s">
        <v>45397</v>
      </c>
      <c r="P3249" s="1" t="s">
        <v>48889</v>
      </c>
      <c r="Q3249" s="1">
        <f>loss__13[[#This Row],[15]]+0</f>
        <v>1.9343113000000001</v>
      </c>
    </row>
    <row r="3250" spans="1:17" x14ac:dyDescent="0.3">
      <c r="A3250">
        <v>1624500</v>
      </c>
      <c r="B3250" s="1" t="s">
        <v>6790</v>
      </c>
      <c r="C3250" s="1" t="s">
        <v>10360</v>
      </c>
      <c r="D3250" s="1" t="s">
        <v>13902</v>
      </c>
      <c r="E3250" s="1" t="s">
        <v>17434</v>
      </c>
      <c r="F3250" s="1" t="s">
        <v>20956</v>
      </c>
      <c r="G3250" s="1" t="s">
        <v>24488</v>
      </c>
      <c r="H3250" s="1" t="s">
        <v>28023</v>
      </c>
      <c r="I3250" s="1" t="s">
        <v>31553</v>
      </c>
      <c r="J3250" s="1" t="s">
        <v>3245</v>
      </c>
      <c r="K3250" s="1" t="s">
        <v>35085</v>
      </c>
      <c r="L3250" s="1" t="s">
        <v>38346</v>
      </c>
      <c r="M3250" s="1" t="s">
        <v>41881</v>
      </c>
      <c r="N3250" s="1" t="s">
        <v>45398</v>
      </c>
      <c r="P3250" s="1" t="s">
        <v>48890</v>
      </c>
      <c r="Q3250" s="1">
        <f>loss__13[[#This Row],[15]]+0</f>
        <v>1.7498672</v>
      </c>
    </row>
    <row r="3251" spans="1:17" x14ac:dyDescent="0.3">
      <c r="A3251">
        <v>1625000</v>
      </c>
      <c r="B3251" s="1" t="s">
        <v>6791</v>
      </c>
      <c r="C3251" s="1" t="s">
        <v>10361</v>
      </c>
      <c r="D3251" s="1" t="s">
        <v>13903</v>
      </c>
      <c r="E3251" s="1" t="s">
        <v>17435</v>
      </c>
      <c r="F3251" s="1" t="s">
        <v>20957</v>
      </c>
      <c r="G3251" s="1" t="s">
        <v>24489</v>
      </c>
      <c r="H3251" s="1" t="s">
        <v>28024</v>
      </c>
      <c r="I3251" s="1" t="s">
        <v>31554</v>
      </c>
      <c r="J3251" s="1" t="s">
        <v>3246</v>
      </c>
      <c r="K3251" s="1" t="s">
        <v>35086</v>
      </c>
      <c r="L3251" s="1" t="s">
        <v>38347</v>
      </c>
      <c r="M3251" s="1" t="s">
        <v>41882</v>
      </c>
      <c r="N3251" s="1" t="s">
        <v>45399</v>
      </c>
      <c r="P3251" s="1" t="s">
        <v>48891</v>
      </c>
      <c r="Q3251" s="1">
        <f>loss__13[[#This Row],[15]]+0</f>
        <v>1.7997316000000001</v>
      </c>
    </row>
    <row r="3252" spans="1:17" x14ac:dyDescent="0.3">
      <c r="A3252">
        <v>1625500</v>
      </c>
      <c r="B3252" s="1" t="s">
        <v>6792</v>
      </c>
      <c r="C3252" s="1" t="s">
        <v>8625</v>
      </c>
      <c r="D3252" s="1" t="s">
        <v>13904</v>
      </c>
      <c r="E3252" s="1" t="s">
        <v>17436</v>
      </c>
      <c r="F3252" s="1" t="s">
        <v>20958</v>
      </c>
      <c r="G3252" s="1" t="s">
        <v>24490</v>
      </c>
      <c r="H3252" s="1" t="s">
        <v>28025</v>
      </c>
      <c r="I3252" s="1" t="s">
        <v>31555</v>
      </c>
      <c r="J3252" s="1" t="s">
        <v>3247</v>
      </c>
      <c r="K3252" s="1" t="s">
        <v>35087</v>
      </c>
      <c r="L3252" s="1" t="s">
        <v>38348</v>
      </c>
      <c r="M3252" s="1" t="s">
        <v>41883</v>
      </c>
      <c r="N3252" s="1" t="s">
        <v>45400</v>
      </c>
      <c r="P3252" s="1" t="s">
        <v>48892</v>
      </c>
      <c r="Q3252" s="1">
        <f>loss__13[[#This Row],[15]]+0</f>
        <v>1.7467448000000001</v>
      </c>
    </row>
    <row r="3253" spans="1:17" x14ac:dyDescent="0.3">
      <c r="A3253">
        <v>1626000</v>
      </c>
      <c r="B3253" s="1" t="s">
        <v>6793</v>
      </c>
      <c r="C3253" s="1" t="s">
        <v>10362</v>
      </c>
      <c r="D3253" s="1" t="s">
        <v>13905</v>
      </c>
      <c r="E3253" s="1" t="s">
        <v>17437</v>
      </c>
      <c r="F3253" s="1" t="s">
        <v>20959</v>
      </c>
      <c r="G3253" s="1" t="s">
        <v>24491</v>
      </c>
      <c r="H3253" s="1" t="s">
        <v>28026</v>
      </c>
      <c r="I3253" s="1" t="s">
        <v>31556</v>
      </c>
      <c r="J3253" s="1" t="s">
        <v>3248</v>
      </c>
      <c r="K3253" s="1" t="s">
        <v>35088</v>
      </c>
      <c r="L3253" s="1" t="s">
        <v>38349</v>
      </c>
      <c r="M3253" s="1" t="s">
        <v>41884</v>
      </c>
      <c r="N3253" s="1" t="s">
        <v>45401</v>
      </c>
      <c r="P3253" s="1" t="s">
        <v>48893</v>
      </c>
      <c r="Q3253" s="1">
        <f>loss__13[[#This Row],[15]]+0</f>
        <v>1.8277175000000001</v>
      </c>
    </row>
    <row r="3254" spans="1:17" x14ac:dyDescent="0.3">
      <c r="A3254">
        <v>1626500</v>
      </c>
      <c r="B3254" s="1" t="s">
        <v>6794</v>
      </c>
      <c r="C3254" s="1" t="s">
        <v>10363</v>
      </c>
      <c r="D3254" s="1" t="s">
        <v>13906</v>
      </c>
      <c r="E3254" s="1" t="s">
        <v>17438</v>
      </c>
      <c r="F3254" s="1" t="s">
        <v>20960</v>
      </c>
      <c r="G3254" s="1" t="s">
        <v>24492</v>
      </c>
      <c r="H3254" s="1" t="s">
        <v>28027</v>
      </c>
      <c r="I3254" s="1" t="s">
        <v>31557</v>
      </c>
      <c r="J3254" s="1" t="s">
        <v>3249</v>
      </c>
      <c r="K3254" s="1" t="s">
        <v>35089</v>
      </c>
      <c r="L3254" s="1" t="s">
        <v>38350</v>
      </c>
      <c r="M3254" s="1" t="s">
        <v>41885</v>
      </c>
      <c r="N3254" s="1" t="s">
        <v>45402</v>
      </c>
      <c r="P3254" s="1" t="s">
        <v>31794</v>
      </c>
      <c r="Q3254" s="1">
        <f>loss__13[[#This Row],[15]]+0</f>
        <v>1.9687961</v>
      </c>
    </row>
    <row r="3255" spans="1:17" x14ac:dyDescent="0.3">
      <c r="A3255">
        <v>1627000</v>
      </c>
      <c r="B3255" s="1" t="s">
        <v>6795</v>
      </c>
      <c r="C3255" s="1" t="s">
        <v>10364</v>
      </c>
      <c r="D3255" s="1" t="s">
        <v>13907</v>
      </c>
      <c r="E3255" s="1" t="s">
        <v>17439</v>
      </c>
      <c r="F3255" s="1" t="s">
        <v>20961</v>
      </c>
      <c r="G3255" s="1" t="s">
        <v>24493</v>
      </c>
      <c r="H3255" s="1" t="s">
        <v>28028</v>
      </c>
      <c r="I3255" s="1" t="s">
        <v>31558</v>
      </c>
      <c r="J3255" s="1" t="s">
        <v>3250</v>
      </c>
      <c r="K3255" s="1" t="s">
        <v>35090</v>
      </c>
      <c r="L3255" s="1" t="s">
        <v>38351</v>
      </c>
      <c r="M3255" s="1" t="s">
        <v>41886</v>
      </c>
      <c r="N3255" s="1" t="s">
        <v>45403</v>
      </c>
      <c r="P3255" s="1" t="s">
        <v>48894</v>
      </c>
      <c r="Q3255" s="1">
        <f>loss__13[[#This Row],[15]]+0</f>
        <v>1.7708219000000001</v>
      </c>
    </row>
    <row r="3256" spans="1:17" x14ac:dyDescent="0.3">
      <c r="A3256">
        <v>1627500</v>
      </c>
      <c r="B3256" s="1" t="s">
        <v>6796</v>
      </c>
      <c r="C3256" s="1" t="s">
        <v>10365</v>
      </c>
      <c r="D3256" s="1" t="s">
        <v>13908</v>
      </c>
      <c r="E3256" s="1" t="s">
        <v>17440</v>
      </c>
      <c r="F3256" s="1" t="s">
        <v>20962</v>
      </c>
      <c r="G3256" s="1" t="s">
        <v>24494</v>
      </c>
      <c r="H3256" s="1" t="s">
        <v>28029</v>
      </c>
      <c r="I3256" s="1" t="s">
        <v>31559</v>
      </c>
      <c r="J3256" s="1" t="s">
        <v>3251</v>
      </c>
      <c r="K3256" s="1" t="s">
        <v>35091</v>
      </c>
      <c r="L3256" s="1" t="s">
        <v>38352</v>
      </c>
      <c r="M3256" s="1" t="s">
        <v>41887</v>
      </c>
      <c r="N3256" s="1" t="s">
        <v>45404</v>
      </c>
      <c r="P3256" s="1" t="s">
        <v>48895</v>
      </c>
      <c r="Q3256" s="1">
        <f>loss__13[[#This Row],[15]]+0</f>
        <v>1.8804239</v>
      </c>
    </row>
    <row r="3257" spans="1:17" x14ac:dyDescent="0.3">
      <c r="A3257">
        <v>1628000</v>
      </c>
      <c r="B3257" s="1" t="s">
        <v>6797</v>
      </c>
      <c r="C3257" s="1" t="s">
        <v>10366</v>
      </c>
      <c r="D3257" s="1" t="s">
        <v>13909</v>
      </c>
      <c r="E3257" s="1" t="s">
        <v>17441</v>
      </c>
      <c r="F3257" s="1" t="s">
        <v>20963</v>
      </c>
      <c r="G3257" s="1" t="s">
        <v>24495</v>
      </c>
      <c r="H3257" s="1" t="s">
        <v>28030</v>
      </c>
      <c r="I3257" s="1" t="s">
        <v>31560</v>
      </c>
      <c r="J3257" s="1" t="s">
        <v>3252</v>
      </c>
      <c r="K3257" s="1" t="s">
        <v>35092</v>
      </c>
      <c r="L3257" s="1" t="s">
        <v>38353</v>
      </c>
      <c r="M3257" s="1" t="s">
        <v>41888</v>
      </c>
      <c r="N3257" s="1" t="s">
        <v>45405</v>
      </c>
      <c r="P3257" s="1" t="s">
        <v>48896</v>
      </c>
      <c r="Q3257" s="1">
        <f>loss__13[[#This Row],[15]]+0</f>
        <v>1.8410257000000001</v>
      </c>
    </row>
    <row r="3258" spans="1:17" x14ac:dyDescent="0.3">
      <c r="A3258">
        <v>1628500</v>
      </c>
      <c r="B3258" s="1" t="s">
        <v>6798</v>
      </c>
      <c r="C3258" s="1" t="s">
        <v>10367</v>
      </c>
      <c r="D3258" s="1" t="s">
        <v>13910</v>
      </c>
      <c r="E3258" s="1" t="s">
        <v>17442</v>
      </c>
      <c r="F3258" s="1" t="s">
        <v>20964</v>
      </c>
      <c r="G3258" s="1" t="s">
        <v>24496</v>
      </c>
      <c r="H3258" s="1" t="s">
        <v>28031</v>
      </c>
      <c r="I3258" s="1" t="s">
        <v>31561</v>
      </c>
      <c r="J3258" s="1" t="s">
        <v>3253</v>
      </c>
      <c r="K3258" s="1" t="s">
        <v>35093</v>
      </c>
      <c r="L3258" s="1" t="s">
        <v>38354</v>
      </c>
      <c r="M3258" s="1" t="s">
        <v>41889</v>
      </c>
      <c r="N3258" s="1" t="s">
        <v>45406</v>
      </c>
      <c r="P3258" s="1" t="s">
        <v>48897</v>
      </c>
      <c r="Q3258" s="1">
        <f>loss__13[[#This Row],[15]]+0</f>
        <v>1.9944613</v>
      </c>
    </row>
    <row r="3259" spans="1:17" x14ac:dyDescent="0.3">
      <c r="A3259">
        <v>1629000</v>
      </c>
      <c r="B3259" s="1" t="s">
        <v>6799</v>
      </c>
      <c r="C3259" s="1" t="s">
        <v>10368</v>
      </c>
      <c r="D3259" s="1" t="s">
        <v>13911</v>
      </c>
      <c r="E3259" s="1" t="s">
        <v>17443</v>
      </c>
      <c r="F3259" s="1" t="s">
        <v>20965</v>
      </c>
      <c r="G3259" s="1" t="s">
        <v>24497</v>
      </c>
      <c r="H3259" s="1" t="s">
        <v>28032</v>
      </c>
      <c r="I3259" s="1" t="s">
        <v>31562</v>
      </c>
      <c r="J3259" s="1" t="s">
        <v>3254</v>
      </c>
      <c r="K3259" s="1" t="s">
        <v>35094</v>
      </c>
      <c r="L3259" s="1" t="s">
        <v>38355</v>
      </c>
      <c r="M3259" s="1" t="s">
        <v>41890</v>
      </c>
      <c r="N3259" s="1" t="s">
        <v>45407</v>
      </c>
      <c r="P3259" s="1" t="s">
        <v>48898</v>
      </c>
      <c r="Q3259" s="1">
        <f>loss__13[[#This Row],[15]]+0</f>
        <v>1.9209015</v>
      </c>
    </row>
    <row r="3260" spans="1:17" x14ac:dyDescent="0.3">
      <c r="A3260">
        <v>1629500</v>
      </c>
      <c r="B3260" s="1" t="s">
        <v>6800</v>
      </c>
      <c r="C3260" s="1" t="s">
        <v>10369</v>
      </c>
      <c r="D3260" s="1" t="s">
        <v>13912</v>
      </c>
      <c r="E3260" s="1" t="s">
        <v>17444</v>
      </c>
      <c r="F3260" s="1" t="s">
        <v>20966</v>
      </c>
      <c r="G3260" s="1" t="s">
        <v>24498</v>
      </c>
      <c r="H3260" s="1" t="s">
        <v>28033</v>
      </c>
      <c r="I3260" s="1" t="s">
        <v>31563</v>
      </c>
      <c r="J3260" s="1" t="s">
        <v>3255</v>
      </c>
      <c r="K3260" s="1" t="s">
        <v>35095</v>
      </c>
      <c r="L3260" s="1" t="s">
        <v>9952</v>
      </c>
      <c r="M3260" s="1" t="s">
        <v>41891</v>
      </c>
      <c r="N3260" s="1" t="s">
        <v>45408</v>
      </c>
      <c r="P3260" s="1" t="s">
        <v>48899</v>
      </c>
      <c r="Q3260" s="1">
        <f>loss__13[[#This Row],[15]]+0</f>
        <v>1.7741762000000001</v>
      </c>
    </row>
    <row r="3261" spans="1:17" x14ac:dyDescent="0.3">
      <c r="A3261">
        <v>1630000</v>
      </c>
      <c r="B3261" s="1" t="s">
        <v>6801</v>
      </c>
      <c r="C3261" s="1" t="s">
        <v>10370</v>
      </c>
      <c r="D3261" s="1" t="s">
        <v>13913</v>
      </c>
      <c r="E3261" s="1" t="s">
        <v>17445</v>
      </c>
      <c r="F3261" s="1" t="s">
        <v>20967</v>
      </c>
      <c r="G3261" s="1" t="s">
        <v>24499</v>
      </c>
      <c r="H3261" s="1" t="s">
        <v>28034</v>
      </c>
      <c r="I3261" s="1" t="s">
        <v>31564</v>
      </c>
      <c r="J3261" s="1" t="s">
        <v>3256</v>
      </c>
      <c r="K3261" s="1" t="s">
        <v>35096</v>
      </c>
      <c r="L3261" s="1" t="s">
        <v>38356</v>
      </c>
      <c r="M3261" s="1" t="s">
        <v>41892</v>
      </c>
      <c r="N3261" s="1" t="s">
        <v>45409</v>
      </c>
      <c r="P3261" s="1" t="s">
        <v>48900</v>
      </c>
      <c r="Q3261" s="1">
        <f>loss__13[[#This Row],[15]]+0</f>
        <v>1.7858849000000001</v>
      </c>
    </row>
    <row r="3262" spans="1:17" x14ac:dyDescent="0.3">
      <c r="A3262">
        <v>1630500</v>
      </c>
      <c r="B3262" s="1" t="s">
        <v>6802</v>
      </c>
      <c r="C3262" s="1" t="s">
        <v>10371</v>
      </c>
      <c r="D3262" s="1" t="s">
        <v>13914</v>
      </c>
      <c r="E3262" s="1" t="s">
        <v>17446</v>
      </c>
      <c r="F3262" s="1" t="s">
        <v>20968</v>
      </c>
      <c r="G3262" s="1" t="s">
        <v>24500</v>
      </c>
      <c r="H3262" s="1" t="s">
        <v>28035</v>
      </c>
      <c r="I3262" s="1" t="s">
        <v>31565</v>
      </c>
      <c r="J3262" s="1" t="s">
        <v>3257</v>
      </c>
      <c r="K3262" s="1" t="s">
        <v>35097</v>
      </c>
      <c r="L3262" s="1" t="s">
        <v>38357</v>
      </c>
      <c r="M3262" s="1" t="s">
        <v>41893</v>
      </c>
      <c r="N3262" s="1" t="s">
        <v>45410</v>
      </c>
      <c r="P3262" s="1" t="s">
        <v>48901</v>
      </c>
      <c r="Q3262" s="1">
        <f>loss__13[[#This Row],[15]]+0</f>
        <v>1.8189694000000001</v>
      </c>
    </row>
    <row r="3263" spans="1:17" x14ac:dyDescent="0.3">
      <c r="A3263">
        <v>1631000</v>
      </c>
      <c r="B3263" s="1" t="s">
        <v>6803</v>
      </c>
      <c r="C3263" s="1" t="s">
        <v>10372</v>
      </c>
      <c r="D3263" s="1" t="s">
        <v>13915</v>
      </c>
      <c r="E3263" s="1" t="s">
        <v>17447</v>
      </c>
      <c r="F3263" s="1" t="s">
        <v>20969</v>
      </c>
      <c r="G3263" s="1" t="s">
        <v>24501</v>
      </c>
      <c r="H3263" s="1" t="s">
        <v>28036</v>
      </c>
      <c r="I3263" s="1" t="s">
        <v>31566</v>
      </c>
      <c r="J3263" s="1" t="s">
        <v>3258</v>
      </c>
      <c r="K3263" s="1" t="s">
        <v>35098</v>
      </c>
      <c r="L3263" s="1" t="s">
        <v>38358</v>
      </c>
      <c r="M3263" s="1" t="s">
        <v>41894</v>
      </c>
      <c r="N3263" s="1" t="s">
        <v>45411</v>
      </c>
      <c r="P3263" s="1" t="s">
        <v>48902</v>
      </c>
      <c r="Q3263" s="1">
        <f>loss__13[[#This Row],[15]]+0</f>
        <v>1.9268080999999999</v>
      </c>
    </row>
    <row r="3264" spans="1:17" x14ac:dyDescent="0.3">
      <c r="A3264">
        <v>1631500</v>
      </c>
      <c r="B3264" s="1" t="s">
        <v>6804</v>
      </c>
      <c r="C3264" s="1" t="s">
        <v>10373</v>
      </c>
      <c r="D3264" s="1" t="s">
        <v>13916</v>
      </c>
      <c r="E3264" s="1" t="s">
        <v>17448</v>
      </c>
      <c r="F3264" s="1" t="s">
        <v>20970</v>
      </c>
      <c r="G3264" s="1" t="s">
        <v>24502</v>
      </c>
      <c r="H3264" s="1" t="s">
        <v>28037</v>
      </c>
      <c r="I3264" s="1" t="s">
        <v>31567</v>
      </c>
      <c r="J3264" s="1" t="s">
        <v>3259</v>
      </c>
      <c r="K3264" s="1" t="s">
        <v>35099</v>
      </c>
      <c r="L3264" s="1" t="s">
        <v>38359</v>
      </c>
      <c r="M3264" s="1" t="s">
        <v>41895</v>
      </c>
      <c r="N3264" s="1" t="s">
        <v>45412</v>
      </c>
      <c r="P3264" s="1" t="s">
        <v>48903</v>
      </c>
      <c r="Q3264" s="1">
        <f>loss__13[[#This Row],[15]]+0</f>
        <v>2.0933799999999998</v>
      </c>
    </row>
    <row r="3265" spans="1:17" x14ac:dyDescent="0.3">
      <c r="A3265">
        <v>1632000</v>
      </c>
      <c r="B3265" s="1" t="s">
        <v>6805</v>
      </c>
      <c r="C3265" s="1" t="s">
        <v>10374</v>
      </c>
      <c r="D3265" s="1" t="s">
        <v>13917</v>
      </c>
      <c r="E3265" s="1" t="s">
        <v>17449</v>
      </c>
      <c r="F3265" s="1" t="s">
        <v>20971</v>
      </c>
      <c r="G3265" s="1" t="s">
        <v>24503</v>
      </c>
      <c r="H3265" s="1" t="s">
        <v>28038</v>
      </c>
      <c r="I3265" s="1" t="s">
        <v>31568</v>
      </c>
      <c r="J3265" s="1" t="s">
        <v>3260</v>
      </c>
      <c r="K3265" s="1" t="s">
        <v>35100</v>
      </c>
      <c r="L3265" s="1" t="s">
        <v>38360</v>
      </c>
      <c r="M3265" s="1" t="s">
        <v>41896</v>
      </c>
      <c r="N3265" s="1" t="s">
        <v>45413</v>
      </c>
      <c r="P3265" s="1" t="s">
        <v>48904</v>
      </c>
      <c r="Q3265" s="1">
        <f>loss__13[[#This Row],[15]]+0</f>
        <v>1.7128266999999999</v>
      </c>
    </row>
    <row r="3266" spans="1:17" x14ac:dyDescent="0.3">
      <c r="A3266">
        <v>1632500</v>
      </c>
      <c r="B3266" s="1" t="s">
        <v>6806</v>
      </c>
      <c r="C3266" s="1" t="s">
        <v>10375</v>
      </c>
      <c r="D3266" s="1" t="s">
        <v>13918</v>
      </c>
      <c r="E3266" s="1" t="s">
        <v>17450</v>
      </c>
      <c r="F3266" s="1" t="s">
        <v>20972</v>
      </c>
      <c r="G3266" s="1" t="s">
        <v>24504</v>
      </c>
      <c r="H3266" s="1" t="s">
        <v>28039</v>
      </c>
      <c r="I3266" s="1" t="s">
        <v>31569</v>
      </c>
      <c r="J3266" s="1" t="s">
        <v>3261</v>
      </c>
      <c r="K3266" s="1" t="s">
        <v>35101</v>
      </c>
      <c r="L3266" s="1" t="s">
        <v>38361</v>
      </c>
      <c r="M3266" s="1" t="s">
        <v>41897</v>
      </c>
      <c r="N3266" s="1" t="s">
        <v>45414</v>
      </c>
      <c r="P3266" s="1" t="s">
        <v>48905</v>
      </c>
      <c r="Q3266" s="1">
        <f>loss__13[[#This Row],[15]]+0</f>
        <v>1.8482025</v>
      </c>
    </row>
    <row r="3267" spans="1:17" x14ac:dyDescent="0.3">
      <c r="A3267">
        <v>1633000</v>
      </c>
      <c r="B3267" s="1" t="s">
        <v>6807</v>
      </c>
      <c r="C3267" s="1" t="s">
        <v>10376</v>
      </c>
      <c r="D3267" s="1" t="s">
        <v>13919</v>
      </c>
      <c r="E3267" s="1" t="s">
        <v>17451</v>
      </c>
      <c r="F3267" s="1" t="s">
        <v>20973</v>
      </c>
      <c r="G3267" s="1" t="s">
        <v>24505</v>
      </c>
      <c r="H3267" s="1" t="s">
        <v>28040</v>
      </c>
      <c r="I3267" s="1" t="s">
        <v>31570</v>
      </c>
      <c r="J3267" s="1" t="s">
        <v>3262</v>
      </c>
      <c r="K3267" s="1" t="s">
        <v>35102</v>
      </c>
      <c r="L3267" s="1" t="s">
        <v>38362</v>
      </c>
      <c r="M3267" s="1" t="s">
        <v>41898</v>
      </c>
      <c r="N3267" s="1" t="s">
        <v>45415</v>
      </c>
      <c r="P3267" s="1" t="s">
        <v>48906</v>
      </c>
      <c r="Q3267" s="1">
        <f>loss__13[[#This Row],[15]]+0</f>
        <v>1.788097</v>
      </c>
    </row>
    <row r="3268" spans="1:17" x14ac:dyDescent="0.3">
      <c r="A3268">
        <v>1633500</v>
      </c>
      <c r="B3268" s="1" t="s">
        <v>6808</v>
      </c>
      <c r="C3268" s="1" t="s">
        <v>10377</v>
      </c>
      <c r="D3268" s="1" t="s">
        <v>13920</v>
      </c>
      <c r="E3268" s="1" t="s">
        <v>17452</v>
      </c>
      <c r="F3268" s="1" t="s">
        <v>20974</v>
      </c>
      <c r="G3268" s="1" t="s">
        <v>24506</v>
      </c>
      <c r="H3268" s="1" t="s">
        <v>28041</v>
      </c>
      <c r="I3268" s="1" t="s">
        <v>31571</v>
      </c>
      <c r="J3268" s="1" t="s">
        <v>3263</v>
      </c>
      <c r="K3268" s="1" t="s">
        <v>35103</v>
      </c>
      <c r="L3268" s="1" t="s">
        <v>38363</v>
      </c>
      <c r="M3268" s="1" t="s">
        <v>41899</v>
      </c>
      <c r="N3268" s="1" t="s">
        <v>45416</v>
      </c>
      <c r="P3268" s="1" t="s">
        <v>48907</v>
      </c>
      <c r="Q3268" s="1">
        <f>loss__13[[#This Row],[15]]+0</f>
        <v>1.7348775999999999</v>
      </c>
    </row>
    <row r="3269" spans="1:17" x14ac:dyDescent="0.3">
      <c r="A3269">
        <v>1634000</v>
      </c>
      <c r="B3269" s="1" t="s">
        <v>6809</v>
      </c>
      <c r="C3269" s="1" t="s">
        <v>10378</v>
      </c>
      <c r="D3269" s="1" t="s">
        <v>13921</v>
      </c>
      <c r="E3269" s="1" t="s">
        <v>17453</v>
      </c>
      <c r="F3269" s="1" t="s">
        <v>20975</v>
      </c>
      <c r="G3269" s="1" t="s">
        <v>24507</v>
      </c>
      <c r="H3269" s="1" t="s">
        <v>28042</v>
      </c>
      <c r="I3269" s="1" t="s">
        <v>31572</v>
      </c>
      <c r="J3269" s="1" t="s">
        <v>3264</v>
      </c>
      <c r="K3269" s="1" t="s">
        <v>35104</v>
      </c>
      <c r="L3269" s="1" t="s">
        <v>38364</v>
      </c>
      <c r="M3269" s="1" t="s">
        <v>41900</v>
      </c>
      <c r="N3269" s="1" t="s">
        <v>45417</v>
      </c>
      <c r="P3269" s="1" t="s">
        <v>48908</v>
      </c>
      <c r="Q3269" s="1">
        <f>loss__13[[#This Row],[15]]+0</f>
        <v>1.6956895999999999</v>
      </c>
    </row>
    <row r="3270" spans="1:17" x14ac:dyDescent="0.3">
      <c r="A3270">
        <v>1634500</v>
      </c>
      <c r="B3270" s="1" t="s">
        <v>6810</v>
      </c>
      <c r="C3270" s="1" t="s">
        <v>10379</v>
      </c>
      <c r="D3270" s="1" t="s">
        <v>13922</v>
      </c>
      <c r="E3270" s="1" t="s">
        <v>17454</v>
      </c>
      <c r="F3270" s="1" t="s">
        <v>20976</v>
      </c>
      <c r="G3270" s="1" t="s">
        <v>24508</v>
      </c>
      <c r="H3270" s="1" t="s">
        <v>28043</v>
      </c>
      <c r="I3270" s="1" t="s">
        <v>31573</v>
      </c>
      <c r="J3270" s="1" t="s">
        <v>3265</v>
      </c>
      <c r="K3270" s="1" t="s">
        <v>35105</v>
      </c>
      <c r="L3270" s="1" t="s">
        <v>38365</v>
      </c>
      <c r="M3270" s="1" t="s">
        <v>41901</v>
      </c>
      <c r="N3270" s="1" t="s">
        <v>45418</v>
      </c>
      <c r="P3270" s="1" t="s">
        <v>48909</v>
      </c>
      <c r="Q3270" s="1">
        <f>loss__13[[#This Row],[15]]+0</f>
        <v>1.7087642999999999</v>
      </c>
    </row>
    <row r="3271" spans="1:17" x14ac:dyDescent="0.3">
      <c r="A3271">
        <v>1635000</v>
      </c>
      <c r="B3271" s="1" t="s">
        <v>6811</v>
      </c>
      <c r="C3271" s="1" t="s">
        <v>10380</v>
      </c>
      <c r="D3271" s="1" t="s">
        <v>13923</v>
      </c>
      <c r="E3271" s="1" t="s">
        <v>17455</v>
      </c>
      <c r="F3271" s="1" t="s">
        <v>20977</v>
      </c>
      <c r="G3271" s="1" t="s">
        <v>24509</v>
      </c>
      <c r="H3271" s="1" t="s">
        <v>28044</v>
      </c>
      <c r="I3271" s="1" t="s">
        <v>31574</v>
      </c>
      <c r="J3271" s="1" t="s">
        <v>3266</v>
      </c>
      <c r="K3271" s="1" t="s">
        <v>35106</v>
      </c>
      <c r="L3271" s="1" t="s">
        <v>38366</v>
      </c>
      <c r="M3271" s="1" t="s">
        <v>41902</v>
      </c>
      <c r="N3271" s="1" t="s">
        <v>45419</v>
      </c>
      <c r="P3271" s="1" t="s">
        <v>48910</v>
      </c>
      <c r="Q3271" s="1">
        <f>loss__13[[#This Row],[15]]+0</f>
        <v>1.7941986000000001</v>
      </c>
    </row>
    <row r="3272" spans="1:17" x14ac:dyDescent="0.3">
      <c r="A3272">
        <v>1635500</v>
      </c>
      <c r="B3272" s="1" t="s">
        <v>6812</v>
      </c>
      <c r="C3272" s="1" t="s">
        <v>10381</v>
      </c>
      <c r="D3272" s="1" t="s">
        <v>13924</v>
      </c>
      <c r="E3272" s="1" t="s">
        <v>17456</v>
      </c>
      <c r="F3272" s="1" t="s">
        <v>20978</v>
      </c>
      <c r="G3272" s="1" t="s">
        <v>24510</v>
      </c>
      <c r="H3272" s="1" t="s">
        <v>28045</v>
      </c>
      <c r="I3272" s="1" t="s">
        <v>31575</v>
      </c>
      <c r="J3272" s="1" t="s">
        <v>3267</v>
      </c>
      <c r="K3272" s="1" t="s">
        <v>35107</v>
      </c>
      <c r="L3272" s="1" t="s">
        <v>38367</v>
      </c>
      <c r="M3272" s="1" t="s">
        <v>41903</v>
      </c>
      <c r="N3272" s="1" t="s">
        <v>45420</v>
      </c>
      <c r="P3272" s="1" t="s">
        <v>48911</v>
      </c>
      <c r="Q3272" s="1">
        <f>loss__13[[#This Row],[15]]+0</f>
        <v>1.7890599</v>
      </c>
    </row>
    <row r="3273" spans="1:17" x14ac:dyDescent="0.3">
      <c r="A3273">
        <v>1636000</v>
      </c>
      <c r="B3273" s="1" t="s">
        <v>6813</v>
      </c>
      <c r="C3273" s="1" t="s">
        <v>10382</v>
      </c>
      <c r="D3273" s="1" t="s">
        <v>13925</v>
      </c>
      <c r="E3273" s="1" t="s">
        <v>17457</v>
      </c>
      <c r="F3273" s="1" t="s">
        <v>20979</v>
      </c>
      <c r="G3273" s="1" t="s">
        <v>24511</v>
      </c>
      <c r="H3273" s="1" t="s">
        <v>28046</v>
      </c>
      <c r="I3273" s="1" t="s">
        <v>31576</v>
      </c>
      <c r="J3273" s="1" t="s">
        <v>3268</v>
      </c>
      <c r="K3273" s="1" t="s">
        <v>35108</v>
      </c>
      <c r="L3273" s="1" t="s">
        <v>38368</v>
      </c>
      <c r="M3273" s="1" t="s">
        <v>41904</v>
      </c>
      <c r="N3273" s="1" t="s">
        <v>45421</v>
      </c>
      <c r="P3273" s="1" t="s">
        <v>48912</v>
      </c>
      <c r="Q3273" s="1">
        <f>loss__13[[#This Row],[15]]+0</f>
        <v>1.8986816</v>
      </c>
    </row>
    <row r="3274" spans="1:17" x14ac:dyDescent="0.3">
      <c r="A3274">
        <v>1636500</v>
      </c>
      <c r="B3274" s="1" t="s">
        <v>6814</v>
      </c>
      <c r="C3274" s="1" t="s">
        <v>10383</v>
      </c>
      <c r="D3274" s="1" t="s">
        <v>13926</v>
      </c>
      <c r="E3274" s="1" t="s">
        <v>17458</v>
      </c>
      <c r="F3274" s="1" t="s">
        <v>20980</v>
      </c>
      <c r="G3274" s="1" t="s">
        <v>24512</v>
      </c>
      <c r="H3274" s="1" t="s">
        <v>28047</v>
      </c>
      <c r="I3274" s="1" t="s">
        <v>31577</v>
      </c>
      <c r="J3274" s="1" t="s">
        <v>3269</v>
      </c>
      <c r="K3274" s="1" t="s">
        <v>35109</v>
      </c>
      <c r="L3274" s="1" t="s">
        <v>38369</v>
      </c>
      <c r="M3274" s="1" t="s">
        <v>41905</v>
      </c>
      <c r="N3274" s="1" t="s">
        <v>45422</v>
      </c>
      <c r="P3274" s="1" t="s">
        <v>47765</v>
      </c>
      <c r="Q3274" s="1">
        <f>loss__13[[#This Row],[15]]+0</f>
        <v>1.8990961</v>
      </c>
    </row>
    <row r="3275" spans="1:17" x14ac:dyDescent="0.3">
      <c r="A3275">
        <v>1637000</v>
      </c>
      <c r="B3275" s="1" t="s">
        <v>6815</v>
      </c>
      <c r="C3275" s="1" t="s">
        <v>10384</v>
      </c>
      <c r="D3275" s="1" t="s">
        <v>13927</v>
      </c>
      <c r="E3275" s="1" t="s">
        <v>17459</v>
      </c>
      <c r="F3275" s="1" t="s">
        <v>20981</v>
      </c>
      <c r="G3275" s="1" t="s">
        <v>24513</v>
      </c>
      <c r="H3275" s="1" t="s">
        <v>28048</v>
      </c>
      <c r="I3275" s="1" t="s">
        <v>31578</v>
      </c>
      <c r="J3275" s="1" t="s">
        <v>3270</v>
      </c>
      <c r="K3275" s="1" t="s">
        <v>35110</v>
      </c>
      <c r="L3275" s="1" t="s">
        <v>38370</v>
      </c>
      <c r="M3275" s="1" t="s">
        <v>41906</v>
      </c>
      <c r="N3275" s="1" t="s">
        <v>45423</v>
      </c>
      <c r="P3275" s="1" t="s">
        <v>48913</v>
      </c>
      <c r="Q3275" s="1">
        <f>loss__13[[#This Row],[15]]+0</f>
        <v>1.7809527999999999</v>
      </c>
    </row>
    <row r="3276" spans="1:17" x14ac:dyDescent="0.3">
      <c r="A3276">
        <v>1637500</v>
      </c>
      <c r="B3276" s="1" t="s">
        <v>6816</v>
      </c>
      <c r="C3276" s="1" t="s">
        <v>10385</v>
      </c>
      <c r="D3276" s="1" t="s">
        <v>13928</v>
      </c>
      <c r="E3276" s="1" t="s">
        <v>17460</v>
      </c>
      <c r="F3276" s="1" t="s">
        <v>20982</v>
      </c>
      <c r="G3276" s="1" t="s">
        <v>24514</v>
      </c>
      <c r="H3276" s="1" t="s">
        <v>28049</v>
      </c>
      <c r="I3276" s="1" t="s">
        <v>31579</v>
      </c>
      <c r="J3276" s="1" t="s">
        <v>3271</v>
      </c>
      <c r="K3276" s="1" t="s">
        <v>35111</v>
      </c>
      <c r="L3276" s="1" t="s">
        <v>38371</v>
      </c>
      <c r="M3276" s="1" t="s">
        <v>41907</v>
      </c>
      <c r="N3276" s="1" t="s">
        <v>45424</v>
      </c>
      <c r="P3276" s="1" t="s">
        <v>48914</v>
      </c>
      <c r="Q3276" s="1">
        <f>loss__13[[#This Row],[15]]+0</f>
        <v>1.8880691999999999</v>
      </c>
    </row>
    <row r="3277" spans="1:17" x14ac:dyDescent="0.3">
      <c r="A3277">
        <v>1638000</v>
      </c>
      <c r="B3277" s="1" t="s">
        <v>6817</v>
      </c>
      <c r="C3277" s="1" t="s">
        <v>10386</v>
      </c>
      <c r="D3277" s="1" t="s">
        <v>13929</v>
      </c>
      <c r="E3277" s="1" t="s">
        <v>17461</v>
      </c>
      <c r="F3277" s="1" t="s">
        <v>20983</v>
      </c>
      <c r="G3277" s="1" t="s">
        <v>24515</v>
      </c>
      <c r="H3277" s="1" t="s">
        <v>28050</v>
      </c>
      <c r="I3277" s="1" t="s">
        <v>31580</v>
      </c>
      <c r="J3277" s="1" t="s">
        <v>3272</v>
      </c>
      <c r="K3277" s="1" t="s">
        <v>35112</v>
      </c>
      <c r="L3277" s="1" t="s">
        <v>38372</v>
      </c>
      <c r="M3277" s="1" t="s">
        <v>41908</v>
      </c>
      <c r="N3277" s="1" t="s">
        <v>45425</v>
      </c>
      <c r="P3277" s="1" t="s">
        <v>48915</v>
      </c>
      <c r="Q3277" s="1">
        <f>loss__13[[#This Row],[15]]+0</f>
        <v>1.7468135</v>
      </c>
    </row>
    <row r="3278" spans="1:17" x14ac:dyDescent="0.3">
      <c r="A3278">
        <v>1638500</v>
      </c>
      <c r="B3278" s="1" t="s">
        <v>6818</v>
      </c>
      <c r="C3278" s="1" t="s">
        <v>10387</v>
      </c>
      <c r="D3278" s="1" t="s">
        <v>13930</v>
      </c>
      <c r="E3278" s="1" t="s">
        <v>17462</v>
      </c>
      <c r="F3278" s="1" t="s">
        <v>20984</v>
      </c>
      <c r="G3278" s="1" t="s">
        <v>24516</v>
      </c>
      <c r="H3278" s="1" t="s">
        <v>28051</v>
      </c>
      <c r="I3278" s="1" t="s">
        <v>31581</v>
      </c>
      <c r="J3278" s="1" t="s">
        <v>3273</v>
      </c>
      <c r="K3278" s="1" t="s">
        <v>35113</v>
      </c>
      <c r="L3278" s="1" t="s">
        <v>38373</v>
      </c>
      <c r="M3278" s="1" t="s">
        <v>41909</v>
      </c>
      <c r="N3278" s="1" t="s">
        <v>45426</v>
      </c>
      <c r="P3278" s="1" t="s">
        <v>48916</v>
      </c>
      <c r="Q3278" s="1">
        <f>loss__13[[#This Row],[15]]+0</f>
        <v>1.8413235999999999</v>
      </c>
    </row>
    <row r="3279" spans="1:17" x14ac:dyDescent="0.3">
      <c r="A3279">
        <v>1639000</v>
      </c>
      <c r="B3279" s="1" t="s">
        <v>6819</v>
      </c>
      <c r="C3279" s="1" t="s">
        <v>10388</v>
      </c>
      <c r="D3279" s="1" t="s">
        <v>13931</v>
      </c>
      <c r="E3279" s="1" t="s">
        <v>17463</v>
      </c>
      <c r="F3279" s="1" t="s">
        <v>20985</v>
      </c>
      <c r="G3279" s="1" t="s">
        <v>24517</v>
      </c>
      <c r="H3279" s="1" t="s">
        <v>28052</v>
      </c>
      <c r="I3279" s="1" t="s">
        <v>31582</v>
      </c>
      <c r="J3279" s="1" t="s">
        <v>3274</v>
      </c>
      <c r="K3279" s="1" t="s">
        <v>35114</v>
      </c>
      <c r="L3279" s="1" t="s">
        <v>38374</v>
      </c>
      <c r="M3279" s="1" t="s">
        <v>41910</v>
      </c>
      <c r="N3279" s="1" t="s">
        <v>45427</v>
      </c>
      <c r="P3279" s="1" t="s">
        <v>48917</v>
      </c>
      <c r="Q3279" s="1">
        <f>loss__13[[#This Row],[15]]+0</f>
        <v>1.9133154000000001</v>
      </c>
    </row>
    <row r="3280" spans="1:17" x14ac:dyDescent="0.3">
      <c r="A3280">
        <v>1639500</v>
      </c>
      <c r="B3280" s="1" t="s">
        <v>6820</v>
      </c>
      <c r="C3280" s="1" t="s">
        <v>10389</v>
      </c>
      <c r="D3280" s="1" t="s">
        <v>13932</v>
      </c>
      <c r="E3280" s="1" t="s">
        <v>17464</v>
      </c>
      <c r="F3280" s="1" t="s">
        <v>20986</v>
      </c>
      <c r="G3280" s="1" t="s">
        <v>24518</v>
      </c>
      <c r="H3280" s="1" t="s">
        <v>28053</v>
      </c>
      <c r="I3280" s="1" t="s">
        <v>31583</v>
      </c>
      <c r="J3280" s="1" t="s">
        <v>3275</v>
      </c>
      <c r="K3280" s="1" t="s">
        <v>35115</v>
      </c>
      <c r="L3280" s="1" t="s">
        <v>38375</v>
      </c>
      <c r="M3280" s="1" t="s">
        <v>41911</v>
      </c>
      <c r="N3280" s="1" t="s">
        <v>45428</v>
      </c>
      <c r="P3280" s="1" t="s">
        <v>48918</v>
      </c>
      <c r="Q3280" s="1">
        <f>loss__13[[#This Row],[15]]+0</f>
        <v>1.6864463999999999</v>
      </c>
    </row>
    <row r="3281" spans="1:17" x14ac:dyDescent="0.3">
      <c r="A3281">
        <v>1640000</v>
      </c>
      <c r="B3281" s="1" t="s">
        <v>6821</v>
      </c>
      <c r="C3281" s="1" t="s">
        <v>10390</v>
      </c>
      <c r="D3281" s="1" t="s">
        <v>13933</v>
      </c>
      <c r="E3281" s="1" t="s">
        <v>17465</v>
      </c>
      <c r="F3281" s="1" t="s">
        <v>20987</v>
      </c>
      <c r="G3281" s="1" t="s">
        <v>24519</v>
      </c>
      <c r="H3281" s="1" t="s">
        <v>28054</v>
      </c>
      <c r="I3281" s="1" t="s">
        <v>31584</v>
      </c>
      <c r="J3281" s="1" t="s">
        <v>3276</v>
      </c>
      <c r="K3281" s="1" t="s">
        <v>35116</v>
      </c>
      <c r="L3281" s="1" t="s">
        <v>38376</v>
      </c>
      <c r="M3281" s="1" t="s">
        <v>41912</v>
      </c>
      <c r="N3281" s="1" t="s">
        <v>45429</v>
      </c>
      <c r="P3281" s="1" t="s">
        <v>48919</v>
      </c>
      <c r="Q3281" s="1">
        <f>loss__13[[#This Row],[15]]+0</f>
        <v>1.9410797</v>
      </c>
    </row>
    <row r="3282" spans="1:17" x14ac:dyDescent="0.3">
      <c r="A3282">
        <v>1640500</v>
      </c>
      <c r="B3282" s="1" t="s">
        <v>6822</v>
      </c>
      <c r="C3282" s="1" t="s">
        <v>10391</v>
      </c>
      <c r="D3282" s="1" t="s">
        <v>13934</v>
      </c>
      <c r="E3282" s="1" t="s">
        <v>17466</v>
      </c>
      <c r="F3282" s="1" t="s">
        <v>20988</v>
      </c>
      <c r="G3282" s="1" t="s">
        <v>24520</v>
      </c>
      <c r="H3282" s="1" t="s">
        <v>28055</v>
      </c>
      <c r="I3282" s="1" t="s">
        <v>31585</v>
      </c>
      <c r="J3282" s="1" t="s">
        <v>3277</v>
      </c>
      <c r="K3282" s="1" t="s">
        <v>35117</v>
      </c>
      <c r="L3282" s="1" t="s">
        <v>38377</v>
      </c>
      <c r="M3282" s="1" t="s">
        <v>41913</v>
      </c>
      <c r="N3282" s="1" t="s">
        <v>45430</v>
      </c>
      <c r="P3282" s="1" t="s">
        <v>48920</v>
      </c>
      <c r="Q3282" s="1">
        <f>loss__13[[#This Row],[15]]+0</f>
        <v>1.9929760000000001</v>
      </c>
    </row>
    <row r="3283" spans="1:17" x14ac:dyDescent="0.3">
      <c r="A3283">
        <v>1641000</v>
      </c>
      <c r="B3283" s="1" t="s">
        <v>6823</v>
      </c>
      <c r="C3283" s="1" t="s">
        <v>10392</v>
      </c>
      <c r="D3283" s="1" t="s">
        <v>13935</v>
      </c>
      <c r="E3283" s="1" t="s">
        <v>17467</v>
      </c>
      <c r="F3283" s="1" t="s">
        <v>20989</v>
      </c>
      <c r="G3283" s="1" t="s">
        <v>24521</v>
      </c>
      <c r="H3283" s="1" t="s">
        <v>28056</v>
      </c>
      <c r="I3283" s="1" t="s">
        <v>31586</v>
      </c>
      <c r="J3283" s="1" t="s">
        <v>3278</v>
      </c>
      <c r="K3283" s="1" t="s">
        <v>35118</v>
      </c>
      <c r="L3283" s="1" t="s">
        <v>38378</v>
      </c>
      <c r="M3283" s="1" t="s">
        <v>41914</v>
      </c>
      <c r="N3283" s="1" t="s">
        <v>45431</v>
      </c>
      <c r="P3283" s="1" t="s">
        <v>48921</v>
      </c>
      <c r="Q3283" s="1">
        <f>loss__13[[#This Row],[15]]+0</f>
        <v>1.7155963999999999</v>
      </c>
    </row>
    <row r="3284" spans="1:17" x14ac:dyDescent="0.3">
      <c r="A3284">
        <v>1641500</v>
      </c>
      <c r="B3284" s="1" t="s">
        <v>6824</v>
      </c>
      <c r="C3284" s="1" t="s">
        <v>10393</v>
      </c>
      <c r="D3284" s="1" t="s">
        <v>13936</v>
      </c>
      <c r="E3284" s="1" t="s">
        <v>17468</v>
      </c>
      <c r="F3284" s="1" t="s">
        <v>20990</v>
      </c>
      <c r="G3284" s="1" t="s">
        <v>24522</v>
      </c>
      <c r="H3284" s="1" t="s">
        <v>28057</v>
      </c>
      <c r="I3284" s="1" t="s">
        <v>31587</v>
      </c>
      <c r="J3284" s="1" t="s">
        <v>3279</v>
      </c>
      <c r="K3284" s="1" t="s">
        <v>33776</v>
      </c>
      <c r="L3284" s="1" t="s">
        <v>38379</v>
      </c>
      <c r="M3284" s="1" t="s">
        <v>41915</v>
      </c>
      <c r="N3284" s="1" t="s">
        <v>45432</v>
      </c>
      <c r="P3284" s="1" t="s">
        <v>48922</v>
      </c>
      <c r="Q3284" s="1">
        <f>loss__13[[#This Row],[15]]+0</f>
        <v>1.8770952000000001</v>
      </c>
    </row>
    <row r="3285" spans="1:17" x14ac:dyDescent="0.3">
      <c r="A3285">
        <v>1642000</v>
      </c>
      <c r="B3285" s="1" t="s">
        <v>6825</v>
      </c>
      <c r="C3285" s="1" t="s">
        <v>10394</v>
      </c>
      <c r="D3285" s="1" t="s">
        <v>13937</v>
      </c>
      <c r="E3285" s="1" t="s">
        <v>17469</v>
      </c>
      <c r="F3285" s="1" t="s">
        <v>20991</v>
      </c>
      <c r="G3285" s="1" t="s">
        <v>24523</v>
      </c>
      <c r="H3285" s="1" t="s">
        <v>28058</v>
      </c>
      <c r="I3285" s="1" t="s">
        <v>31588</v>
      </c>
      <c r="J3285" s="1" t="s">
        <v>3280</v>
      </c>
      <c r="K3285" s="1" t="s">
        <v>35119</v>
      </c>
      <c r="L3285" s="1" t="s">
        <v>38380</v>
      </c>
      <c r="M3285" s="1" t="s">
        <v>41916</v>
      </c>
      <c r="N3285" s="1" t="s">
        <v>45433</v>
      </c>
      <c r="P3285" s="1" t="s">
        <v>48923</v>
      </c>
      <c r="Q3285" s="1">
        <f>loss__13[[#This Row],[15]]+0</f>
        <v>1.750211</v>
      </c>
    </row>
    <row r="3286" spans="1:17" x14ac:dyDescent="0.3">
      <c r="A3286">
        <v>1642500</v>
      </c>
      <c r="B3286" s="1" t="s">
        <v>6826</v>
      </c>
      <c r="C3286" s="1" t="s">
        <v>10395</v>
      </c>
      <c r="D3286" s="1" t="s">
        <v>13938</v>
      </c>
      <c r="E3286" s="1" t="s">
        <v>17470</v>
      </c>
      <c r="F3286" s="1" t="s">
        <v>20992</v>
      </c>
      <c r="G3286" s="1" t="s">
        <v>24524</v>
      </c>
      <c r="H3286" s="1" t="s">
        <v>28059</v>
      </c>
      <c r="I3286" s="1" t="s">
        <v>31589</v>
      </c>
      <c r="J3286" s="1" t="s">
        <v>3281</v>
      </c>
      <c r="K3286" s="1" t="s">
        <v>35120</v>
      </c>
      <c r="L3286" s="1" t="s">
        <v>38381</v>
      </c>
      <c r="M3286" s="1" t="s">
        <v>41917</v>
      </c>
      <c r="N3286" s="1" t="s">
        <v>45434</v>
      </c>
      <c r="P3286" s="1" t="s">
        <v>48924</v>
      </c>
      <c r="Q3286" s="1">
        <f>loss__13[[#This Row],[15]]+0</f>
        <v>1.7965046</v>
      </c>
    </row>
    <row r="3287" spans="1:17" x14ac:dyDescent="0.3">
      <c r="A3287">
        <v>1643000</v>
      </c>
      <c r="B3287" s="1" t="s">
        <v>6827</v>
      </c>
      <c r="C3287" s="1" t="s">
        <v>10396</v>
      </c>
      <c r="D3287" s="1" t="s">
        <v>13939</v>
      </c>
      <c r="E3287" s="1" t="s">
        <v>17471</v>
      </c>
      <c r="F3287" s="1" t="s">
        <v>20993</v>
      </c>
      <c r="G3287" s="1" t="s">
        <v>24525</v>
      </c>
      <c r="H3287" s="1" t="s">
        <v>28060</v>
      </c>
      <c r="I3287" s="1" t="s">
        <v>31590</v>
      </c>
      <c r="J3287" s="1" t="s">
        <v>3282</v>
      </c>
      <c r="K3287" s="1" t="s">
        <v>35121</v>
      </c>
      <c r="L3287" s="1" t="s">
        <v>38382</v>
      </c>
      <c r="M3287" s="1" t="s">
        <v>41918</v>
      </c>
      <c r="N3287" s="1" t="s">
        <v>45435</v>
      </c>
      <c r="P3287" s="1" t="s">
        <v>48925</v>
      </c>
      <c r="Q3287" s="1">
        <f>loss__13[[#This Row],[15]]+0</f>
        <v>1.9783360000000001</v>
      </c>
    </row>
    <row r="3288" spans="1:17" x14ac:dyDescent="0.3">
      <c r="A3288">
        <v>1643500</v>
      </c>
      <c r="B3288" s="1" t="s">
        <v>6828</v>
      </c>
      <c r="C3288" s="1" t="s">
        <v>10397</v>
      </c>
      <c r="D3288" s="1" t="s">
        <v>13940</v>
      </c>
      <c r="E3288" s="1" t="s">
        <v>17472</v>
      </c>
      <c r="F3288" s="1" t="s">
        <v>20994</v>
      </c>
      <c r="G3288" s="1" t="s">
        <v>24526</v>
      </c>
      <c r="H3288" s="1" t="s">
        <v>28061</v>
      </c>
      <c r="I3288" s="1" t="s">
        <v>31591</v>
      </c>
      <c r="J3288" s="1" t="s">
        <v>3283</v>
      </c>
      <c r="K3288" s="1" t="s">
        <v>35122</v>
      </c>
      <c r="L3288" s="1" t="s">
        <v>38383</v>
      </c>
      <c r="M3288" s="1" t="s">
        <v>41919</v>
      </c>
      <c r="N3288" s="1" t="s">
        <v>45436</v>
      </c>
      <c r="P3288" s="1" t="s">
        <v>48926</v>
      </c>
      <c r="Q3288" s="1">
        <f>loss__13[[#This Row],[15]]+0</f>
        <v>1.8474743</v>
      </c>
    </row>
    <row r="3289" spans="1:17" x14ac:dyDescent="0.3">
      <c r="A3289">
        <v>1644000</v>
      </c>
      <c r="B3289" s="1" t="s">
        <v>6829</v>
      </c>
      <c r="C3289" s="1" t="s">
        <v>10398</v>
      </c>
      <c r="D3289" s="1" t="s">
        <v>13941</v>
      </c>
      <c r="E3289" s="1" t="s">
        <v>17473</v>
      </c>
      <c r="F3289" s="1" t="s">
        <v>20995</v>
      </c>
      <c r="G3289" s="1" t="s">
        <v>24527</v>
      </c>
      <c r="H3289" s="1" t="s">
        <v>28062</v>
      </c>
      <c r="I3289" s="1" t="s">
        <v>31592</v>
      </c>
      <c r="J3289" s="1" t="s">
        <v>3284</v>
      </c>
      <c r="K3289" s="1" t="s">
        <v>35123</v>
      </c>
      <c r="L3289" s="1" t="s">
        <v>38384</v>
      </c>
      <c r="M3289" s="1" t="s">
        <v>41920</v>
      </c>
      <c r="N3289" s="1" t="s">
        <v>45437</v>
      </c>
      <c r="P3289" s="1" t="s">
        <v>48927</v>
      </c>
      <c r="Q3289" s="1">
        <f>loss__13[[#This Row],[15]]+0</f>
        <v>1.7271599</v>
      </c>
    </row>
    <row r="3290" spans="1:17" x14ac:dyDescent="0.3">
      <c r="A3290">
        <v>1644500</v>
      </c>
      <c r="B3290" s="1" t="s">
        <v>6830</v>
      </c>
      <c r="C3290" s="1" t="s">
        <v>10399</v>
      </c>
      <c r="D3290" s="1" t="s">
        <v>13942</v>
      </c>
      <c r="E3290" s="1" t="s">
        <v>17474</v>
      </c>
      <c r="F3290" s="1" t="s">
        <v>20996</v>
      </c>
      <c r="G3290" s="1" t="s">
        <v>24528</v>
      </c>
      <c r="H3290" s="1" t="s">
        <v>28063</v>
      </c>
      <c r="I3290" s="1" t="s">
        <v>31593</v>
      </c>
      <c r="J3290" s="1" t="s">
        <v>3285</v>
      </c>
      <c r="K3290" s="1" t="s">
        <v>35124</v>
      </c>
      <c r="L3290" s="1" t="s">
        <v>38385</v>
      </c>
      <c r="M3290" s="1" t="s">
        <v>41921</v>
      </c>
      <c r="N3290" s="1" t="s">
        <v>45438</v>
      </c>
      <c r="P3290" s="1" t="s">
        <v>48928</v>
      </c>
      <c r="Q3290" s="1">
        <f>loss__13[[#This Row],[15]]+0</f>
        <v>1.8051884</v>
      </c>
    </row>
    <row r="3291" spans="1:17" x14ac:dyDescent="0.3">
      <c r="A3291">
        <v>1645000</v>
      </c>
      <c r="B3291" s="1" t="s">
        <v>6831</v>
      </c>
      <c r="C3291" s="1" t="s">
        <v>10400</v>
      </c>
      <c r="D3291" s="1" t="s">
        <v>13943</v>
      </c>
      <c r="E3291" s="1" t="s">
        <v>17475</v>
      </c>
      <c r="F3291" s="1" t="s">
        <v>20997</v>
      </c>
      <c r="G3291" s="1" t="s">
        <v>24529</v>
      </c>
      <c r="H3291" s="1" t="s">
        <v>28064</v>
      </c>
      <c r="I3291" s="1" t="s">
        <v>31594</v>
      </c>
      <c r="J3291" s="1" t="s">
        <v>3286</v>
      </c>
      <c r="K3291" s="1" t="s">
        <v>35125</v>
      </c>
      <c r="L3291" s="1" t="s">
        <v>38386</v>
      </c>
      <c r="M3291" s="1" t="s">
        <v>41922</v>
      </c>
      <c r="N3291" s="1" t="s">
        <v>45439</v>
      </c>
      <c r="P3291" s="1" t="s">
        <v>48929</v>
      </c>
      <c r="Q3291" s="1">
        <f>loss__13[[#This Row],[15]]+0</f>
        <v>1.8291732999999999</v>
      </c>
    </row>
    <row r="3292" spans="1:17" x14ac:dyDescent="0.3">
      <c r="A3292">
        <v>1645500</v>
      </c>
      <c r="B3292" s="1" t="s">
        <v>6832</v>
      </c>
      <c r="C3292" s="1" t="s">
        <v>10401</v>
      </c>
      <c r="D3292" s="1" t="s">
        <v>13944</v>
      </c>
      <c r="E3292" s="1" t="s">
        <v>17476</v>
      </c>
      <c r="F3292" s="1" t="s">
        <v>20998</v>
      </c>
      <c r="G3292" s="1" t="s">
        <v>24530</v>
      </c>
      <c r="H3292" s="1" t="s">
        <v>28065</v>
      </c>
      <c r="I3292" s="1" t="s">
        <v>31595</v>
      </c>
      <c r="J3292" s="1" t="s">
        <v>3287</v>
      </c>
      <c r="K3292" s="1" t="s">
        <v>35126</v>
      </c>
      <c r="L3292" s="1" t="s">
        <v>38387</v>
      </c>
      <c r="M3292" s="1" t="s">
        <v>41923</v>
      </c>
      <c r="N3292" s="1" t="s">
        <v>45440</v>
      </c>
      <c r="P3292" s="1" t="s">
        <v>48930</v>
      </c>
      <c r="Q3292" s="1">
        <f>loss__13[[#This Row],[15]]+0</f>
        <v>1.7659632000000001</v>
      </c>
    </row>
    <row r="3293" spans="1:17" x14ac:dyDescent="0.3">
      <c r="A3293">
        <v>1646000</v>
      </c>
      <c r="B3293" s="1" t="s">
        <v>6833</v>
      </c>
      <c r="C3293" s="1" t="s">
        <v>10402</v>
      </c>
      <c r="D3293" s="1" t="s">
        <v>13945</v>
      </c>
      <c r="E3293" s="1" t="s">
        <v>17477</v>
      </c>
      <c r="F3293" s="1" t="s">
        <v>20999</v>
      </c>
      <c r="G3293" s="1" t="s">
        <v>24531</v>
      </c>
      <c r="H3293" s="1" t="s">
        <v>28066</v>
      </c>
      <c r="I3293" s="1" t="s">
        <v>31596</v>
      </c>
      <c r="J3293" s="1" t="s">
        <v>3288</v>
      </c>
      <c r="K3293" s="1" t="s">
        <v>35127</v>
      </c>
      <c r="L3293" s="1" t="s">
        <v>38388</v>
      </c>
      <c r="M3293" s="1" t="s">
        <v>41924</v>
      </c>
      <c r="N3293" s="1" t="s">
        <v>45441</v>
      </c>
      <c r="P3293" s="1" t="s">
        <v>48931</v>
      </c>
      <c r="Q3293" s="1">
        <f>loss__13[[#This Row],[15]]+0</f>
        <v>1.8418479999999999</v>
      </c>
    </row>
    <row r="3294" spans="1:17" x14ac:dyDescent="0.3">
      <c r="A3294">
        <v>1646500</v>
      </c>
      <c r="B3294" s="1" t="s">
        <v>6834</v>
      </c>
      <c r="C3294" s="1" t="s">
        <v>10403</v>
      </c>
      <c r="D3294" s="1" t="s">
        <v>13946</v>
      </c>
      <c r="E3294" s="1" t="s">
        <v>17478</v>
      </c>
      <c r="F3294" s="1" t="s">
        <v>21000</v>
      </c>
      <c r="G3294" s="1" t="s">
        <v>24532</v>
      </c>
      <c r="H3294" s="1" t="s">
        <v>28067</v>
      </c>
      <c r="I3294" s="1" t="s">
        <v>31597</v>
      </c>
      <c r="J3294" s="1" t="s">
        <v>3289</v>
      </c>
      <c r="K3294" s="1" t="s">
        <v>35128</v>
      </c>
      <c r="L3294" s="1" t="s">
        <v>38389</v>
      </c>
      <c r="M3294" s="1" t="s">
        <v>41925</v>
      </c>
      <c r="N3294" s="1" t="s">
        <v>45442</v>
      </c>
      <c r="P3294" s="1" t="s">
        <v>48932</v>
      </c>
      <c r="Q3294" s="1">
        <f>loss__13[[#This Row],[15]]+0</f>
        <v>1.8788476999999999</v>
      </c>
    </row>
    <row r="3295" spans="1:17" x14ac:dyDescent="0.3">
      <c r="A3295">
        <v>1647000</v>
      </c>
      <c r="B3295" s="1" t="s">
        <v>6835</v>
      </c>
      <c r="C3295" s="1" t="s">
        <v>10404</v>
      </c>
      <c r="D3295" s="1" t="s">
        <v>13947</v>
      </c>
      <c r="E3295" s="1" t="s">
        <v>17479</v>
      </c>
      <c r="F3295" s="1" t="s">
        <v>21001</v>
      </c>
      <c r="G3295" s="1" t="s">
        <v>24533</v>
      </c>
      <c r="H3295" s="1" t="s">
        <v>28068</v>
      </c>
      <c r="I3295" s="1" t="s">
        <v>31598</v>
      </c>
      <c r="J3295" s="1" t="s">
        <v>3290</v>
      </c>
      <c r="K3295" s="1" t="s">
        <v>35129</v>
      </c>
      <c r="L3295" s="1" t="s">
        <v>38390</v>
      </c>
      <c r="M3295" s="1" t="s">
        <v>41926</v>
      </c>
      <c r="N3295" s="1" t="s">
        <v>45443</v>
      </c>
      <c r="P3295" s="1" t="s">
        <v>48933</v>
      </c>
      <c r="Q3295" s="1">
        <f>loss__13[[#This Row],[15]]+0</f>
        <v>1.8437471000000001</v>
      </c>
    </row>
    <row r="3296" spans="1:17" x14ac:dyDescent="0.3">
      <c r="A3296">
        <v>1647500</v>
      </c>
      <c r="B3296" s="1" t="s">
        <v>6836</v>
      </c>
      <c r="C3296" s="1" t="s">
        <v>10405</v>
      </c>
      <c r="D3296" s="1" t="s">
        <v>13948</v>
      </c>
      <c r="E3296" s="1" t="s">
        <v>17480</v>
      </c>
      <c r="F3296" s="1" t="s">
        <v>21002</v>
      </c>
      <c r="G3296" s="1" t="s">
        <v>24534</v>
      </c>
      <c r="H3296" s="1" t="s">
        <v>28069</v>
      </c>
      <c r="I3296" s="1" t="s">
        <v>31599</v>
      </c>
      <c r="J3296" s="1" t="s">
        <v>3291</v>
      </c>
      <c r="K3296" s="1" t="s">
        <v>35130</v>
      </c>
      <c r="L3296" s="1" t="s">
        <v>38391</v>
      </c>
      <c r="M3296" s="1" t="s">
        <v>41927</v>
      </c>
      <c r="N3296" s="1" t="s">
        <v>45444</v>
      </c>
      <c r="P3296" s="1" t="s">
        <v>48934</v>
      </c>
      <c r="Q3296" s="1">
        <f>loss__13[[#This Row],[15]]+0</f>
        <v>1.8297882000000001</v>
      </c>
    </row>
    <row r="3297" spans="1:17" x14ac:dyDescent="0.3">
      <c r="A3297">
        <v>1648000</v>
      </c>
      <c r="B3297" s="1" t="s">
        <v>6837</v>
      </c>
      <c r="C3297" s="1" t="s">
        <v>10406</v>
      </c>
      <c r="D3297" s="1" t="s">
        <v>13949</v>
      </c>
      <c r="E3297" s="1" t="s">
        <v>17481</v>
      </c>
      <c r="F3297" s="1" t="s">
        <v>21003</v>
      </c>
      <c r="G3297" s="1" t="s">
        <v>24535</v>
      </c>
      <c r="H3297" s="1" t="s">
        <v>28070</v>
      </c>
      <c r="I3297" s="1" t="s">
        <v>31600</v>
      </c>
      <c r="J3297" s="1" t="s">
        <v>3292</v>
      </c>
      <c r="K3297" s="1" t="s">
        <v>35131</v>
      </c>
      <c r="L3297" s="1" t="s">
        <v>38392</v>
      </c>
      <c r="M3297" s="1" t="s">
        <v>41928</v>
      </c>
      <c r="N3297" s="1" t="s">
        <v>45445</v>
      </c>
      <c r="P3297" s="1" t="s">
        <v>48935</v>
      </c>
      <c r="Q3297" s="1">
        <f>loss__13[[#This Row],[15]]+0</f>
        <v>1.8564961</v>
      </c>
    </row>
    <row r="3298" spans="1:17" x14ac:dyDescent="0.3">
      <c r="A3298">
        <v>1648500</v>
      </c>
      <c r="B3298" s="1" t="s">
        <v>6838</v>
      </c>
      <c r="C3298" s="1" t="s">
        <v>10407</v>
      </c>
      <c r="D3298" s="1" t="s">
        <v>13950</v>
      </c>
      <c r="E3298" s="1" t="s">
        <v>17482</v>
      </c>
      <c r="F3298" s="1" t="s">
        <v>21004</v>
      </c>
      <c r="G3298" s="1" t="s">
        <v>24536</v>
      </c>
      <c r="H3298" s="1" t="s">
        <v>28071</v>
      </c>
      <c r="I3298" s="1" t="s">
        <v>31601</v>
      </c>
      <c r="J3298" s="1" t="s">
        <v>3293</v>
      </c>
      <c r="K3298" s="1" t="s">
        <v>35132</v>
      </c>
      <c r="L3298" s="1" t="s">
        <v>38393</v>
      </c>
      <c r="M3298" s="1" t="s">
        <v>41929</v>
      </c>
      <c r="N3298" s="1" t="s">
        <v>45446</v>
      </c>
      <c r="P3298" s="1" t="s">
        <v>48936</v>
      </c>
      <c r="Q3298" s="1">
        <f>loss__13[[#This Row],[15]]+0</f>
        <v>1.9064452999999999</v>
      </c>
    </row>
    <row r="3299" spans="1:17" x14ac:dyDescent="0.3">
      <c r="A3299">
        <v>1649000</v>
      </c>
      <c r="B3299" s="1" t="s">
        <v>6839</v>
      </c>
      <c r="C3299" s="1" t="s">
        <v>10408</v>
      </c>
      <c r="D3299" s="1" t="s">
        <v>13951</v>
      </c>
      <c r="E3299" s="1" t="s">
        <v>17483</v>
      </c>
      <c r="F3299" s="1" t="s">
        <v>21005</v>
      </c>
      <c r="G3299" s="1" t="s">
        <v>24537</v>
      </c>
      <c r="H3299" s="1" t="s">
        <v>28072</v>
      </c>
      <c r="I3299" s="1" t="s">
        <v>31602</v>
      </c>
      <c r="J3299" s="1" t="s">
        <v>3294</v>
      </c>
      <c r="L3299" s="1" t="s">
        <v>38394</v>
      </c>
      <c r="M3299" s="1" t="s">
        <v>41930</v>
      </c>
      <c r="N3299" s="1" t="s">
        <v>45447</v>
      </c>
      <c r="P3299" s="1" t="s">
        <v>48937</v>
      </c>
      <c r="Q3299" s="1">
        <f>loss__13[[#This Row],[15]]+0</f>
        <v>1.9162872</v>
      </c>
    </row>
    <row r="3300" spans="1:17" x14ac:dyDescent="0.3">
      <c r="A3300">
        <v>1649500</v>
      </c>
      <c r="B3300" s="1" t="s">
        <v>6840</v>
      </c>
      <c r="C3300" s="1" t="s">
        <v>10409</v>
      </c>
      <c r="D3300" s="1" t="s">
        <v>13952</v>
      </c>
      <c r="E3300" s="1" t="s">
        <v>17484</v>
      </c>
      <c r="F3300" s="1" t="s">
        <v>21006</v>
      </c>
      <c r="G3300" s="1" t="s">
        <v>24538</v>
      </c>
      <c r="H3300" s="1" t="s">
        <v>28073</v>
      </c>
      <c r="I3300" s="1" t="s">
        <v>31603</v>
      </c>
      <c r="J3300" s="1" t="s">
        <v>3295</v>
      </c>
      <c r="L3300" s="1" t="s">
        <v>38395</v>
      </c>
      <c r="M3300" s="1" t="s">
        <v>41931</v>
      </c>
      <c r="N3300" s="1" t="s">
        <v>45448</v>
      </c>
      <c r="P3300" s="1" t="s">
        <v>48938</v>
      </c>
      <c r="Q3300" s="1">
        <f>loss__13[[#This Row],[15]]+0</f>
        <v>1.8121263999999999</v>
      </c>
    </row>
    <row r="3301" spans="1:17" x14ac:dyDescent="0.3">
      <c r="A3301">
        <v>1650000</v>
      </c>
      <c r="B3301" s="1" t="s">
        <v>6841</v>
      </c>
      <c r="C3301" s="1" t="s">
        <v>10410</v>
      </c>
      <c r="D3301" s="1" t="s">
        <v>13953</v>
      </c>
      <c r="E3301" s="1" t="s">
        <v>17485</v>
      </c>
      <c r="F3301" s="1" t="s">
        <v>21007</v>
      </c>
      <c r="G3301" s="1" t="s">
        <v>24539</v>
      </c>
      <c r="H3301" s="1" t="s">
        <v>28074</v>
      </c>
      <c r="I3301" s="1" t="s">
        <v>31604</v>
      </c>
      <c r="J3301" s="1" t="s">
        <v>3296</v>
      </c>
      <c r="L3301" s="1" t="s">
        <v>38396</v>
      </c>
      <c r="M3301" s="1" t="s">
        <v>41932</v>
      </c>
      <c r="N3301" s="1" t="s">
        <v>39919</v>
      </c>
      <c r="P3301" s="1" t="s">
        <v>48939</v>
      </c>
      <c r="Q3301" s="1">
        <f>loss__13[[#This Row],[15]]+0</f>
        <v>1.8178265</v>
      </c>
    </row>
    <row r="3302" spans="1:17" x14ac:dyDescent="0.3">
      <c r="A3302">
        <v>1650500</v>
      </c>
      <c r="B3302" s="1" t="s">
        <v>6842</v>
      </c>
      <c r="C3302" s="1" t="s">
        <v>10411</v>
      </c>
      <c r="D3302" s="1" t="s">
        <v>13954</v>
      </c>
      <c r="E3302" s="1" t="s">
        <v>17486</v>
      </c>
      <c r="F3302" s="1" t="s">
        <v>21008</v>
      </c>
      <c r="G3302" s="1" t="s">
        <v>24540</v>
      </c>
      <c r="H3302" s="1" t="s">
        <v>28075</v>
      </c>
      <c r="I3302" s="1" t="s">
        <v>31605</v>
      </c>
      <c r="J3302" s="1" t="s">
        <v>3297</v>
      </c>
      <c r="L3302" s="1" t="s">
        <v>38397</v>
      </c>
      <c r="M3302" s="1" t="s">
        <v>41933</v>
      </c>
      <c r="N3302" s="1" t="s">
        <v>45449</v>
      </c>
      <c r="P3302" s="1" t="s">
        <v>48940</v>
      </c>
      <c r="Q3302" s="1">
        <f>loss__13[[#This Row],[15]]+0</f>
        <v>1.8257623999999999</v>
      </c>
    </row>
    <row r="3303" spans="1:17" x14ac:dyDescent="0.3">
      <c r="A3303">
        <v>1651000</v>
      </c>
      <c r="B3303" s="1" t="s">
        <v>6843</v>
      </c>
      <c r="C3303" s="1" t="s">
        <v>10412</v>
      </c>
      <c r="D3303" s="1" t="s">
        <v>13955</v>
      </c>
      <c r="E3303" s="1" t="s">
        <v>17487</v>
      </c>
      <c r="F3303" s="1" t="s">
        <v>21009</v>
      </c>
      <c r="G3303" s="1" t="s">
        <v>24541</v>
      </c>
      <c r="H3303" s="1" t="s">
        <v>28076</v>
      </c>
      <c r="I3303" s="1" t="s">
        <v>31606</v>
      </c>
      <c r="J3303" s="1" t="s">
        <v>3298</v>
      </c>
      <c r="L3303" s="1" t="s">
        <v>38398</v>
      </c>
      <c r="M3303" s="1" t="s">
        <v>41934</v>
      </c>
      <c r="N3303" s="1" t="s">
        <v>45450</v>
      </c>
      <c r="P3303" s="1" t="s">
        <v>48941</v>
      </c>
      <c r="Q3303" s="1">
        <f>loss__13[[#This Row],[15]]+0</f>
        <v>1.8303022</v>
      </c>
    </row>
    <row r="3304" spans="1:17" x14ac:dyDescent="0.3">
      <c r="A3304">
        <v>1651500</v>
      </c>
      <c r="B3304" s="1" t="s">
        <v>6844</v>
      </c>
      <c r="C3304" s="1" t="s">
        <v>10413</v>
      </c>
      <c r="D3304" s="1" t="s">
        <v>13956</v>
      </c>
      <c r="E3304" s="1" t="s">
        <v>17488</v>
      </c>
      <c r="F3304" s="1" t="s">
        <v>21010</v>
      </c>
      <c r="G3304" s="1" t="s">
        <v>24542</v>
      </c>
      <c r="H3304" s="1" t="s">
        <v>28077</v>
      </c>
      <c r="I3304" s="1" t="s">
        <v>31607</v>
      </c>
      <c r="J3304" s="1" t="s">
        <v>3299</v>
      </c>
      <c r="L3304" s="1" t="s">
        <v>38399</v>
      </c>
      <c r="M3304" s="1" t="s">
        <v>41935</v>
      </c>
      <c r="N3304" s="1" t="s">
        <v>45451</v>
      </c>
      <c r="P3304" s="1" t="s">
        <v>48942</v>
      </c>
      <c r="Q3304" s="1">
        <f>loss__13[[#This Row],[15]]+0</f>
        <v>1.9264110000000001</v>
      </c>
    </row>
    <row r="3305" spans="1:17" x14ac:dyDescent="0.3">
      <c r="A3305">
        <v>1652000</v>
      </c>
      <c r="B3305" s="1" t="s">
        <v>6845</v>
      </c>
      <c r="C3305" s="1" t="s">
        <v>10414</v>
      </c>
      <c r="D3305" s="1" t="s">
        <v>13957</v>
      </c>
      <c r="E3305" s="1" t="s">
        <v>17489</v>
      </c>
      <c r="F3305" s="1" t="s">
        <v>21011</v>
      </c>
      <c r="G3305" s="1" t="s">
        <v>24543</v>
      </c>
      <c r="H3305" s="1" t="s">
        <v>28078</v>
      </c>
      <c r="I3305" s="1" t="s">
        <v>31608</v>
      </c>
      <c r="J3305" s="1" t="s">
        <v>3300</v>
      </c>
      <c r="L3305" s="1" t="s">
        <v>38400</v>
      </c>
      <c r="M3305" s="1" t="s">
        <v>41936</v>
      </c>
      <c r="N3305" s="1" t="s">
        <v>45452</v>
      </c>
      <c r="P3305" s="1" t="s">
        <v>48943</v>
      </c>
      <c r="Q3305" s="1">
        <f>loss__13[[#This Row],[15]]+0</f>
        <v>1.7992496</v>
      </c>
    </row>
    <row r="3306" spans="1:17" x14ac:dyDescent="0.3">
      <c r="A3306">
        <v>1652500</v>
      </c>
      <c r="B3306" s="1" t="s">
        <v>6846</v>
      </c>
      <c r="C3306" s="1" t="s">
        <v>10415</v>
      </c>
      <c r="D3306" s="1" t="s">
        <v>13958</v>
      </c>
      <c r="E3306" s="1" t="s">
        <v>17490</v>
      </c>
      <c r="F3306" s="1" t="s">
        <v>21012</v>
      </c>
      <c r="G3306" s="1" t="s">
        <v>24544</v>
      </c>
      <c r="H3306" s="1" t="s">
        <v>28079</v>
      </c>
      <c r="I3306" s="1" t="s">
        <v>31609</v>
      </c>
      <c r="J3306" s="1" t="s">
        <v>3301</v>
      </c>
      <c r="L3306" s="1" t="s">
        <v>38401</v>
      </c>
      <c r="M3306" s="1" t="s">
        <v>41937</v>
      </c>
      <c r="N3306" s="1" t="s">
        <v>45453</v>
      </c>
      <c r="P3306" s="1" t="s">
        <v>48944</v>
      </c>
      <c r="Q3306" s="1">
        <f>loss__13[[#This Row],[15]]+0</f>
        <v>1.7707942999999999</v>
      </c>
    </row>
    <row r="3307" spans="1:17" x14ac:dyDescent="0.3">
      <c r="A3307">
        <v>1653000</v>
      </c>
      <c r="B3307" s="1" t="s">
        <v>6847</v>
      </c>
      <c r="C3307" s="1" t="s">
        <v>10416</v>
      </c>
      <c r="D3307" s="1" t="s">
        <v>13959</v>
      </c>
      <c r="E3307" s="1" t="s">
        <v>17491</v>
      </c>
      <c r="F3307" s="1" t="s">
        <v>21013</v>
      </c>
      <c r="G3307" s="1" t="s">
        <v>24545</v>
      </c>
      <c r="H3307" s="1" t="s">
        <v>28080</v>
      </c>
      <c r="I3307" s="1" t="s">
        <v>31610</v>
      </c>
      <c r="J3307" s="1" t="s">
        <v>3302</v>
      </c>
      <c r="L3307" s="1" t="s">
        <v>38402</v>
      </c>
      <c r="M3307" s="1" t="s">
        <v>41938</v>
      </c>
      <c r="N3307" s="1" t="s">
        <v>45454</v>
      </c>
      <c r="P3307" s="1" t="s">
        <v>48945</v>
      </c>
      <c r="Q3307" s="1">
        <f>loss__13[[#This Row],[15]]+0</f>
        <v>1.8776984999999999</v>
      </c>
    </row>
    <row r="3308" spans="1:17" x14ac:dyDescent="0.3">
      <c r="A3308">
        <v>1653500</v>
      </c>
      <c r="B3308" s="1" t="s">
        <v>6848</v>
      </c>
      <c r="C3308" s="1" t="s">
        <v>10417</v>
      </c>
      <c r="D3308" s="1" t="s">
        <v>13960</v>
      </c>
      <c r="E3308" s="1" t="s">
        <v>17492</v>
      </c>
      <c r="F3308" s="1" t="s">
        <v>21014</v>
      </c>
      <c r="G3308" s="1" t="s">
        <v>24546</v>
      </c>
      <c r="H3308" s="1" t="s">
        <v>28081</v>
      </c>
      <c r="I3308" s="1" t="s">
        <v>31611</v>
      </c>
      <c r="J3308" s="1" t="s">
        <v>3303</v>
      </c>
      <c r="L3308" s="1" t="s">
        <v>38403</v>
      </c>
      <c r="M3308" s="1" t="s">
        <v>41939</v>
      </c>
      <c r="N3308" s="1" t="s">
        <v>45455</v>
      </c>
      <c r="P3308" s="1" t="s">
        <v>48946</v>
      </c>
      <c r="Q3308" s="1">
        <f>loss__13[[#This Row],[15]]+0</f>
        <v>1.8136330000000001</v>
      </c>
    </row>
    <row r="3309" spans="1:17" x14ac:dyDescent="0.3">
      <c r="A3309">
        <v>1654000</v>
      </c>
      <c r="B3309" s="1" t="s">
        <v>6849</v>
      </c>
      <c r="C3309" s="1" t="s">
        <v>10418</v>
      </c>
      <c r="D3309" s="1" t="s">
        <v>13961</v>
      </c>
      <c r="E3309" s="1" t="s">
        <v>17493</v>
      </c>
      <c r="F3309" s="1" t="s">
        <v>21015</v>
      </c>
      <c r="G3309" s="1" t="s">
        <v>24547</v>
      </c>
      <c r="H3309" s="1" t="s">
        <v>2533</v>
      </c>
      <c r="I3309" s="1" t="s">
        <v>31612</v>
      </c>
      <c r="J3309" s="1" t="s">
        <v>3304</v>
      </c>
      <c r="L3309" s="1" t="s">
        <v>38404</v>
      </c>
      <c r="M3309" s="1" t="s">
        <v>41940</v>
      </c>
      <c r="N3309" s="1" t="s">
        <v>45456</v>
      </c>
      <c r="P3309" s="1" t="s">
        <v>48947</v>
      </c>
      <c r="Q3309" s="1">
        <f>loss__13[[#This Row],[15]]+0</f>
        <v>1.8300059</v>
      </c>
    </row>
    <row r="3310" spans="1:17" x14ac:dyDescent="0.3">
      <c r="A3310">
        <v>1654500</v>
      </c>
      <c r="B3310" s="1" t="s">
        <v>6850</v>
      </c>
      <c r="C3310" s="1" t="s">
        <v>10419</v>
      </c>
      <c r="D3310" s="1" t="s">
        <v>13962</v>
      </c>
      <c r="E3310" s="1" t="s">
        <v>17494</v>
      </c>
      <c r="F3310" s="1" t="s">
        <v>21016</v>
      </c>
      <c r="G3310" s="1" t="s">
        <v>24548</v>
      </c>
      <c r="H3310" s="1" t="s">
        <v>28082</v>
      </c>
      <c r="I3310" s="1" t="s">
        <v>31613</v>
      </c>
      <c r="J3310" s="1" t="s">
        <v>3305</v>
      </c>
      <c r="L3310" s="1" t="s">
        <v>38405</v>
      </c>
      <c r="M3310" s="1" t="s">
        <v>41941</v>
      </c>
      <c r="N3310" s="1" t="s">
        <v>45457</v>
      </c>
      <c r="P3310" s="1" t="s">
        <v>48948</v>
      </c>
      <c r="Q3310" s="1">
        <f>loss__13[[#This Row],[15]]+0</f>
        <v>1.6545763</v>
      </c>
    </row>
    <row r="3311" spans="1:17" x14ac:dyDescent="0.3">
      <c r="A3311">
        <v>1655000</v>
      </c>
      <c r="B3311" s="1" t="s">
        <v>6851</v>
      </c>
      <c r="C3311" s="1" t="s">
        <v>10420</v>
      </c>
      <c r="D3311" s="1" t="s">
        <v>13963</v>
      </c>
      <c r="E3311" s="1" t="s">
        <v>17495</v>
      </c>
      <c r="F3311" s="1" t="s">
        <v>21017</v>
      </c>
      <c r="G3311" s="1" t="s">
        <v>24549</v>
      </c>
      <c r="H3311" s="1" t="s">
        <v>28083</v>
      </c>
      <c r="I3311" s="1" t="s">
        <v>31614</v>
      </c>
      <c r="J3311" s="1" t="s">
        <v>3306</v>
      </c>
      <c r="L3311" s="1" t="s">
        <v>38406</v>
      </c>
      <c r="M3311" s="1" t="s">
        <v>41942</v>
      </c>
      <c r="N3311" s="1" t="s">
        <v>45458</v>
      </c>
      <c r="P3311" s="1" t="s">
        <v>48949</v>
      </c>
      <c r="Q3311" s="1">
        <f>loss__13[[#This Row],[15]]+0</f>
        <v>1.6892573</v>
      </c>
    </row>
    <row r="3312" spans="1:17" x14ac:dyDescent="0.3">
      <c r="A3312">
        <v>1655500</v>
      </c>
      <c r="B3312" s="1" t="s">
        <v>6852</v>
      </c>
      <c r="C3312" s="1" t="s">
        <v>10421</v>
      </c>
      <c r="D3312" s="1" t="s">
        <v>13964</v>
      </c>
      <c r="E3312" s="1" t="s">
        <v>17496</v>
      </c>
      <c r="F3312" s="1" t="s">
        <v>21018</v>
      </c>
      <c r="G3312" s="1" t="s">
        <v>24550</v>
      </c>
      <c r="H3312" s="1" t="s">
        <v>28084</v>
      </c>
      <c r="I3312" s="1" t="s">
        <v>31615</v>
      </c>
      <c r="J3312" s="1" t="s">
        <v>3307</v>
      </c>
      <c r="L3312" s="1" t="s">
        <v>38407</v>
      </c>
      <c r="M3312" s="1" t="s">
        <v>41943</v>
      </c>
      <c r="N3312" s="1" t="s">
        <v>45459</v>
      </c>
      <c r="P3312" s="1" t="s">
        <v>48950</v>
      </c>
      <c r="Q3312" s="1">
        <f>loss__13[[#This Row],[15]]+0</f>
        <v>1.7459880999999999</v>
      </c>
    </row>
    <row r="3313" spans="1:17" x14ac:dyDescent="0.3">
      <c r="A3313">
        <v>1656000</v>
      </c>
      <c r="B3313" s="1" t="s">
        <v>6853</v>
      </c>
      <c r="C3313" s="1" t="s">
        <v>10422</v>
      </c>
      <c r="D3313" s="1" t="s">
        <v>13965</v>
      </c>
      <c r="E3313" s="1" t="s">
        <v>17497</v>
      </c>
      <c r="F3313" s="1" t="s">
        <v>21019</v>
      </c>
      <c r="G3313" s="1" t="s">
        <v>24551</v>
      </c>
      <c r="H3313" s="1" t="s">
        <v>28085</v>
      </c>
      <c r="I3313" s="1" t="s">
        <v>31616</v>
      </c>
      <c r="J3313" s="1" t="s">
        <v>3308</v>
      </c>
      <c r="L3313" s="1" t="s">
        <v>38408</v>
      </c>
      <c r="M3313" s="1" t="s">
        <v>41944</v>
      </c>
      <c r="N3313" s="1" t="s">
        <v>45460</v>
      </c>
      <c r="P3313" s="1" t="s">
        <v>48951</v>
      </c>
      <c r="Q3313" s="1">
        <f>loss__13[[#This Row],[15]]+0</f>
        <v>1.7836095999999999</v>
      </c>
    </row>
    <row r="3314" spans="1:17" x14ac:dyDescent="0.3">
      <c r="A3314">
        <v>1656500</v>
      </c>
      <c r="B3314" s="1" t="s">
        <v>6854</v>
      </c>
      <c r="C3314" s="1" t="s">
        <v>10423</v>
      </c>
      <c r="D3314" s="1" t="s">
        <v>13966</v>
      </c>
      <c r="E3314" s="1" t="s">
        <v>17498</v>
      </c>
      <c r="F3314" s="1" t="s">
        <v>21020</v>
      </c>
      <c r="G3314" s="1" t="s">
        <v>24552</v>
      </c>
      <c r="H3314" s="1" t="s">
        <v>28086</v>
      </c>
      <c r="I3314" s="1" t="s">
        <v>31617</v>
      </c>
      <c r="J3314" s="1" t="s">
        <v>3309</v>
      </c>
      <c r="L3314" s="1" t="s">
        <v>38409</v>
      </c>
      <c r="M3314" s="1" t="s">
        <v>41945</v>
      </c>
      <c r="N3314" s="1" t="s">
        <v>45461</v>
      </c>
      <c r="P3314" s="1" t="s">
        <v>48952</v>
      </c>
      <c r="Q3314" s="1">
        <f>loss__13[[#This Row],[15]]+0</f>
        <v>1.9252397999999999</v>
      </c>
    </row>
    <row r="3315" spans="1:17" x14ac:dyDescent="0.3">
      <c r="A3315">
        <v>1657000</v>
      </c>
      <c r="B3315" s="1" t="s">
        <v>6855</v>
      </c>
      <c r="C3315" s="1" t="s">
        <v>10424</v>
      </c>
      <c r="D3315" s="1" t="s">
        <v>13967</v>
      </c>
      <c r="E3315" s="1" t="s">
        <v>8509</v>
      </c>
      <c r="F3315" s="1" t="s">
        <v>18203</v>
      </c>
      <c r="G3315" s="1" t="s">
        <v>24553</v>
      </c>
      <c r="H3315" s="1" t="s">
        <v>28087</v>
      </c>
      <c r="I3315" s="1" t="s">
        <v>31618</v>
      </c>
      <c r="J3315" s="1" t="s">
        <v>3310</v>
      </c>
      <c r="L3315" s="1" t="s">
        <v>38410</v>
      </c>
      <c r="M3315" s="1" t="s">
        <v>41946</v>
      </c>
      <c r="N3315" s="1" t="s">
        <v>45462</v>
      </c>
      <c r="P3315" s="1" t="s">
        <v>48953</v>
      </c>
      <c r="Q3315" s="1">
        <f>loss__13[[#This Row],[15]]+0</f>
        <v>1.7905788</v>
      </c>
    </row>
    <row r="3316" spans="1:17" x14ac:dyDescent="0.3">
      <c r="A3316">
        <v>1657500</v>
      </c>
      <c r="B3316" s="1" t="s">
        <v>6856</v>
      </c>
      <c r="C3316" s="1" t="s">
        <v>10425</v>
      </c>
      <c r="D3316" s="1" t="s">
        <v>13968</v>
      </c>
      <c r="E3316" s="1" t="s">
        <v>17499</v>
      </c>
      <c r="F3316" s="1" t="s">
        <v>21021</v>
      </c>
      <c r="G3316" s="1" t="s">
        <v>24554</v>
      </c>
      <c r="H3316" s="1" t="s">
        <v>28088</v>
      </c>
      <c r="I3316" s="1" t="s">
        <v>31619</v>
      </c>
      <c r="J3316" s="1" t="s">
        <v>3311</v>
      </c>
      <c r="L3316" s="1" t="s">
        <v>38411</v>
      </c>
      <c r="M3316" s="1" t="s">
        <v>41947</v>
      </c>
      <c r="N3316" s="1" t="s">
        <v>45463</v>
      </c>
      <c r="P3316" s="1" t="s">
        <v>48954</v>
      </c>
      <c r="Q3316" s="1">
        <f>loss__13[[#This Row],[15]]+0</f>
        <v>1.8528798</v>
      </c>
    </row>
    <row r="3317" spans="1:17" x14ac:dyDescent="0.3">
      <c r="A3317">
        <v>1658000</v>
      </c>
      <c r="B3317" s="1" t="s">
        <v>6857</v>
      </c>
      <c r="C3317" s="1" t="s">
        <v>10426</v>
      </c>
      <c r="D3317" s="1" t="s">
        <v>13969</v>
      </c>
      <c r="E3317" s="1" t="s">
        <v>17500</v>
      </c>
      <c r="F3317" s="1" t="s">
        <v>21022</v>
      </c>
      <c r="G3317" s="1" t="s">
        <v>24555</v>
      </c>
      <c r="H3317" s="1" t="s">
        <v>28089</v>
      </c>
      <c r="I3317" s="1" t="s">
        <v>31620</v>
      </c>
      <c r="J3317" s="1" t="s">
        <v>3312</v>
      </c>
      <c r="L3317" s="1" t="s">
        <v>38412</v>
      </c>
      <c r="M3317" s="1" t="s">
        <v>41948</v>
      </c>
      <c r="N3317" s="1" t="s">
        <v>45464</v>
      </c>
      <c r="P3317" s="1" t="s">
        <v>48955</v>
      </c>
      <c r="Q3317" s="1">
        <f>loss__13[[#This Row],[15]]+0</f>
        <v>1.8426821</v>
      </c>
    </row>
    <row r="3318" spans="1:17" x14ac:dyDescent="0.3">
      <c r="A3318">
        <v>1658500</v>
      </c>
      <c r="B3318" s="1" t="s">
        <v>6858</v>
      </c>
      <c r="C3318" s="1" t="s">
        <v>10427</v>
      </c>
      <c r="D3318" s="1" t="s">
        <v>13970</v>
      </c>
      <c r="E3318" s="1" t="s">
        <v>17501</v>
      </c>
      <c r="F3318" s="1" t="s">
        <v>21023</v>
      </c>
      <c r="G3318" s="1" t="s">
        <v>24556</v>
      </c>
      <c r="H3318" s="1" t="s">
        <v>28090</v>
      </c>
      <c r="I3318" s="1" t="s">
        <v>31621</v>
      </c>
      <c r="J3318" s="1" t="s">
        <v>3313</v>
      </c>
      <c r="L3318" s="1" t="s">
        <v>38413</v>
      </c>
      <c r="M3318" s="1" t="s">
        <v>41949</v>
      </c>
      <c r="N3318" s="1" t="s">
        <v>45465</v>
      </c>
      <c r="P3318" s="1" t="s">
        <v>48956</v>
      </c>
      <c r="Q3318" s="1">
        <f>loss__13[[#This Row],[15]]+0</f>
        <v>1.7383063000000001</v>
      </c>
    </row>
    <row r="3319" spans="1:17" x14ac:dyDescent="0.3">
      <c r="A3319">
        <v>1659000</v>
      </c>
      <c r="B3319" s="1" t="s">
        <v>6859</v>
      </c>
      <c r="C3319" s="1" t="s">
        <v>10428</v>
      </c>
      <c r="D3319" s="1" t="s">
        <v>13971</v>
      </c>
      <c r="E3319" s="1" t="s">
        <v>17502</v>
      </c>
      <c r="F3319" s="1" t="s">
        <v>21024</v>
      </c>
      <c r="G3319" s="1" t="s">
        <v>24557</v>
      </c>
      <c r="H3319" s="1" t="s">
        <v>28091</v>
      </c>
      <c r="I3319" s="1" t="s">
        <v>31622</v>
      </c>
      <c r="J3319" s="1" t="s">
        <v>3314</v>
      </c>
      <c r="L3319" s="1" t="s">
        <v>38414</v>
      </c>
      <c r="M3319" s="1" t="s">
        <v>41950</v>
      </c>
      <c r="N3319" s="1" t="s">
        <v>45466</v>
      </c>
      <c r="P3319" s="1" t="s">
        <v>48957</v>
      </c>
      <c r="Q3319" s="1">
        <f>loss__13[[#This Row],[15]]+0</f>
        <v>1.8503765000000001</v>
      </c>
    </row>
    <row r="3320" spans="1:17" x14ac:dyDescent="0.3">
      <c r="A3320">
        <v>1659500</v>
      </c>
      <c r="B3320" s="1" t="s">
        <v>6860</v>
      </c>
      <c r="C3320" s="1" t="s">
        <v>10429</v>
      </c>
      <c r="D3320" s="1" t="s">
        <v>13972</v>
      </c>
      <c r="E3320" s="1" t="s">
        <v>17503</v>
      </c>
      <c r="F3320" s="1" t="s">
        <v>21025</v>
      </c>
      <c r="G3320" s="1" t="s">
        <v>24558</v>
      </c>
      <c r="H3320" s="1" t="s">
        <v>28092</v>
      </c>
      <c r="I3320" s="1" t="s">
        <v>31623</v>
      </c>
      <c r="J3320" s="1" t="s">
        <v>3315</v>
      </c>
      <c r="L3320" s="1" t="s">
        <v>38415</v>
      </c>
      <c r="M3320" s="1" t="s">
        <v>41951</v>
      </c>
      <c r="N3320" s="1" t="s">
        <v>45467</v>
      </c>
      <c r="P3320" s="1" t="s">
        <v>48958</v>
      </c>
      <c r="Q3320" s="1">
        <f>loss__13[[#This Row],[15]]+0</f>
        <v>1.9077122</v>
      </c>
    </row>
    <row r="3321" spans="1:17" x14ac:dyDescent="0.3">
      <c r="A3321">
        <v>1660000</v>
      </c>
      <c r="B3321" s="1" t="s">
        <v>6861</v>
      </c>
      <c r="C3321" s="1" t="s">
        <v>10430</v>
      </c>
      <c r="D3321" s="1" t="s">
        <v>13973</v>
      </c>
      <c r="E3321" s="1" t="s">
        <v>17504</v>
      </c>
      <c r="F3321" s="1" t="s">
        <v>21026</v>
      </c>
      <c r="G3321" s="1" t="s">
        <v>24559</v>
      </c>
      <c r="H3321" s="1" t="s">
        <v>28093</v>
      </c>
      <c r="I3321" s="1" t="s">
        <v>31624</v>
      </c>
      <c r="J3321" s="1" t="s">
        <v>3316</v>
      </c>
      <c r="L3321" s="1" t="s">
        <v>38416</v>
      </c>
      <c r="M3321" s="1" t="s">
        <v>41952</v>
      </c>
      <c r="N3321" s="1" t="s">
        <v>45468</v>
      </c>
      <c r="P3321" s="1" t="s">
        <v>48959</v>
      </c>
      <c r="Q3321" s="1">
        <f>loss__13[[#This Row],[15]]+0</f>
        <v>1.8877265000000001</v>
      </c>
    </row>
    <row r="3322" spans="1:17" x14ac:dyDescent="0.3">
      <c r="A3322">
        <v>1660500</v>
      </c>
      <c r="B3322" s="1" t="s">
        <v>6862</v>
      </c>
      <c r="C3322" s="1" t="s">
        <v>10431</v>
      </c>
      <c r="D3322" s="1" t="s">
        <v>13974</v>
      </c>
      <c r="E3322" s="1" t="s">
        <v>17505</v>
      </c>
      <c r="F3322" s="1" t="s">
        <v>21027</v>
      </c>
      <c r="G3322" s="1" t="s">
        <v>24560</v>
      </c>
      <c r="H3322" s="1" t="s">
        <v>28094</v>
      </c>
      <c r="I3322" s="1" t="s">
        <v>31625</v>
      </c>
      <c r="J3322" s="1" t="s">
        <v>3317</v>
      </c>
      <c r="L3322" s="1" t="s">
        <v>38417</v>
      </c>
      <c r="M3322" s="1" t="s">
        <v>41953</v>
      </c>
      <c r="N3322" s="1" t="s">
        <v>45469</v>
      </c>
      <c r="P3322" s="1" t="s">
        <v>32738</v>
      </c>
      <c r="Q3322" s="1">
        <f>loss__13[[#This Row],[15]]+0</f>
        <v>1.8602158</v>
      </c>
    </row>
    <row r="3323" spans="1:17" x14ac:dyDescent="0.3">
      <c r="A3323">
        <v>1661000</v>
      </c>
      <c r="B3323" s="1" t="s">
        <v>6863</v>
      </c>
      <c r="C3323" s="1" t="s">
        <v>10432</v>
      </c>
      <c r="D3323" s="1" t="s">
        <v>13975</v>
      </c>
      <c r="E3323" s="1" t="s">
        <v>17506</v>
      </c>
      <c r="F3323" s="1" t="s">
        <v>21028</v>
      </c>
      <c r="G3323" s="1" t="s">
        <v>24561</v>
      </c>
      <c r="H3323" s="1" t="s">
        <v>28095</v>
      </c>
      <c r="I3323" s="1" t="s">
        <v>31626</v>
      </c>
      <c r="J3323" s="1" t="s">
        <v>3318</v>
      </c>
      <c r="L3323" s="1" t="s">
        <v>12616</v>
      </c>
      <c r="M3323" s="1" t="s">
        <v>41954</v>
      </c>
      <c r="N3323" s="1" t="s">
        <v>45470</v>
      </c>
      <c r="P3323" s="1" t="s">
        <v>48960</v>
      </c>
      <c r="Q3323" s="1">
        <f>loss__13[[#This Row],[15]]+0</f>
        <v>1.7473719000000001</v>
      </c>
    </row>
    <row r="3324" spans="1:17" x14ac:dyDescent="0.3">
      <c r="A3324">
        <v>1661500</v>
      </c>
      <c r="B3324" s="1" t="s">
        <v>6864</v>
      </c>
      <c r="C3324" s="1" t="s">
        <v>10433</v>
      </c>
      <c r="D3324" s="1" t="s">
        <v>13976</v>
      </c>
      <c r="E3324" s="1" t="s">
        <v>17507</v>
      </c>
      <c r="F3324" s="1" t="s">
        <v>21029</v>
      </c>
      <c r="G3324" s="1" t="s">
        <v>24562</v>
      </c>
      <c r="H3324" s="1" t="s">
        <v>28096</v>
      </c>
      <c r="I3324" s="1" t="s">
        <v>31627</v>
      </c>
      <c r="J3324" s="1" t="s">
        <v>3319</v>
      </c>
      <c r="L3324" s="1" t="s">
        <v>38418</v>
      </c>
      <c r="M3324" s="1" t="s">
        <v>41955</v>
      </c>
      <c r="N3324" s="1" t="s">
        <v>45471</v>
      </c>
      <c r="P3324" s="1" t="s">
        <v>48961</v>
      </c>
      <c r="Q3324" s="1">
        <f>loss__13[[#This Row],[15]]+0</f>
        <v>1.8777394999999999</v>
      </c>
    </row>
    <row r="3325" spans="1:17" x14ac:dyDescent="0.3">
      <c r="A3325">
        <v>1662000</v>
      </c>
      <c r="B3325" s="1" t="s">
        <v>6865</v>
      </c>
      <c r="C3325" s="1" t="s">
        <v>10434</v>
      </c>
      <c r="D3325" s="1" t="s">
        <v>13977</v>
      </c>
      <c r="E3325" s="1" t="s">
        <v>17508</v>
      </c>
      <c r="F3325" s="1" t="s">
        <v>21030</v>
      </c>
      <c r="G3325" s="1" t="s">
        <v>24563</v>
      </c>
      <c r="H3325" s="1" t="s">
        <v>28097</v>
      </c>
      <c r="I3325" s="1" t="s">
        <v>31628</v>
      </c>
      <c r="J3325" s="1" t="s">
        <v>3320</v>
      </c>
      <c r="L3325" s="1" t="s">
        <v>38419</v>
      </c>
      <c r="M3325" s="1" t="s">
        <v>41956</v>
      </c>
      <c r="N3325" s="1" t="s">
        <v>45472</v>
      </c>
      <c r="P3325" s="1" t="s">
        <v>48962</v>
      </c>
      <c r="Q3325" s="1">
        <f>loss__13[[#This Row],[15]]+0</f>
        <v>1.8208202</v>
      </c>
    </row>
    <row r="3326" spans="1:17" x14ac:dyDescent="0.3">
      <c r="A3326">
        <v>1662500</v>
      </c>
      <c r="B3326" s="1" t="s">
        <v>6866</v>
      </c>
      <c r="C3326" s="1" t="s">
        <v>10435</v>
      </c>
      <c r="D3326" s="1" t="s">
        <v>13978</v>
      </c>
      <c r="E3326" s="1" t="s">
        <v>17509</v>
      </c>
      <c r="F3326" s="1" t="s">
        <v>21031</v>
      </c>
      <c r="G3326" s="1" t="s">
        <v>24564</v>
      </c>
      <c r="H3326" s="1" t="s">
        <v>28098</v>
      </c>
      <c r="I3326" s="1" t="s">
        <v>31629</v>
      </c>
      <c r="J3326" s="1" t="s">
        <v>3321</v>
      </c>
      <c r="L3326" s="1" t="s">
        <v>38420</v>
      </c>
      <c r="M3326" s="1" t="s">
        <v>41957</v>
      </c>
      <c r="N3326" s="1" t="s">
        <v>45473</v>
      </c>
      <c r="P3326" s="1" t="s">
        <v>48963</v>
      </c>
      <c r="Q3326" s="1">
        <f>loss__13[[#This Row],[15]]+0</f>
        <v>1.8103478</v>
      </c>
    </row>
    <row r="3327" spans="1:17" x14ac:dyDescent="0.3">
      <c r="A3327">
        <v>1663000</v>
      </c>
      <c r="B3327" s="1" t="s">
        <v>6867</v>
      </c>
      <c r="C3327" s="1" t="s">
        <v>10436</v>
      </c>
      <c r="D3327" s="1" t="s">
        <v>13979</v>
      </c>
      <c r="E3327" s="1" t="s">
        <v>17510</v>
      </c>
      <c r="F3327" s="1" t="s">
        <v>21032</v>
      </c>
      <c r="G3327" s="1" t="s">
        <v>24565</v>
      </c>
      <c r="H3327" s="1" t="s">
        <v>27432</v>
      </c>
      <c r="I3327" s="1" t="s">
        <v>31630</v>
      </c>
      <c r="J3327" s="1" t="s">
        <v>3322</v>
      </c>
      <c r="L3327" s="1" t="s">
        <v>38421</v>
      </c>
      <c r="M3327" s="1" t="s">
        <v>41958</v>
      </c>
      <c r="N3327" s="1" t="s">
        <v>45474</v>
      </c>
      <c r="P3327" s="1" t="s">
        <v>48964</v>
      </c>
      <c r="Q3327" s="1">
        <f>loss__13[[#This Row],[15]]+0</f>
        <v>1.7782260999999999</v>
      </c>
    </row>
    <row r="3328" spans="1:17" x14ac:dyDescent="0.3">
      <c r="A3328">
        <v>1663500</v>
      </c>
      <c r="B3328" s="1" t="s">
        <v>6868</v>
      </c>
      <c r="C3328" s="1" t="s">
        <v>10437</v>
      </c>
      <c r="D3328" s="1" t="s">
        <v>13980</v>
      </c>
      <c r="E3328" s="1" t="s">
        <v>17511</v>
      </c>
      <c r="F3328" s="1" t="s">
        <v>21033</v>
      </c>
      <c r="G3328" s="1" t="s">
        <v>24566</v>
      </c>
      <c r="H3328" s="1" t="s">
        <v>28099</v>
      </c>
      <c r="I3328" s="1" t="s">
        <v>31631</v>
      </c>
      <c r="J3328" s="1" t="s">
        <v>3323</v>
      </c>
      <c r="L3328" s="1" t="s">
        <v>38422</v>
      </c>
      <c r="M3328" s="1" t="s">
        <v>41959</v>
      </c>
      <c r="N3328" s="1" t="s">
        <v>45475</v>
      </c>
      <c r="P3328" s="1" t="s">
        <v>48965</v>
      </c>
      <c r="Q3328" s="1">
        <f>loss__13[[#This Row],[15]]+0</f>
        <v>1.8930233000000001</v>
      </c>
    </row>
    <row r="3329" spans="1:17" x14ac:dyDescent="0.3">
      <c r="A3329">
        <v>1664000</v>
      </c>
      <c r="B3329" s="1" t="s">
        <v>6869</v>
      </c>
      <c r="C3329" s="1" t="s">
        <v>10438</v>
      </c>
      <c r="D3329" s="1" t="s">
        <v>13981</v>
      </c>
      <c r="E3329" s="1" t="s">
        <v>17512</v>
      </c>
      <c r="F3329" s="1" t="s">
        <v>21034</v>
      </c>
      <c r="G3329" s="1" t="s">
        <v>24567</v>
      </c>
      <c r="H3329" s="1" t="s">
        <v>28100</v>
      </c>
      <c r="I3329" s="1" t="s">
        <v>31632</v>
      </c>
      <c r="J3329" s="1" t="s">
        <v>3324</v>
      </c>
      <c r="L3329" s="1" t="s">
        <v>38423</v>
      </c>
      <c r="M3329" s="1" t="s">
        <v>41960</v>
      </c>
      <c r="N3329" s="1" t="s">
        <v>45476</v>
      </c>
      <c r="P3329" s="1" t="s">
        <v>48966</v>
      </c>
      <c r="Q3329" s="1">
        <f>loss__13[[#This Row],[15]]+0</f>
        <v>1.9621865000000001</v>
      </c>
    </row>
    <row r="3330" spans="1:17" x14ac:dyDescent="0.3">
      <c r="A3330">
        <v>1664500</v>
      </c>
      <c r="B3330" s="1" t="s">
        <v>6870</v>
      </c>
      <c r="C3330" s="1" t="s">
        <v>10439</v>
      </c>
      <c r="D3330" s="1" t="s">
        <v>13982</v>
      </c>
      <c r="E3330" s="1" t="s">
        <v>17513</v>
      </c>
      <c r="F3330" s="1" t="s">
        <v>21035</v>
      </c>
      <c r="G3330" s="1" t="s">
        <v>24568</v>
      </c>
      <c r="H3330" s="1" t="s">
        <v>28101</v>
      </c>
      <c r="I3330" s="1" t="s">
        <v>31633</v>
      </c>
      <c r="J3330" s="1" t="s">
        <v>3325</v>
      </c>
      <c r="L3330" s="1" t="s">
        <v>38424</v>
      </c>
      <c r="M3330" s="1" t="s">
        <v>41961</v>
      </c>
      <c r="N3330" s="1" t="s">
        <v>45477</v>
      </c>
      <c r="P3330" s="1" t="s">
        <v>48967</v>
      </c>
      <c r="Q3330" s="1">
        <f>loss__13[[#This Row],[15]]+0</f>
        <v>1.892828</v>
      </c>
    </row>
    <row r="3331" spans="1:17" x14ac:dyDescent="0.3">
      <c r="A3331">
        <v>1665000</v>
      </c>
      <c r="B3331" s="1" t="s">
        <v>6871</v>
      </c>
      <c r="C3331" s="1" t="s">
        <v>10440</v>
      </c>
      <c r="D3331" s="1" t="s">
        <v>13983</v>
      </c>
      <c r="E3331" s="1" t="s">
        <v>17514</v>
      </c>
      <c r="F3331" s="1" t="s">
        <v>21036</v>
      </c>
      <c r="G3331" s="1" t="s">
        <v>24569</v>
      </c>
      <c r="H3331" s="1" t="s">
        <v>28102</v>
      </c>
      <c r="I3331" s="1" t="s">
        <v>31634</v>
      </c>
      <c r="J3331" s="1" t="s">
        <v>3326</v>
      </c>
      <c r="L3331" s="1" t="s">
        <v>38425</v>
      </c>
      <c r="M3331" s="1" t="s">
        <v>41962</v>
      </c>
      <c r="N3331" s="1" t="s">
        <v>45478</v>
      </c>
      <c r="P3331" s="1" t="s">
        <v>48968</v>
      </c>
      <c r="Q3331" s="1">
        <f>loss__13[[#This Row],[15]]+0</f>
        <v>1.8274215</v>
      </c>
    </row>
    <row r="3332" spans="1:17" x14ac:dyDescent="0.3">
      <c r="A3332">
        <v>1665500</v>
      </c>
      <c r="B3332" s="1" t="s">
        <v>6872</v>
      </c>
      <c r="C3332" s="1" t="s">
        <v>10441</v>
      </c>
      <c r="D3332" s="1" t="s">
        <v>13984</v>
      </c>
      <c r="E3332" s="1" t="s">
        <v>17515</v>
      </c>
      <c r="F3332" s="1" t="s">
        <v>21037</v>
      </c>
      <c r="G3332" s="1" t="s">
        <v>24570</v>
      </c>
      <c r="H3332" s="1" t="s">
        <v>28103</v>
      </c>
      <c r="I3332" s="1" t="s">
        <v>31635</v>
      </c>
      <c r="J3332" s="1" t="s">
        <v>3327</v>
      </c>
      <c r="L3332" s="1" t="s">
        <v>38426</v>
      </c>
      <c r="M3332" s="1" t="s">
        <v>41963</v>
      </c>
      <c r="N3332" s="1" t="s">
        <v>45479</v>
      </c>
      <c r="P3332" s="1" t="s">
        <v>48969</v>
      </c>
      <c r="Q3332" s="1">
        <f>loss__13[[#This Row],[15]]+0</f>
        <v>1.7765663</v>
      </c>
    </row>
    <row r="3333" spans="1:17" x14ac:dyDescent="0.3">
      <c r="A3333">
        <v>1666000</v>
      </c>
      <c r="B3333" s="1" t="s">
        <v>6873</v>
      </c>
      <c r="C3333" s="1" t="s">
        <v>10442</v>
      </c>
      <c r="D3333" s="1" t="s">
        <v>13985</v>
      </c>
      <c r="E3333" s="1" t="s">
        <v>17516</v>
      </c>
      <c r="F3333" s="1" t="s">
        <v>21038</v>
      </c>
      <c r="G3333" s="1" t="s">
        <v>24571</v>
      </c>
      <c r="H3333" s="1" t="s">
        <v>28104</v>
      </c>
      <c r="I3333" s="1" t="s">
        <v>31636</v>
      </c>
      <c r="J3333" s="1" t="s">
        <v>3328</v>
      </c>
      <c r="L3333" s="1" t="s">
        <v>38427</v>
      </c>
      <c r="M3333" s="1" t="s">
        <v>34946</v>
      </c>
      <c r="N3333" s="1" t="s">
        <v>45480</v>
      </c>
      <c r="P3333" s="1" t="s">
        <v>48970</v>
      </c>
      <c r="Q3333" s="1">
        <f>loss__13[[#This Row],[15]]+0</f>
        <v>1.7918905000000001</v>
      </c>
    </row>
    <row r="3334" spans="1:17" x14ac:dyDescent="0.3">
      <c r="A3334">
        <v>1666500</v>
      </c>
      <c r="B3334" s="1" t="s">
        <v>6874</v>
      </c>
      <c r="C3334" s="1" t="s">
        <v>10443</v>
      </c>
      <c r="D3334" s="1" t="s">
        <v>13986</v>
      </c>
      <c r="E3334" s="1" t="s">
        <v>17517</v>
      </c>
      <c r="F3334" s="1" t="s">
        <v>21039</v>
      </c>
      <c r="G3334" s="1" t="s">
        <v>24572</v>
      </c>
      <c r="H3334" s="1" t="s">
        <v>28105</v>
      </c>
      <c r="I3334" s="1" t="s">
        <v>31637</v>
      </c>
      <c r="J3334" s="1" t="s">
        <v>3329</v>
      </c>
      <c r="L3334" s="1" t="s">
        <v>38428</v>
      </c>
      <c r="M3334" s="1" t="s">
        <v>41964</v>
      </c>
      <c r="N3334" s="1" t="s">
        <v>45481</v>
      </c>
      <c r="P3334" s="1" t="s">
        <v>48971</v>
      </c>
      <c r="Q3334" s="1">
        <f>loss__13[[#This Row],[15]]+0</f>
        <v>1.751322</v>
      </c>
    </row>
    <row r="3335" spans="1:17" x14ac:dyDescent="0.3">
      <c r="A3335">
        <v>1667000</v>
      </c>
      <c r="B3335" s="1" t="s">
        <v>6875</v>
      </c>
      <c r="C3335" s="1" t="s">
        <v>10444</v>
      </c>
      <c r="D3335" s="1" t="s">
        <v>13987</v>
      </c>
      <c r="E3335" s="1" t="s">
        <v>17518</v>
      </c>
      <c r="F3335" s="1" t="s">
        <v>21040</v>
      </c>
      <c r="G3335" s="1" t="s">
        <v>24573</v>
      </c>
      <c r="H3335" s="1" t="s">
        <v>28106</v>
      </c>
      <c r="I3335" s="1" t="s">
        <v>31638</v>
      </c>
      <c r="J3335" s="1" t="s">
        <v>3330</v>
      </c>
      <c r="L3335" s="1" t="s">
        <v>38429</v>
      </c>
      <c r="M3335" s="1" t="s">
        <v>41965</v>
      </c>
      <c r="N3335" s="1" t="s">
        <v>45482</v>
      </c>
      <c r="P3335" s="1" t="s">
        <v>48972</v>
      </c>
      <c r="Q3335" s="1">
        <f>loss__13[[#This Row],[15]]+0</f>
        <v>1.7624487</v>
      </c>
    </row>
    <row r="3336" spans="1:17" x14ac:dyDescent="0.3">
      <c r="A3336">
        <v>1667500</v>
      </c>
      <c r="B3336" s="1" t="s">
        <v>6876</v>
      </c>
      <c r="C3336" s="1" t="s">
        <v>10445</v>
      </c>
      <c r="D3336" s="1" t="s">
        <v>13988</v>
      </c>
      <c r="E3336" s="1" t="s">
        <v>17519</v>
      </c>
      <c r="F3336" s="1" t="s">
        <v>21041</v>
      </c>
      <c r="G3336" s="1" t="s">
        <v>24574</v>
      </c>
      <c r="H3336" s="1" t="s">
        <v>3535</v>
      </c>
      <c r="I3336" s="1" t="s">
        <v>31639</v>
      </c>
      <c r="J3336" s="1" t="s">
        <v>3331</v>
      </c>
      <c r="L3336" s="1" t="s">
        <v>38430</v>
      </c>
      <c r="M3336" s="1" t="s">
        <v>41966</v>
      </c>
      <c r="N3336" s="1" t="s">
        <v>45483</v>
      </c>
      <c r="P3336" s="1" t="s">
        <v>48973</v>
      </c>
      <c r="Q3336" s="1">
        <f>loss__13[[#This Row],[15]]+0</f>
        <v>1.8082993999999999</v>
      </c>
    </row>
    <row r="3337" spans="1:17" x14ac:dyDescent="0.3">
      <c r="A3337">
        <v>1668000</v>
      </c>
      <c r="B3337" s="1" t="s">
        <v>6877</v>
      </c>
      <c r="C3337" s="1" t="s">
        <v>10446</v>
      </c>
      <c r="D3337" s="1" t="s">
        <v>13989</v>
      </c>
      <c r="E3337" s="1" t="s">
        <v>17520</v>
      </c>
      <c r="F3337" s="1" t="s">
        <v>21042</v>
      </c>
      <c r="G3337" s="1" t="s">
        <v>24575</v>
      </c>
      <c r="H3337" s="1" t="s">
        <v>28107</v>
      </c>
      <c r="I3337" s="1" t="s">
        <v>31640</v>
      </c>
      <c r="J3337" s="1" t="s">
        <v>3332</v>
      </c>
      <c r="L3337" s="1" t="s">
        <v>38431</v>
      </c>
      <c r="M3337" s="1" t="s">
        <v>41967</v>
      </c>
      <c r="N3337" s="1" t="s">
        <v>45484</v>
      </c>
      <c r="P3337" s="1" t="s">
        <v>48974</v>
      </c>
      <c r="Q3337" s="1">
        <f>loss__13[[#This Row],[15]]+0</f>
        <v>1.8455303000000001</v>
      </c>
    </row>
    <row r="3338" spans="1:17" x14ac:dyDescent="0.3">
      <c r="A3338">
        <v>1668500</v>
      </c>
      <c r="B3338" s="1" t="s">
        <v>6878</v>
      </c>
      <c r="C3338" s="1" t="s">
        <v>10447</v>
      </c>
      <c r="D3338" s="1" t="s">
        <v>13990</v>
      </c>
      <c r="E3338" s="1" t="s">
        <v>17521</v>
      </c>
      <c r="F3338" s="1" t="s">
        <v>21043</v>
      </c>
      <c r="G3338" s="1" t="s">
        <v>24576</v>
      </c>
      <c r="H3338" s="1" t="s">
        <v>28108</v>
      </c>
      <c r="I3338" s="1" t="s">
        <v>31641</v>
      </c>
      <c r="J3338" s="1" t="s">
        <v>3333</v>
      </c>
      <c r="L3338" s="1" t="s">
        <v>38432</v>
      </c>
      <c r="M3338" s="1" t="s">
        <v>41968</v>
      </c>
      <c r="N3338" s="1" t="s">
        <v>45485</v>
      </c>
      <c r="P3338" s="1" t="s">
        <v>48975</v>
      </c>
      <c r="Q3338" s="1">
        <f>loss__13[[#This Row],[15]]+0</f>
        <v>1.8161693999999999</v>
      </c>
    </row>
    <row r="3339" spans="1:17" x14ac:dyDescent="0.3">
      <c r="A3339">
        <v>1669000</v>
      </c>
      <c r="B3339" s="1" t="s">
        <v>6879</v>
      </c>
      <c r="C3339" s="1" t="s">
        <v>10448</v>
      </c>
      <c r="D3339" s="1" t="s">
        <v>13991</v>
      </c>
      <c r="E3339" s="1" t="s">
        <v>17522</v>
      </c>
      <c r="F3339" s="1" t="s">
        <v>21044</v>
      </c>
      <c r="G3339" s="1" t="s">
        <v>24577</v>
      </c>
      <c r="H3339" s="1" t="s">
        <v>28109</v>
      </c>
      <c r="I3339" s="1" t="s">
        <v>31642</v>
      </c>
      <c r="J3339" s="1" t="s">
        <v>3334</v>
      </c>
      <c r="L3339" s="1" t="s">
        <v>38433</v>
      </c>
      <c r="M3339" s="1" t="s">
        <v>41969</v>
      </c>
      <c r="N3339" s="1" t="s">
        <v>45486</v>
      </c>
      <c r="P3339" s="1" t="s">
        <v>41505</v>
      </c>
      <c r="Q3339" s="1">
        <f>loss__13[[#This Row],[15]]+0</f>
        <v>1.7703499</v>
      </c>
    </row>
    <row r="3340" spans="1:17" x14ac:dyDescent="0.3">
      <c r="A3340">
        <v>1669500</v>
      </c>
      <c r="B3340" s="1" t="s">
        <v>6880</v>
      </c>
      <c r="C3340" s="1" t="s">
        <v>10449</v>
      </c>
      <c r="D3340" s="1" t="s">
        <v>13992</v>
      </c>
      <c r="E3340" s="1" t="s">
        <v>17523</v>
      </c>
      <c r="F3340" s="1" t="s">
        <v>21045</v>
      </c>
      <c r="G3340" s="1" t="s">
        <v>24578</v>
      </c>
      <c r="H3340" s="1" t="s">
        <v>28110</v>
      </c>
      <c r="I3340" s="1" t="s">
        <v>31643</v>
      </c>
      <c r="J3340" s="1" t="s">
        <v>3335</v>
      </c>
      <c r="L3340" s="1" t="s">
        <v>38434</v>
      </c>
      <c r="M3340" s="1" t="s">
        <v>41970</v>
      </c>
      <c r="N3340" s="1" t="s">
        <v>45487</v>
      </c>
      <c r="P3340" s="1" t="s">
        <v>48976</v>
      </c>
      <c r="Q3340" s="1">
        <f>loss__13[[#This Row],[15]]+0</f>
        <v>1.9580166000000001</v>
      </c>
    </row>
    <row r="3341" spans="1:17" x14ac:dyDescent="0.3">
      <c r="A3341">
        <v>1670000</v>
      </c>
      <c r="B3341" s="1" t="s">
        <v>6881</v>
      </c>
      <c r="C3341" s="1" t="s">
        <v>10450</v>
      </c>
      <c r="D3341" s="1" t="s">
        <v>13993</v>
      </c>
      <c r="E3341" s="1" t="s">
        <v>17524</v>
      </c>
      <c r="F3341" s="1" t="s">
        <v>21046</v>
      </c>
      <c r="G3341" s="1" t="s">
        <v>24579</v>
      </c>
      <c r="H3341" s="1" t="s">
        <v>28111</v>
      </c>
      <c r="I3341" s="1" t="s">
        <v>31644</v>
      </c>
      <c r="J3341" s="1" t="s">
        <v>3336</v>
      </c>
      <c r="L3341" s="1" t="s">
        <v>38435</v>
      </c>
      <c r="M3341" s="1" t="s">
        <v>41971</v>
      </c>
      <c r="N3341" s="1" t="s">
        <v>45488</v>
      </c>
      <c r="P3341" s="1" t="s">
        <v>48977</v>
      </c>
      <c r="Q3341" s="1">
        <f>loss__13[[#This Row],[15]]+0</f>
        <v>1.8999264</v>
      </c>
    </row>
    <row r="3342" spans="1:17" x14ac:dyDescent="0.3">
      <c r="A3342">
        <v>1670500</v>
      </c>
      <c r="B3342" s="1" t="s">
        <v>6882</v>
      </c>
      <c r="C3342" s="1" t="s">
        <v>10451</v>
      </c>
      <c r="D3342" s="1" t="s">
        <v>13994</v>
      </c>
      <c r="E3342" s="1" t="s">
        <v>17525</v>
      </c>
      <c r="F3342" s="1" t="s">
        <v>21047</v>
      </c>
      <c r="G3342" s="1" t="s">
        <v>24580</v>
      </c>
      <c r="H3342" s="1" t="s">
        <v>28112</v>
      </c>
      <c r="I3342" s="1" t="s">
        <v>31645</v>
      </c>
      <c r="J3342" s="1" t="s">
        <v>3337</v>
      </c>
      <c r="L3342" s="1" t="s">
        <v>38436</v>
      </c>
      <c r="M3342" s="1" t="s">
        <v>41972</v>
      </c>
      <c r="N3342" s="1" t="s">
        <v>45489</v>
      </c>
      <c r="P3342" s="1" t="s">
        <v>48978</v>
      </c>
      <c r="Q3342" s="1">
        <f>loss__13[[#This Row],[15]]+0</f>
        <v>1.8819021</v>
      </c>
    </row>
    <row r="3343" spans="1:17" x14ac:dyDescent="0.3">
      <c r="A3343">
        <v>1671000</v>
      </c>
      <c r="B3343" s="1" t="s">
        <v>6883</v>
      </c>
      <c r="C3343" s="1" t="s">
        <v>10452</v>
      </c>
      <c r="D3343" s="1" t="s">
        <v>13995</v>
      </c>
      <c r="E3343" s="1" t="s">
        <v>17526</v>
      </c>
      <c r="F3343" s="1" t="s">
        <v>21048</v>
      </c>
      <c r="G3343" s="1" t="s">
        <v>24581</v>
      </c>
      <c r="H3343" s="1" t="s">
        <v>28113</v>
      </c>
      <c r="I3343" s="1" t="s">
        <v>31646</v>
      </c>
      <c r="J3343" s="1" t="s">
        <v>3338</v>
      </c>
      <c r="L3343" s="1" t="s">
        <v>38437</v>
      </c>
      <c r="M3343" s="1" t="s">
        <v>41973</v>
      </c>
      <c r="N3343" s="1" t="s">
        <v>45490</v>
      </c>
      <c r="P3343" s="1" t="s">
        <v>48979</v>
      </c>
      <c r="Q3343" s="1">
        <f>loss__13[[#This Row],[15]]+0</f>
        <v>1.855356</v>
      </c>
    </row>
    <row r="3344" spans="1:17" x14ac:dyDescent="0.3">
      <c r="A3344">
        <v>1671500</v>
      </c>
      <c r="B3344" s="1" t="s">
        <v>6884</v>
      </c>
      <c r="C3344" s="1" t="s">
        <v>10453</v>
      </c>
      <c r="D3344" s="1" t="s">
        <v>13996</v>
      </c>
      <c r="E3344" s="1" t="s">
        <v>17527</v>
      </c>
      <c r="F3344" s="1" t="s">
        <v>21049</v>
      </c>
      <c r="G3344" s="1" t="s">
        <v>24582</v>
      </c>
      <c r="H3344" s="1" t="s">
        <v>28114</v>
      </c>
      <c r="I3344" s="1" t="s">
        <v>31647</v>
      </c>
      <c r="J3344" s="1" t="s">
        <v>3339</v>
      </c>
      <c r="L3344" s="1" t="s">
        <v>38438</v>
      </c>
      <c r="M3344" s="1" t="s">
        <v>41974</v>
      </c>
      <c r="N3344" s="1" t="s">
        <v>45491</v>
      </c>
      <c r="P3344" s="1" t="s">
        <v>48980</v>
      </c>
      <c r="Q3344" s="1">
        <f>loss__13[[#This Row],[15]]+0</f>
        <v>1.7892144999999999</v>
      </c>
    </row>
    <row r="3345" spans="1:17" x14ac:dyDescent="0.3">
      <c r="A3345">
        <v>1672000</v>
      </c>
      <c r="B3345" s="1" t="s">
        <v>6885</v>
      </c>
      <c r="C3345" s="1" t="s">
        <v>10454</v>
      </c>
      <c r="D3345" s="1" t="s">
        <v>13997</v>
      </c>
      <c r="E3345" s="1" t="s">
        <v>17528</v>
      </c>
      <c r="F3345" s="1" t="s">
        <v>21050</v>
      </c>
      <c r="G3345" s="1" t="s">
        <v>24583</v>
      </c>
      <c r="H3345" s="1" t="s">
        <v>28115</v>
      </c>
      <c r="I3345" s="1" t="s">
        <v>31648</v>
      </c>
      <c r="J3345" s="1" t="s">
        <v>3340</v>
      </c>
      <c r="L3345" s="1" t="s">
        <v>38439</v>
      </c>
      <c r="M3345" s="1" t="s">
        <v>41975</v>
      </c>
      <c r="N3345" s="1" t="s">
        <v>45492</v>
      </c>
      <c r="P3345" s="1" t="s">
        <v>48981</v>
      </c>
      <c r="Q3345" s="1">
        <f>loss__13[[#This Row],[15]]+0</f>
        <v>1.8810155</v>
      </c>
    </row>
    <row r="3346" spans="1:17" x14ac:dyDescent="0.3">
      <c r="A3346">
        <v>1672500</v>
      </c>
      <c r="B3346" s="1" t="s">
        <v>6886</v>
      </c>
      <c r="C3346" s="1" t="s">
        <v>10455</v>
      </c>
      <c r="D3346" s="1" t="s">
        <v>13998</v>
      </c>
      <c r="E3346" s="1" t="s">
        <v>17529</v>
      </c>
      <c r="F3346" s="1" t="s">
        <v>21051</v>
      </c>
      <c r="G3346" s="1" t="s">
        <v>24584</v>
      </c>
      <c r="H3346" s="1" t="s">
        <v>28116</v>
      </c>
      <c r="I3346" s="1" t="s">
        <v>31649</v>
      </c>
      <c r="J3346" s="1" t="s">
        <v>3341</v>
      </c>
      <c r="L3346" s="1" t="s">
        <v>38440</v>
      </c>
      <c r="M3346" s="1" t="s">
        <v>41976</v>
      </c>
      <c r="N3346" s="1" t="s">
        <v>45493</v>
      </c>
      <c r="P3346" s="1" t="s">
        <v>48982</v>
      </c>
      <c r="Q3346" s="1">
        <f>loss__13[[#This Row],[15]]+0</f>
        <v>1.8007074999999999</v>
      </c>
    </row>
    <row r="3347" spans="1:17" x14ac:dyDescent="0.3">
      <c r="A3347">
        <v>1673000</v>
      </c>
      <c r="B3347" s="1" t="s">
        <v>6887</v>
      </c>
      <c r="C3347" s="1" t="s">
        <v>10456</v>
      </c>
      <c r="D3347" s="1" t="s">
        <v>13999</v>
      </c>
      <c r="E3347" s="1" t="s">
        <v>17530</v>
      </c>
      <c r="F3347" s="1" t="s">
        <v>21052</v>
      </c>
      <c r="G3347" s="1" t="s">
        <v>24585</v>
      </c>
      <c r="H3347" s="1" t="s">
        <v>28117</v>
      </c>
      <c r="I3347" s="1" t="s">
        <v>31650</v>
      </c>
      <c r="J3347" s="1" t="s">
        <v>3342</v>
      </c>
      <c r="L3347" s="1" t="s">
        <v>38441</v>
      </c>
      <c r="M3347" s="1" t="s">
        <v>41977</v>
      </c>
      <c r="N3347" s="1" t="s">
        <v>45494</v>
      </c>
      <c r="P3347" s="1" t="s">
        <v>48983</v>
      </c>
      <c r="Q3347" s="1">
        <f>loss__13[[#This Row],[15]]+0</f>
        <v>1.7889773</v>
      </c>
    </row>
    <row r="3348" spans="1:17" x14ac:dyDescent="0.3">
      <c r="A3348">
        <v>1673500</v>
      </c>
      <c r="B3348" s="1" t="s">
        <v>6888</v>
      </c>
      <c r="C3348" s="1" t="s">
        <v>10457</v>
      </c>
      <c r="D3348" s="1" t="s">
        <v>14000</v>
      </c>
      <c r="E3348" s="1" t="s">
        <v>17531</v>
      </c>
      <c r="F3348" s="1" t="s">
        <v>21053</v>
      </c>
      <c r="G3348" s="1" t="s">
        <v>24586</v>
      </c>
      <c r="H3348" s="1" t="s">
        <v>28118</v>
      </c>
      <c r="I3348" s="1" t="s">
        <v>31651</v>
      </c>
      <c r="J3348" s="1" t="s">
        <v>3343</v>
      </c>
      <c r="L3348" s="1" t="s">
        <v>38442</v>
      </c>
      <c r="M3348" s="1" t="s">
        <v>41978</v>
      </c>
      <c r="N3348" s="1" t="s">
        <v>45495</v>
      </c>
      <c r="P3348" s="1" t="s">
        <v>48984</v>
      </c>
      <c r="Q3348" s="1">
        <f>loss__13[[#This Row],[15]]+0</f>
        <v>1.8706115000000001</v>
      </c>
    </row>
    <row r="3349" spans="1:17" x14ac:dyDescent="0.3">
      <c r="A3349">
        <v>1674000</v>
      </c>
      <c r="B3349" s="1" t="s">
        <v>6889</v>
      </c>
      <c r="C3349" s="1" t="s">
        <v>10458</v>
      </c>
      <c r="D3349" s="1" t="s">
        <v>14001</v>
      </c>
      <c r="E3349" s="1" t="s">
        <v>17532</v>
      </c>
      <c r="F3349" s="1" t="s">
        <v>21054</v>
      </c>
      <c r="G3349" s="1" t="s">
        <v>24587</v>
      </c>
      <c r="H3349" s="1" t="s">
        <v>28119</v>
      </c>
      <c r="I3349" s="1" t="s">
        <v>31652</v>
      </c>
      <c r="J3349" s="1" t="s">
        <v>3344</v>
      </c>
      <c r="L3349" s="1" t="s">
        <v>38443</v>
      </c>
      <c r="M3349" s="1" t="s">
        <v>41979</v>
      </c>
      <c r="N3349" s="1" t="s">
        <v>45496</v>
      </c>
      <c r="P3349" s="1" t="s">
        <v>48985</v>
      </c>
      <c r="Q3349" s="1">
        <f>loss__13[[#This Row],[15]]+0</f>
        <v>1.7671934</v>
      </c>
    </row>
    <row r="3350" spans="1:17" x14ac:dyDescent="0.3">
      <c r="A3350">
        <v>1674500</v>
      </c>
      <c r="B3350" s="1" t="s">
        <v>6890</v>
      </c>
      <c r="C3350" s="1" t="s">
        <v>10459</v>
      </c>
      <c r="D3350" s="1" t="s">
        <v>14002</v>
      </c>
      <c r="E3350" s="1" t="s">
        <v>17533</v>
      </c>
      <c r="F3350" s="1" t="s">
        <v>21055</v>
      </c>
      <c r="G3350" s="1" t="s">
        <v>24588</v>
      </c>
      <c r="H3350" s="1" t="s">
        <v>28120</v>
      </c>
      <c r="I3350" s="1" t="s">
        <v>31653</v>
      </c>
      <c r="J3350" s="1" t="s">
        <v>3345</v>
      </c>
      <c r="L3350" s="1" t="s">
        <v>38444</v>
      </c>
      <c r="M3350" s="1" t="s">
        <v>41980</v>
      </c>
      <c r="N3350" s="1" t="s">
        <v>45497</v>
      </c>
      <c r="P3350" s="1" t="s">
        <v>48986</v>
      </c>
      <c r="Q3350" s="1">
        <f>loss__13[[#This Row],[15]]+0</f>
        <v>1.8496697</v>
      </c>
    </row>
    <row r="3351" spans="1:17" x14ac:dyDescent="0.3">
      <c r="A3351">
        <v>1675000</v>
      </c>
      <c r="B3351" s="1" t="s">
        <v>6891</v>
      </c>
      <c r="C3351" s="1" t="s">
        <v>10460</v>
      </c>
      <c r="D3351" s="1" t="s">
        <v>14003</v>
      </c>
      <c r="E3351" s="1" t="s">
        <v>17534</v>
      </c>
      <c r="F3351" s="1" t="s">
        <v>21056</v>
      </c>
      <c r="G3351" s="1" t="s">
        <v>24589</v>
      </c>
      <c r="H3351" s="1" t="s">
        <v>28121</v>
      </c>
      <c r="I3351" s="1" t="s">
        <v>31654</v>
      </c>
      <c r="J3351" s="1" t="s">
        <v>3346</v>
      </c>
      <c r="L3351" s="1" t="s">
        <v>38445</v>
      </c>
      <c r="M3351" s="1" t="s">
        <v>41981</v>
      </c>
      <c r="N3351" s="1" t="s">
        <v>45498</v>
      </c>
      <c r="P3351" s="1" t="s">
        <v>48987</v>
      </c>
      <c r="Q3351" s="1">
        <f>loss__13[[#This Row],[15]]+0</f>
        <v>1.8488690999999999</v>
      </c>
    </row>
    <row r="3352" spans="1:17" x14ac:dyDescent="0.3">
      <c r="A3352">
        <v>1675500</v>
      </c>
      <c r="B3352" s="1" t="s">
        <v>6892</v>
      </c>
      <c r="C3352" s="1" t="s">
        <v>10461</v>
      </c>
      <c r="D3352" s="1" t="s">
        <v>14004</v>
      </c>
      <c r="E3352" s="1" t="s">
        <v>17535</v>
      </c>
      <c r="F3352" s="1" t="s">
        <v>21057</v>
      </c>
      <c r="G3352" s="1" t="s">
        <v>24590</v>
      </c>
      <c r="H3352" s="1" t="s">
        <v>28122</v>
      </c>
      <c r="I3352" s="1" t="s">
        <v>31655</v>
      </c>
      <c r="J3352" s="1" t="s">
        <v>3347</v>
      </c>
      <c r="L3352" s="1" t="s">
        <v>38446</v>
      </c>
      <c r="M3352" s="1" t="s">
        <v>41982</v>
      </c>
      <c r="N3352" s="1" t="s">
        <v>45499</v>
      </c>
      <c r="P3352" s="1" t="s">
        <v>48988</v>
      </c>
      <c r="Q3352" s="1">
        <f>loss__13[[#This Row],[15]]+0</f>
        <v>1.8185762000000001</v>
      </c>
    </row>
    <row r="3353" spans="1:17" x14ac:dyDescent="0.3">
      <c r="A3353">
        <v>1676000</v>
      </c>
      <c r="B3353" s="1" t="s">
        <v>6893</v>
      </c>
      <c r="C3353" s="1" t="s">
        <v>10462</v>
      </c>
      <c r="D3353" s="1" t="s">
        <v>14005</v>
      </c>
      <c r="E3353" s="1" t="s">
        <v>17536</v>
      </c>
      <c r="F3353" s="1" t="s">
        <v>21058</v>
      </c>
      <c r="G3353" s="1" t="s">
        <v>24591</v>
      </c>
      <c r="H3353" s="1" t="s">
        <v>28123</v>
      </c>
      <c r="I3353" s="1" t="s">
        <v>31656</v>
      </c>
      <c r="J3353" s="1" t="s">
        <v>3348</v>
      </c>
      <c r="L3353" s="1" t="s">
        <v>38447</v>
      </c>
      <c r="M3353" s="1" t="s">
        <v>41983</v>
      </c>
      <c r="N3353" s="1" t="s">
        <v>45500</v>
      </c>
      <c r="P3353" s="1" t="s">
        <v>48989</v>
      </c>
      <c r="Q3353" s="1">
        <f>loss__13[[#This Row],[15]]+0</f>
        <v>1.7032083</v>
      </c>
    </row>
    <row r="3354" spans="1:17" x14ac:dyDescent="0.3">
      <c r="A3354">
        <v>1676500</v>
      </c>
      <c r="B3354" s="1" t="s">
        <v>6894</v>
      </c>
      <c r="C3354" s="1" t="s">
        <v>10463</v>
      </c>
      <c r="D3354" s="1" t="s">
        <v>14006</v>
      </c>
      <c r="E3354" s="1" t="s">
        <v>17537</v>
      </c>
      <c r="F3354" s="1" t="s">
        <v>21059</v>
      </c>
      <c r="G3354" s="1" t="s">
        <v>24592</v>
      </c>
      <c r="H3354" s="1" t="s">
        <v>28124</v>
      </c>
      <c r="I3354" s="1" t="s">
        <v>31657</v>
      </c>
      <c r="J3354" s="1" t="s">
        <v>3349</v>
      </c>
      <c r="L3354" s="1" t="s">
        <v>38448</v>
      </c>
      <c r="M3354" s="1" t="s">
        <v>41984</v>
      </c>
      <c r="N3354" s="1" t="s">
        <v>45501</v>
      </c>
      <c r="P3354" s="1" t="s">
        <v>48990</v>
      </c>
      <c r="Q3354" s="1">
        <f>loss__13[[#This Row],[15]]+0</f>
        <v>1.7451462</v>
      </c>
    </row>
    <row r="3355" spans="1:17" x14ac:dyDescent="0.3">
      <c r="A3355">
        <v>1677000</v>
      </c>
      <c r="B3355" s="1" t="s">
        <v>6895</v>
      </c>
      <c r="C3355" s="1" t="s">
        <v>10464</v>
      </c>
      <c r="D3355" s="1" t="s">
        <v>14007</v>
      </c>
      <c r="E3355" s="1" t="s">
        <v>17538</v>
      </c>
      <c r="F3355" s="1" t="s">
        <v>21060</v>
      </c>
      <c r="G3355" s="1" t="s">
        <v>24593</v>
      </c>
      <c r="H3355" s="1" t="s">
        <v>28125</v>
      </c>
      <c r="I3355" s="1" t="s">
        <v>31658</v>
      </c>
      <c r="J3355" s="1" t="s">
        <v>3350</v>
      </c>
      <c r="L3355" s="1" t="s">
        <v>38449</v>
      </c>
      <c r="M3355" s="1" t="s">
        <v>41985</v>
      </c>
      <c r="N3355" s="1" t="s">
        <v>45502</v>
      </c>
      <c r="P3355" s="1" t="s">
        <v>48991</v>
      </c>
      <c r="Q3355" s="1">
        <f>loss__13[[#This Row],[15]]+0</f>
        <v>1.9203250000000001</v>
      </c>
    </row>
    <row r="3356" spans="1:17" x14ac:dyDescent="0.3">
      <c r="A3356">
        <v>1677500</v>
      </c>
      <c r="B3356" s="1" t="s">
        <v>6896</v>
      </c>
      <c r="C3356" s="1" t="s">
        <v>10465</v>
      </c>
      <c r="D3356" s="1" t="s">
        <v>14008</v>
      </c>
      <c r="E3356" s="1" t="s">
        <v>17539</v>
      </c>
      <c r="F3356" s="1" t="s">
        <v>21061</v>
      </c>
      <c r="G3356" s="1" t="s">
        <v>24594</v>
      </c>
      <c r="H3356" s="1" t="s">
        <v>28126</v>
      </c>
      <c r="I3356" s="1" t="s">
        <v>31659</v>
      </c>
      <c r="J3356" s="1" t="s">
        <v>3351</v>
      </c>
      <c r="L3356" s="1" t="s">
        <v>38450</v>
      </c>
      <c r="M3356" s="1" t="s">
        <v>41986</v>
      </c>
      <c r="N3356" s="1" t="s">
        <v>45503</v>
      </c>
      <c r="P3356" s="1" t="s">
        <v>48992</v>
      </c>
      <c r="Q3356" s="1">
        <f>loss__13[[#This Row],[15]]+0</f>
        <v>1.7610167999999999</v>
      </c>
    </row>
    <row r="3357" spans="1:17" x14ac:dyDescent="0.3">
      <c r="A3357">
        <v>1678000</v>
      </c>
      <c r="B3357" s="1" t="s">
        <v>6897</v>
      </c>
      <c r="C3357" s="1" t="s">
        <v>10466</v>
      </c>
      <c r="D3357" s="1" t="s">
        <v>14009</v>
      </c>
      <c r="E3357" s="1" t="s">
        <v>17540</v>
      </c>
      <c r="F3357" s="1" t="s">
        <v>21062</v>
      </c>
      <c r="G3357" s="1" t="s">
        <v>24595</v>
      </c>
      <c r="H3357" s="1" t="s">
        <v>28127</v>
      </c>
      <c r="I3357" s="1" t="s">
        <v>31660</v>
      </c>
      <c r="J3357" s="1" t="s">
        <v>3352</v>
      </c>
      <c r="L3357" s="1" t="s">
        <v>38451</v>
      </c>
      <c r="M3357" s="1" t="s">
        <v>41987</v>
      </c>
      <c r="N3357" s="1" t="s">
        <v>45504</v>
      </c>
      <c r="P3357" s="1" t="s">
        <v>48993</v>
      </c>
      <c r="Q3357" s="1">
        <f>loss__13[[#This Row],[15]]+0</f>
        <v>1.9436947</v>
      </c>
    </row>
    <row r="3358" spans="1:17" x14ac:dyDescent="0.3">
      <c r="A3358">
        <v>1678500</v>
      </c>
      <c r="B3358" s="1" t="s">
        <v>6898</v>
      </c>
      <c r="C3358" s="1" t="s">
        <v>10467</v>
      </c>
      <c r="D3358" s="1" t="s">
        <v>14010</v>
      </c>
      <c r="E3358" s="1" t="s">
        <v>17541</v>
      </c>
      <c r="F3358" s="1" t="s">
        <v>21063</v>
      </c>
      <c r="G3358" s="1" t="s">
        <v>24596</v>
      </c>
      <c r="H3358" s="1" t="s">
        <v>28128</v>
      </c>
      <c r="I3358" s="1" t="s">
        <v>31661</v>
      </c>
      <c r="J3358" s="1" t="s">
        <v>3353</v>
      </c>
      <c r="L3358" s="1" t="s">
        <v>38452</v>
      </c>
      <c r="M3358" s="1" t="s">
        <v>41988</v>
      </c>
      <c r="N3358" s="1" t="s">
        <v>45505</v>
      </c>
      <c r="P3358" s="1" t="s">
        <v>48994</v>
      </c>
      <c r="Q3358" s="1">
        <f>loss__13[[#This Row],[15]]+0</f>
        <v>1.7210785</v>
      </c>
    </row>
    <row r="3359" spans="1:17" x14ac:dyDescent="0.3">
      <c r="A3359">
        <v>1679000</v>
      </c>
      <c r="B3359" s="1" t="s">
        <v>6899</v>
      </c>
      <c r="C3359" s="1" t="s">
        <v>10468</v>
      </c>
      <c r="D3359" s="1" t="s">
        <v>14011</v>
      </c>
      <c r="E3359" s="1" t="s">
        <v>17542</v>
      </c>
      <c r="F3359" s="1" t="s">
        <v>21064</v>
      </c>
      <c r="G3359" s="1" t="s">
        <v>24597</v>
      </c>
      <c r="H3359" s="1" t="s">
        <v>28129</v>
      </c>
      <c r="I3359" s="1" t="s">
        <v>31662</v>
      </c>
      <c r="J3359" s="1" t="s">
        <v>3354</v>
      </c>
      <c r="L3359" s="1" t="s">
        <v>38453</v>
      </c>
      <c r="M3359" s="1" t="s">
        <v>41989</v>
      </c>
      <c r="N3359" s="1" t="s">
        <v>45506</v>
      </c>
      <c r="P3359" s="1" t="s">
        <v>48995</v>
      </c>
      <c r="Q3359" s="1">
        <f>loss__13[[#This Row],[15]]+0</f>
        <v>1.8398612000000001</v>
      </c>
    </row>
    <row r="3360" spans="1:17" x14ac:dyDescent="0.3">
      <c r="A3360">
        <v>1679500</v>
      </c>
      <c r="B3360" s="1" t="s">
        <v>6900</v>
      </c>
      <c r="C3360" s="1" t="s">
        <v>10469</v>
      </c>
      <c r="D3360" s="1" t="s">
        <v>14012</v>
      </c>
      <c r="E3360" s="1" t="s">
        <v>17543</v>
      </c>
      <c r="F3360" s="1" t="s">
        <v>21065</v>
      </c>
      <c r="G3360" s="1" t="s">
        <v>24598</v>
      </c>
      <c r="H3360" s="1" t="s">
        <v>28130</v>
      </c>
      <c r="I3360" s="1" t="s">
        <v>31663</v>
      </c>
      <c r="J3360" s="1" t="s">
        <v>3355</v>
      </c>
      <c r="L3360" s="1" t="s">
        <v>38454</v>
      </c>
      <c r="M3360" s="1" t="s">
        <v>41990</v>
      </c>
      <c r="N3360" s="1" t="s">
        <v>45507</v>
      </c>
      <c r="P3360" s="1" t="s">
        <v>48996</v>
      </c>
      <c r="Q3360" s="1">
        <f>loss__13[[#This Row],[15]]+0</f>
        <v>1.8808457000000001</v>
      </c>
    </row>
    <row r="3361" spans="1:17" x14ac:dyDescent="0.3">
      <c r="A3361">
        <v>1680000</v>
      </c>
      <c r="B3361" s="1" t="s">
        <v>6901</v>
      </c>
      <c r="C3361" s="1" t="s">
        <v>10470</v>
      </c>
      <c r="D3361" s="1" t="s">
        <v>14013</v>
      </c>
      <c r="E3361" s="1" t="s">
        <v>17544</v>
      </c>
      <c r="F3361" s="1" t="s">
        <v>21066</v>
      </c>
      <c r="G3361" s="1" t="s">
        <v>24599</v>
      </c>
      <c r="H3361" s="1" t="s">
        <v>28131</v>
      </c>
      <c r="I3361" s="1" t="s">
        <v>31664</v>
      </c>
      <c r="J3361" s="1" t="s">
        <v>3356</v>
      </c>
      <c r="L3361" s="1" t="s">
        <v>38455</v>
      </c>
      <c r="M3361" s="1" t="s">
        <v>41991</v>
      </c>
      <c r="N3361" s="1" t="s">
        <v>45508</v>
      </c>
      <c r="P3361" s="1" t="s">
        <v>48997</v>
      </c>
      <c r="Q3361" s="1">
        <f>loss__13[[#This Row],[15]]+0</f>
        <v>1.8657779999999999</v>
      </c>
    </row>
    <row r="3362" spans="1:17" x14ac:dyDescent="0.3">
      <c r="A3362">
        <v>1680500</v>
      </c>
      <c r="B3362" s="1" t="s">
        <v>6902</v>
      </c>
      <c r="C3362" s="1" t="s">
        <v>10471</v>
      </c>
      <c r="D3362" s="1" t="s">
        <v>14014</v>
      </c>
      <c r="E3362" s="1" t="s">
        <v>17545</v>
      </c>
      <c r="F3362" s="1" t="s">
        <v>21067</v>
      </c>
      <c r="G3362" s="1" t="s">
        <v>24600</v>
      </c>
      <c r="H3362" s="1" t="s">
        <v>28132</v>
      </c>
      <c r="I3362" s="1" t="s">
        <v>31665</v>
      </c>
      <c r="J3362" s="1" t="s">
        <v>3357</v>
      </c>
      <c r="L3362" s="1" t="s">
        <v>38456</v>
      </c>
      <c r="M3362" s="1" t="s">
        <v>41992</v>
      </c>
      <c r="N3362" s="1" t="s">
        <v>45509</v>
      </c>
      <c r="P3362" s="1" t="s">
        <v>48998</v>
      </c>
      <c r="Q3362" s="1">
        <f>loss__13[[#This Row],[15]]+0</f>
        <v>1.6888635000000001</v>
      </c>
    </row>
    <row r="3363" spans="1:17" x14ac:dyDescent="0.3">
      <c r="A3363">
        <v>1681000</v>
      </c>
      <c r="B3363" s="1" t="s">
        <v>6903</v>
      </c>
      <c r="C3363" s="1" t="s">
        <v>10472</v>
      </c>
      <c r="D3363" s="1" t="s">
        <v>12523</v>
      </c>
      <c r="E3363" s="1" t="s">
        <v>17546</v>
      </c>
      <c r="F3363" s="1" t="s">
        <v>21068</v>
      </c>
      <c r="G3363" s="1" t="s">
        <v>20278</v>
      </c>
      <c r="H3363" s="1" t="s">
        <v>28133</v>
      </c>
      <c r="I3363" s="1" t="s">
        <v>31666</v>
      </c>
      <c r="J3363" s="1" t="s">
        <v>3358</v>
      </c>
      <c r="L3363" s="1" t="s">
        <v>38457</v>
      </c>
      <c r="M3363" s="1" t="s">
        <v>41993</v>
      </c>
      <c r="N3363" s="1" t="s">
        <v>45510</v>
      </c>
      <c r="P3363" s="1" t="s">
        <v>48999</v>
      </c>
      <c r="Q3363" s="1">
        <f>loss__13[[#This Row],[15]]+0</f>
        <v>1.8681676</v>
      </c>
    </row>
    <row r="3364" spans="1:17" x14ac:dyDescent="0.3">
      <c r="A3364">
        <v>1681500</v>
      </c>
      <c r="B3364" s="1" t="s">
        <v>6904</v>
      </c>
      <c r="C3364" s="1" t="s">
        <v>10473</v>
      </c>
      <c r="D3364" s="1" t="s">
        <v>14015</v>
      </c>
      <c r="E3364" s="1" t="s">
        <v>17547</v>
      </c>
      <c r="F3364" s="1" t="s">
        <v>21069</v>
      </c>
      <c r="G3364" s="1" t="s">
        <v>24601</v>
      </c>
      <c r="H3364" s="1" t="s">
        <v>28134</v>
      </c>
      <c r="I3364" s="1" t="s">
        <v>31667</v>
      </c>
      <c r="J3364" s="1" t="s">
        <v>3359</v>
      </c>
      <c r="L3364" s="1" t="s">
        <v>38458</v>
      </c>
      <c r="M3364" s="1" t="s">
        <v>41994</v>
      </c>
      <c r="N3364" s="1" t="s">
        <v>45511</v>
      </c>
      <c r="P3364" s="1" t="s">
        <v>49000</v>
      </c>
      <c r="Q3364" s="1">
        <f>loss__13[[#This Row],[15]]+0</f>
        <v>1.7154038</v>
      </c>
    </row>
    <row r="3365" spans="1:17" x14ac:dyDescent="0.3">
      <c r="A3365">
        <v>1682000</v>
      </c>
      <c r="B3365" s="1" t="s">
        <v>6905</v>
      </c>
      <c r="C3365" s="1" t="s">
        <v>10474</v>
      </c>
      <c r="D3365" s="1" t="s">
        <v>14016</v>
      </c>
      <c r="E3365" s="1" t="s">
        <v>17548</v>
      </c>
      <c r="F3365" s="1" t="s">
        <v>21070</v>
      </c>
      <c r="G3365" s="1" t="s">
        <v>24602</v>
      </c>
      <c r="H3365" s="1" t="s">
        <v>28135</v>
      </c>
      <c r="I3365" s="1" t="s">
        <v>31668</v>
      </c>
      <c r="J3365" s="1" t="s">
        <v>3360</v>
      </c>
      <c r="L3365" s="1" t="s">
        <v>38459</v>
      </c>
      <c r="M3365" s="1" t="s">
        <v>41995</v>
      </c>
      <c r="N3365" s="1" t="s">
        <v>45512</v>
      </c>
      <c r="P3365" s="1" t="s">
        <v>49001</v>
      </c>
      <c r="Q3365" s="1">
        <f>loss__13[[#This Row],[15]]+0</f>
        <v>1.8549343</v>
      </c>
    </row>
    <row r="3366" spans="1:17" x14ac:dyDescent="0.3">
      <c r="A3366">
        <v>1682500</v>
      </c>
      <c r="B3366" s="1" t="s">
        <v>6906</v>
      </c>
      <c r="C3366" s="1" t="s">
        <v>10475</v>
      </c>
      <c r="D3366" s="1" t="s">
        <v>13851</v>
      </c>
      <c r="E3366" s="1" t="s">
        <v>17549</v>
      </c>
      <c r="F3366" s="1" t="s">
        <v>21071</v>
      </c>
      <c r="G3366" s="1" t="s">
        <v>24603</v>
      </c>
      <c r="H3366" s="1" t="s">
        <v>28136</v>
      </c>
      <c r="I3366" s="1" t="s">
        <v>31669</v>
      </c>
      <c r="J3366" s="1" t="s">
        <v>3361</v>
      </c>
      <c r="L3366" s="1" t="s">
        <v>38460</v>
      </c>
      <c r="M3366" s="1" t="s">
        <v>41996</v>
      </c>
      <c r="N3366" s="1" t="s">
        <v>45513</v>
      </c>
      <c r="P3366" s="1" t="s">
        <v>49002</v>
      </c>
      <c r="Q3366" s="1">
        <f>loss__13[[#This Row],[15]]+0</f>
        <v>1.8342339000000001</v>
      </c>
    </row>
    <row r="3367" spans="1:17" x14ac:dyDescent="0.3">
      <c r="A3367">
        <v>1683000</v>
      </c>
      <c r="B3367" s="1" t="s">
        <v>6907</v>
      </c>
      <c r="C3367" s="1" t="s">
        <v>10476</v>
      </c>
      <c r="D3367" s="1" t="s">
        <v>14017</v>
      </c>
      <c r="E3367" s="1" t="s">
        <v>17550</v>
      </c>
      <c r="F3367" s="1" t="s">
        <v>21072</v>
      </c>
      <c r="G3367" s="1" t="s">
        <v>24604</v>
      </c>
      <c r="H3367" s="1" t="s">
        <v>28137</v>
      </c>
      <c r="I3367" s="1" t="s">
        <v>31670</v>
      </c>
      <c r="J3367" s="1" t="s">
        <v>3362</v>
      </c>
      <c r="L3367" s="1" t="s">
        <v>38461</v>
      </c>
      <c r="M3367" s="1" t="s">
        <v>41997</v>
      </c>
      <c r="N3367" s="1" t="s">
        <v>45514</v>
      </c>
      <c r="P3367" s="1" t="s">
        <v>49003</v>
      </c>
      <c r="Q3367" s="1">
        <f>loss__13[[#This Row],[15]]+0</f>
        <v>1.9218605</v>
      </c>
    </row>
    <row r="3368" spans="1:17" x14ac:dyDescent="0.3">
      <c r="A3368">
        <v>1683500</v>
      </c>
      <c r="B3368" s="1" t="s">
        <v>6908</v>
      </c>
      <c r="C3368" s="1" t="s">
        <v>10477</v>
      </c>
      <c r="D3368" s="1" t="s">
        <v>14018</v>
      </c>
      <c r="E3368" s="1" t="s">
        <v>17551</v>
      </c>
      <c r="F3368" s="1" t="s">
        <v>21073</v>
      </c>
      <c r="G3368" s="1" t="s">
        <v>24605</v>
      </c>
      <c r="H3368" s="1" t="s">
        <v>28138</v>
      </c>
      <c r="I3368" s="1" t="s">
        <v>31671</v>
      </c>
      <c r="J3368" s="1" t="s">
        <v>3363</v>
      </c>
      <c r="L3368" s="1" t="s">
        <v>38462</v>
      </c>
      <c r="M3368" s="1" t="s">
        <v>41998</v>
      </c>
      <c r="N3368" s="1" t="s">
        <v>45515</v>
      </c>
      <c r="P3368" s="1" t="s">
        <v>49004</v>
      </c>
      <c r="Q3368" s="1">
        <f>loss__13[[#This Row],[15]]+0</f>
        <v>1.9222330000000001</v>
      </c>
    </row>
    <row r="3369" spans="1:17" x14ac:dyDescent="0.3">
      <c r="A3369">
        <v>1684000</v>
      </c>
      <c r="B3369" s="1" t="s">
        <v>6909</v>
      </c>
      <c r="C3369" s="1" t="s">
        <v>10478</v>
      </c>
      <c r="D3369" s="1" t="s">
        <v>14019</v>
      </c>
      <c r="E3369" s="1" t="s">
        <v>17552</v>
      </c>
      <c r="F3369" s="1" t="s">
        <v>21074</v>
      </c>
      <c r="G3369" s="1" t="s">
        <v>24606</v>
      </c>
      <c r="H3369" s="1" t="s">
        <v>28139</v>
      </c>
      <c r="I3369" s="1" t="s">
        <v>31672</v>
      </c>
      <c r="J3369" s="1" t="s">
        <v>3364</v>
      </c>
      <c r="L3369" s="1" t="s">
        <v>38463</v>
      </c>
      <c r="M3369" s="1" t="s">
        <v>41999</v>
      </c>
      <c r="N3369" s="1" t="s">
        <v>45516</v>
      </c>
      <c r="P3369" s="1" t="s">
        <v>49005</v>
      </c>
      <c r="Q3369" s="1">
        <f>loss__13[[#This Row],[15]]+0</f>
        <v>1.6778995999999999</v>
      </c>
    </row>
    <row r="3370" spans="1:17" x14ac:dyDescent="0.3">
      <c r="A3370">
        <v>1684500</v>
      </c>
      <c r="B3370" s="1" t="s">
        <v>6910</v>
      </c>
      <c r="C3370" s="1" t="s">
        <v>10479</v>
      </c>
      <c r="D3370" s="1" t="s">
        <v>14020</v>
      </c>
      <c r="E3370" s="1" t="s">
        <v>17553</v>
      </c>
      <c r="F3370" s="1" t="s">
        <v>21075</v>
      </c>
      <c r="G3370" s="1" t="s">
        <v>24607</v>
      </c>
      <c r="H3370" s="1" t="s">
        <v>28140</v>
      </c>
      <c r="I3370" s="1" t="s">
        <v>31673</v>
      </c>
      <c r="J3370" s="1" t="s">
        <v>3365</v>
      </c>
      <c r="L3370" s="1" t="s">
        <v>38464</v>
      </c>
      <c r="M3370" s="1" t="s">
        <v>42000</v>
      </c>
      <c r="N3370" s="1" t="s">
        <v>45517</v>
      </c>
      <c r="P3370" s="1" t="s">
        <v>49006</v>
      </c>
      <c r="Q3370" s="1">
        <f>loss__13[[#This Row],[15]]+0</f>
        <v>1.6411079</v>
      </c>
    </row>
    <row r="3371" spans="1:17" x14ac:dyDescent="0.3">
      <c r="A3371">
        <v>1685000</v>
      </c>
      <c r="B3371" s="1" t="s">
        <v>6911</v>
      </c>
      <c r="C3371" s="1" t="s">
        <v>10480</v>
      </c>
      <c r="D3371" s="1" t="s">
        <v>14021</v>
      </c>
      <c r="E3371" s="1" t="s">
        <v>17554</v>
      </c>
      <c r="F3371" s="1" t="s">
        <v>21076</v>
      </c>
      <c r="G3371" s="1" t="s">
        <v>24608</v>
      </c>
      <c r="H3371" s="1" t="s">
        <v>28141</v>
      </c>
      <c r="I3371" s="1" t="s">
        <v>31674</v>
      </c>
      <c r="J3371" s="1" t="s">
        <v>3366</v>
      </c>
      <c r="L3371" s="1" t="s">
        <v>38465</v>
      </c>
      <c r="M3371" s="1" t="s">
        <v>42001</v>
      </c>
      <c r="N3371" s="1" t="s">
        <v>45518</v>
      </c>
      <c r="P3371" s="1" t="s">
        <v>49007</v>
      </c>
      <c r="Q3371" s="1">
        <f>loss__13[[#This Row],[15]]+0</f>
        <v>1.8138726999999999</v>
      </c>
    </row>
    <row r="3372" spans="1:17" x14ac:dyDescent="0.3">
      <c r="A3372">
        <v>1685500</v>
      </c>
      <c r="B3372" s="1" t="s">
        <v>6912</v>
      </c>
      <c r="C3372" s="1" t="s">
        <v>10481</v>
      </c>
      <c r="D3372" s="1" t="s">
        <v>14022</v>
      </c>
      <c r="E3372" s="1" t="s">
        <v>10946</v>
      </c>
      <c r="F3372" s="1" t="s">
        <v>21077</v>
      </c>
      <c r="G3372" s="1" t="s">
        <v>24609</v>
      </c>
      <c r="H3372" s="1" t="s">
        <v>28142</v>
      </c>
      <c r="I3372" s="1" t="s">
        <v>31675</v>
      </c>
      <c r="J3372" s="1" t="s">
        <v>3367</v>
      </c>
      <c r="L3372" s="1" t="s">
        <v>38466</v>
      </c>
      <c r="M3372" s="1" t="s">
        <v>42002</v>
      </c>
      <c r="N3372" s="1" t="s">
        <v>45519</v>
      </c>
      <c r="P3372" s="1" t="s">
        <v>49008</v>
      </c>
      <c r="Q3372" s="1">
        <f>loss__13[[#This Row],[15]]+0</f>
        <v>1.8685967999999999</v>
      </c>
    </row>
    <row r="3373" spans="1:17" x14ac:dyDescent="0.3">
      <c r="A3373">
        <v>1686000</v>
      </c>
      <c r="B3373" s="1" t="s">
        <v>6913</v>
      </c>
      <c r="C3373" s="1" t="s">
        <v>10482</v>
      </c>
      <c r="D3373" s="1" t="s">
        <v>14023</v>
      </c>
      <c r="E3373" s="1" t="s">
        <v>17555</v>
      </c>
      <c r="F3373" s="1" t="s">
        <v>21078</v>
      </c>
      <c r="G3373" s="1" t="s">
        <v>24610</v>
      </c>
      <c r="H3373" s="1" t="s">
        <v>28143</v>
      </c>
      <c r="I3373" s="1" t="s">
        <v>31676</v>
      </c>
      <c r="J3373" s="1" t="s">
        <v>3368</v>
      </c>
      <c r="L3373" s="1" t="s">
        <v>38467</v>
      </c>
      <c r="M3373" s="1" t="s">
        <v>42003</v>
      </c>
      <c r="N3373" s="1" t="s">
        <v>45520</v>
      </c>
      <c r="P3373" s="1" t="s">
        <v>49009</v>
      </c>
      <c r="Q3373" s="1">
        <f>loss__13[[#This Row],[15]]+0</f>
        <v>1.8290101999999999</v>
      </c>
    </row>
    <row r="3374" spans="1:17" x14ac:dyDescent="0.3">
      <c r="A3374">
        <v>1686500</v>
      </c>
      <c r="B3374" s="1" t="s">
        <v>6914</v>
      </c>
      <c r="C3374" s="1" t="s">
        <v>10483</v>
      </c>
      <c r="D3374" s="1" t="s">
        <v>14024</v>
      </c>
      <c r="E3374" s="1" t="s">
        <v>17556</v>
      </c>
      <c r="F3374" s="1" t="s">
        <v>21079</v>
      </c>
      <c r="G3374" s="1" t="s">
        <v>24611</v>
      </c>
      <c r="H3374" s="1" t="s">
        <v>28144</v>
      </c>
      <c r="I3374" s="1" t="s">
        <v>31677</v>
      </c>
      <c r="J3374" s="1" t="s">
        <v>3369</v>
      </c>
      <c r="L3374" s="1" t="s">
        <v>38468</v>
      </c>
      <c r="M3374" s="1" t="s">
        <v>42004</v>
      </c>
      <c r="N3374" s="1" t="s">
        <v>45521</v>
      </c>
      <c r="P3374" s="1" t="s">
        <v>49010</v>
      </c>
      <c r="Q3374" s="1">
        <f>loss__13[[#This Row],[15]]+0</f>
        <v>1.9165943000000001</v>
      </c>
    </row>
    <row r="3375" spans="1:17" x14ac:dyDescent="0.3">
      <c r="A3375">
        <v>1687000</v>
      </c>
      <c r="B3375" s="1" t="s">
        <v>6915</v>
      </c>
      <c r="C3375" s="1" t="s">
        <v>10484</v>
      </c>
      <c r="D3375" s="1" t="s">
        <v>14025</v>
      </c>
      <c r="E3375" s="1" t="s">
        <v>17557</v>
      </c>
      <c r="F3375" s="1" t="s">
        <v>21080</v>
      </c>
      <c r="G3375" s="1" t="s">
        <v>24612</v>
      </c>
      <c r="H3375" s="1" t="s">
        <v>28145</v>
      </c>
      <c r="I3375" s="1" t="s">
        <v>31678</v>
      </c>
      <c r="J3375" s="1" t="s">
        <v>3370</v>
      </c>
      <c r="L3375" s="1" t="s">
        <v>38469</v>
      </c>
      <c r="M3375" s="1" t="s">
        <v>42005</v>
      </c>
      <c r="N3375" s="1" t="s">
        <v>45522</v>
      </c>
      <c r="P3375" s="1" t="s">
        <v>49011</v>
      </c>
      <c r="Q3375" s="1">
        <f>loss__13[[#This Row],[15]]+0</f>
        <v>1.7974589999999999</v>
      </c>
    </row>
    <row r="3376" spans="1:17" x14ac:dyDescent="0.3">
      <c r="A3376">
        <v>1687500</v>
      </c>
      <c r="B3376" s="1" t="s">
        <v>6916</v>
      </c>
      <c r="C3376" s="1" t="s">
        <v>10485</v>
      </c>
      <c r="D3376" s="1" t="s">
        <v>14026</v>
      </c>
      <c r="E3376" s="1" t="s">
        <v>17558</v>
      </c>
      <c r="F3376" s="1" t="s">
        <v>21081</v>
      </c>
      <c r="G3376" s="1" t="s">
        <v>24613</v>
      </c>
      <c r="H3376" s="1" t="s">
        <v>28146</v>
      </c>
      <c r="I3376" s="1" t="s">
        <v>31679</v>
      </c>
      <c r="J3376" s="1" t="s">
        <v>3371</v>
      </c>
      <c r="L3376" s="1" t="s">
        <v>38470</v>
      </c>
      <c r="M3376" s="1" t="s">
        <v>42006</v>
      </c>
      <c r="N3376" s="1" t="s">
        <v>45523</v>
      </c>
      <c r="P3376" s="1" t="s">
        <v>49012</v>
      </c>
      <c r="Q3376" s="1">
        <f>loss__13[[#This Row],[15]]+0</f>
        <v>1.7872896</v>
      </c>
    </row>
    <row r="3377" spans="1:17" x14ac:dyDescent="0.3">
      <c r="A3377">
        <v>1688000</v>
      </c>
      <c r="B3377" s="1" t="s">
        <v>6917</v>
      </c>
      <c r="C3377" s="1" t="s">
        <v>10486</v>
      </c>
      <c r="D3377" s="1" t="s">
        <v>14027</v>
      </c>
      <c r="E3377" s="1" t="s">
        <v>17559</v>
      </c>
      <c r="F3377" s="1" t="s">
        <v>21082</v>
      </c>
      <c r="G3377" s="1" t="s">
        <v>24614</v>
      </c>
      <c r="H3377" s="1" t="s">
        <v>28147</v>
      </c>
      <c r="I3377" s="1" t="s">
        <v>28750</v>
      </c>
      <c r="J3377" s="1" t="s">
        <v>3372</v>
      </c>
      <c r="L3377" s="1" t="s">
        <v>38471</v>
      </c>
      <c r="M3377" s="1" t="s">
        <v>42007</v>
      </c>
      <c r="N3377" s="1" t="s">
        <v>45524</v>
      </c>
      <c r="P3377" s="1" t="s">
        <v>49013</v>
      </c>
      <c r="Q3377" s="1">
        <f>loss__13[[#This Row],[15]]+0</f>
        <v>2.0342562000000002</v>
      </c>
    </row>
    <row r="3378" spans="1:17" x14ac:dyDescent="0.3">
      <c r="A3378">
        <v>1688500</v>
      </c>
      <c r="B3378" s="1" t="s">
        <v>6918</v>
      </c>
      <c r="C3378" s="1" t="s">
        <v>10487</v>
      </c>
      <c r="D3378" s="1" t="s">
        <v>14028</v>
      </c>
      <c r="E3378" s="1" t="s">
        <v>17560</v>
      </c>
      <c r="F3378" s="1" t="s">
        <v>21083</v>
      </c>
      <c r="G3378" s="1" t="s">
        <v>24615</v>
      </c>
      <c r="H3378" s="1" t="s">
        <v>28148</v>
      </c>
      <c r="I3378" s="1" t="s">
        <v>31680</v>
      </c>
      <c r="J3378" s="1" t="s">
        <v>3373</v>
      </c>
      <c r="L3378" s="1" t="s">
        <v>38472</v>
      </c>
      <c r="M3378" s="1" t="s">
        <v>42008</v>
      </c>
      <c r="N3378" s="1" t="s">
        <v>45525</v>
      </c>
      <c r="P3378" s="1" t="s">
        <v>49014</v>
      </c>
      <c r="Q3378" s="1">
        <f>loss__13[[#This Row],[15]]+0</f>
        <v>1.8243252000000001</v>
      </c>
    </row>
    <row r="3379" spans="1:17" x14ac:dyDescent="0.3">
      <c r="A3379">
        <v>1689000</v>
      </c>
      <c r="B3379" s="1" t="s">
        <v>6919</v>
      </c>
      <c r="C3379" s="1" t="s">
        <v>10488</v>
      </c>
      <c r="D3379" s="1" t="s">
        <v>14029</v>
      </c>
      <c r="E3379" s="1" t="s">
        <v>17561</v>
      </c>
      <c r="F3379" s="1" t="s">
        <v>21084</v>
      </c>
      <c r="G3379" s="1" t="s">
        <v>24616</v>
      </c>
      <c r="H3379" s="1" t="s">
        <v>28149</v>
      </c>
      <c r="I3379" s="1" t="s">
        <v>31681</v>
      </c>
      <c r="J3379" s="1" t="s">
        <v>3374</v>
      </c>
      <c r="L3379" s="1" t="s">
        <v>38473</v>
      </c>
      <c r="M3379" s="1" t="s">
        <v>42009</v>
      </c>
      <c r="N3379" s="1" t="s">
        <v>45526</v>
      </c>
      <c r="P3379" s="1" t="s">
        <v>49015</v>
      </c>
      <c r="Q3379" s="1">
        <f>loss__13[[#This Row],[15]]+0</f>
        <v>1.8762095000000001</v>
      </c>
    </row>
    <row r="3380" spans="1:17" x14ac:dyDescent="0.3">
      <c r="A3380">
        <v>1689500</v>
      </c>
      <c r="B3380" s="1" t="s">
        <v>6920</v>
      </c>
      <c r="C3380" s="1" t="s">
        <v>10489</v>
      </c>
      <c r="D3380" s="1" t="s">
        <v>14030</v>
      </c>
      <c r="E3380" s="1" t="s">
        <v>17562</v>
      </c>
      <c r="F3380" s="1" t="s">
        <v>21085</v>
      </c>
      <c r="G3380" s="1" t="s">
        <v>24617</v>
      </c>
      <c r="H3380" s="1" t="s">
        <v>28150</v>
      </c>
      <c r="I3380" s="1" t="s">
        <v>31682</v>
      </c>
      <c r="J3380" s="1" t="s">
        <v>3375</v>
      </c>
      <c r="L3380" s="1" t="s">
        <v>38474</v>
      </c>
      <c r="M3380" s="1" t="s">
        <v>42010</v>
      </c>
      <c r="N3380" s="1" t="s">
        <v>45527</v>
      </c>
      <c r="P3380" s="1" t="s">
        <v>49016</v>
      </c>
      <c r="Q3380" s="1">
        <f>loss__13[[#This Row],[15]]+0</f>
        <v>1.7489071</v>
      </c>
    </row>
    <row r="3381" spans="1:17" x14ac:dyDescent="0.3">
      <c r="A3381">
        <v>1690000</v>
      </c>
      <c r="B3381" s="1" t="s">
        <v>6921</v>
      </c>
      <c r="C3381" s="1" t="s">
        <v>10490</v>
      </c>
      <c r="D3381" s="1" t="s">
        <v>14031</v>
      </c>
      <c r="E3381" s="1" t="s">
        <v>17563</v>
      </c>
      <c r="F3381" s="1" t="s">
        <v>21086</v>
      </c>
      <c r="G3381" s="1" t="s">
        <v>24618</v>
      </c>
      <c r="H3381" s="1" t="s">
        <v>28151</v>
      </c>
      <c r="I3381" s="1" t="s">
        <v>31683</v>
      </c>
      <c r="J3381" s="1" t="s">
        <v>3376</v>
      </c>
      <c r="L3381" s="1" t="s">
        <v>38475</v>
      </c>
      <c r="M3381" s="1" t="s">
        <v>42011</v>
      </c>
      <c r="N3381" s="1" t="s">
        <v>45528</v>
      </c>
      <c r="P3381" s="1" t="s">
        <v>49017</v>
      </c>
      <c r="Q3381" s="1">
        <f>loss__13[[#This Row],[15]]+0</f>
        <v>1.8486803000000001</v>
      </c>
    </row>
    <row r="3382" spans="1:17" x14ac:dyDescent="0.3">
      <c r="A3382">
        <v>1690500</v>
      </c>
      <c r="B3382" s="1" t="s">
        <v>6922</v>
      </c>
      <c r="C3382" s="1" t="s">
        <v>10491</v>
      </c>
      <c r="D3382" s="1" t="s">
        <v>14032</v>
      </c>
      <c r="E3382" s="1" t="s">
        <v>17564</v>
      </c>
      <c r="F3382" s="1" t="s">
        <v>21087</v>
      </c>
      <c r="G3382" s="1" t="s">
        <v>24619</v>
      </c>
      <c r="H3382" s="1" t="s">
        <v>28152</v>
      </c>
      <c r="I3382" s="1" t="s">
        <v>31684</v>
      </c>
      <c r="J3382" s="1" t="s">
        <v>3377</v>
      </c>
      <c r="L3382" s="1" t="s">
        <v>38476</v>
      </c>
      <c r="M3382" s="1" t="s">
        <v>42012</v>
      </c>
      <c r="N3382" s="1" t="s">
        <v>45529</v>
      </c>
      <c r="P3382" s="1" t="s">
        <v>49018</v>
      </c>
      <c r="Q3382" s="1">
        <f>loss__13[[#This Row],[15]]+0</f>
        <v>2.0118098</v>
      </c>
    </row>
    <row r="3383" spans="1:17" x14ac:dyDescent="0.3">
      <c r="A3383">
        <v>1691000</v>
      </c>
      <c r="B3383" s="1" t="s">
        <v>6923</v>
      </c>
      <c r="C3383" s="1" t="s">
        <v>10492</v>
      </c>
      <c r="D3383" s="1" t="s">
        <v>14033</v>
      </c>
      <c r="E3383" s="1" t="s">
        <v>17565</v>
      </c>
      <c r="F3383" s="1" t="s">
        <v>21088</v>
      </c>
      <c r="G3383" s="1" t="s">
        <v>24620</v>
      </c>
      <c r="H3383" s="1" t="s">
        <v>28153</v>
      </c>
      <c r="I3383" s="1" t="s">
        <v>31685</v>
      </c>
      <c r="J3383" s="1" t="s">
        <v>3378</v>
      </c>
      <c r="L3383" s="1" t="s">
        <v>38477</v>
      </c>
      <c r="M3383" s="1" t="s">
        <v>42013</v>
      </c>
      <c r="N3383" s="1" t="s">
        <v>45530</v>
      </c>
      <c r="P3383" s="1" t="s">
        <v>49019</v>
      </c>
      <c r="Q3383" s="1">
        <f>loss__13[[#This Row],[15]]+0</f>
        <v>1.835315</v>
      </c>
    </row>
    <row r="3384" spans="1:17" x14ac:dyDescent="0.3">
      <c r="A3384">
        <v>1691500</v>
      </c>
      <c r="B3384" s="1" t="s">
        <v>6924</v>
      </c>
      <c r="C3384" s="1" t="s">
        <v>10493</v>
      </c>
      <c r="D3384" s="1" t="s">
        <v>14034</v>
      </c>
      <c r="E3384" s="1" t="s">
        <v>17566</v>
      </c>
      <c r="F3384" s="1" t="s">
        <v>21089</v>
      </c>
      <c r="G3384" s="1" t="s">
        <v>24621</v>
      </c>
      <c r="H3384" s="1" t="s">
        <v>28154</v>
      </c>
      <c r="I3384" s="1" t="s">
        <v>31686</v>
      </c>
      <c r="J3384" s="1" t="s">
        <v>3379</v>
      </c>
      <c r="L3384" s="1" t="s">
        <v>38478</v>
      </c>
      <c r="M3384" s="1" t="s">
        <v>42014</v>
      </c>
      <c r="N3384" s="1" t="s">
        <v>45531</v>
      </c>
      <c r="P3384" s="1" t="s">
        <v>49020</v>
      </c>
      <c r="Q3384" s="1">
        <f>loss__13[[#This Row],[15]]+0</f>
        <v>1.9114146999999999</v>
      </c>
    </row>
    <row r="3385" spans="1:17" x14ac:dyDescent="0.3">
      <c r="A3385">
        <v>1692000</v>
      </c>
      <c r="B3385" s="1" t="s">
        <v>6925</v>
      </c>
      <c r="C3385" s="1" t="s">
        <v>10494</v>
      </c>
      <c r="D3385" s="1" t="s">
        <v>14035</v>
      </c>
      <c r="E3385" s="1" t="s">
        <v>17567</v>
      </c>
      <c r="F3385" s="1" t="s">
        <v>21090</v>
      </c>
      <c r="G3385" s="1" t="s">
        <v>24622</v>
      </c>
      <c r="H3385" s="1" t="s">
        <v>28155</v>
      </c>
      <c r="I3385" s="1" t="s">
        <v>31687</v>
      </c>
      <c r="J3385" s="1" t="s">
        <v>3380</v>
      </c>
      <c r="L3385" s="1" t="s">
        <v>38479</v>
      </c>
      <c r="M3385" s="1" t="s">
        <v>42015</v>
      </c>
      <c r="N3385" s="1" t="s">
        <v>45532</v>
      </c>
      <c r="P3385" s="1" t="s">
        <v>49021</v>
      </c>
      <c r="Q3385" s="1">
        <f>loss__13[[#This Row],[15]]+0</f>
        <v>1.7967025999999999</v>
      </c>
    </row>
    <row r="3386" spans="1:17" x14ac:dyDescent="0.3">
      <c r="A3386">
        <v>1692500</v>
      </c>
      <c r="B3386" s="1" t="s">
        <v>6926</v>
      </c>
      <c r="C3386" s="1" t="s">
        <v>10495</v>
      </c>
      <c r="D3386" s="1" t="s">
        <v>14036</v>
      </c>
      <c r="E3386" s="1" t="s">
        <v>17568</v>
      </c>
      <c r="F3386" s="1" t="s">
        <v>21091</v>
      </c>
      <c r="G3386" s="1" t="s">
        <v>17086</v>
      </c>
      <c r="H3386" s="1" t="s">
        <v>28156</v>
      </c>
      <c r="I3386" s="1" t="s">
        <v>31688</v>
      </c>
      <c r="J3386" s="1" t="s">
        <v>3381</v>
      </c>
      <c r="L3386" s="1" t="s">
        <v>38480</v>
      </c>
      <c r="M3386" s="1" t="s">
        <v>42016</v>
      </c>
      <c r="N3386" s="1" t="s">
        <v>45533</v>
      </c>
      <c r="P3386" s="1" t="s">
        <v>49022</v>
      </c>
      <c r="Q3386" s="1">
        <f>loss__13[[#This Row],[15]]+0</f>
        <v>1.8363558</v>
      </c>
    </row>
    <row r="3387" spans="1:17" x14ac:dyDescent="0.3">
      <c r="A3387">
        <v>1693000</v>
      </c>
      <c r="B3387" s="1" t="s">
        <v>6927</v>
      </c>
      <c r="C3387" s="1" t="s">
        <v>10496</v>
      </c>
      <c r="D3387" s="1" t="s">
        <v>14037</v>
      </c>
      <c r="E3387" s="1" t="s">
        <v>17569</v>
      </c>
      <c r="F3387" s="1" t="s">
        <v>21092</v>
      </c>
      <c r="G3387" s="1" t="s">
        <v>24623</v>
      </c>
      <c r="H3387" s="1" t="s">
        <v>28157</v>
      </c>
      <c r="I3387" s="1" t="s">
        <v>31689</v>
      </c>
      <c r="J3387" s="1" t="s">
        <v>3382</v>
      </c>
      <c r="L3387" s="1" t="s">
        <v>38481</v>
      </c>
      <c r="M3387" s="1" t="s">
        <v>42017</v>
      </c>
      <c r="N3387" s="1" t="s">
        <v>45534</v>
      </c>
      <c r="P3387" s="1" t="s">
        <v>49023</v>
      </c>
      <c r="Q3387" s="1">
        <f>loss__13[[#This Row],[15]]+0</f>
        <v>1.7621791</v>
      </c>
    </row>
    <row r="3388" spans="1:17" x14ac:dyDescent="0.3">
      <c r="A3388">
        <v>1693500</v>
      </c>
      <c r="B3388" s="1" t="s">
        <v>6928</v>
      </c>
      <c r="C3388" s="1" t="s">
        <v>10497</v>
      </c>
      <c r="D3388" s="1" t="s">
        <v>14038</v>
      </c>
      <c r="E3388" s="1" t="s">
        <v>17570</v>
      </c>
      <c r="F3388" s="1" t="s">
        <v>21093</v>
      </c>
      <c r="G3388" s="1" t="s">
        <v>24624</v>
      </c>
      <c r="H3388" s="1" t="s">
        <v>28158</v>
      </c>
      <c r="I3388" s="1" t="s">
        <v>31690</v>
      </c>
      <c r="J3388" s="1" t="s">
        <v>3383</v>
      </c>
      <c r="L3388" s="1" t="s">
        <v>38482</v>
      </c>
      <c r="M3388" s="1" t="s">
        <v>42018</v>
      </c>
      <c r="N3388" s="1" t="s">
        <v>45535</v>
      </c>
      <c r="P3388" s="1" t="s">
        <v>49024</v>
      </c>
      <c r="Q3388" s="1">
        <f>loss__13[[#This Row],[15]]+0</f>
        <v>1.7435083</v>
      </c>
    </row>
    <row r="3389" spans="1:17" x14ac:dyDescent="0.3">
      <c r="A3389">
        <v>1694000</v>
      </c>
      <c r="B3389" s="1" t="s">
        <v>6929</v>
      </c>
      <c r="C3389" s="1" t="s">
        <v>10498</v>
      </c>
      <c r="D3389" s="1" t="s">
        <v>14039</v>
      </c>
      <c r="E3389" s="1" t="s">
        <v>17571</v>
      </c>
      <c r="F3389" s="1" t="s">
        <v>21094</v>
      </c>
      <c r="G3389" s="1" t="s">
        <v>24625</v>
      </c>
      <c r="H3389" s="1" t="s">
        <v>28159</v>
      </c>
      <c r="I3389" s="1" t="s">
        <v>31691</v>
      </c>
      <c r="J3389" s="1" t="s">
        <v>3384</v>
      </c>
      <c r="L3389" s="1" t="s">
        <v>38483</v>
      </c>
      <c r="M3389" s="1" t="s">
        <v>42019</v>
      </c>
      <c r="N3389" s="1" t="s">
        <v>45536</v>
      </c>
      <c r="P3389" s="1" t="s">
        <v>49025</v>
      </c>
      <c r="Q3389" s="1">
        <f>loss__13[[#This Row],[15]]+0</f>
        <v>1.8699330999999999</v>
      </c>
    </row>
    <row r="3390" spans="1:17" x14ac:dyDescent="0.3">
      <c r="A3390">
        <v>1694500</v>
      </c>
      <c r="B3390" s="1" t="s">
        <v>6930</v>
      </c>
      <c r="C3390" s="1" t="s">
        <v>10499</v>
      </c>
      <c r="D3390" s="1" t="s">
        <v>14040</v>
      </c>
      <c r="E3390" s="1" t="s">
        <v>17572</v>
      </c>
      <c r="F3390" s="1" t="s">
        <v>21095</v>
      </c>
      <c r="G3390" s="1" t="s">
        <v>24626</v>
      </c>
      <c r="H3390" s="1" t="s">
        <v>28160</v>
      </c>
      <c r="I3390" s="1" t="s">
        <v>31692</v>
      </c>
      <c r="J3390" s="1" t="s">
        <v>3385</v>
      </c>
      <c r="L3390" s="1" t="s">
        <v>38484</v>
      </c>
      <c r="M3390" s="1" t="s">
        <v>42020</v>
      </c>
      <c r="N3390" s="1" t="s">
        <v>45537</v>
      </c>
      <c r="P3390" s="1" t="s">
        <v>49026</v>
      </c>
      <c r="Q3390" s="1">
        <f>loss__13[[#This Row],[15]]+0</f>
        <v>1.7608573000000001</v>
      </c>
    </row>
    <row r="3391" spans="1:17" x14ac:dyDescent="0.3">
      <c r="A3391">
        <v>1695000</v>
      </c>
      <c r="B3391" s="1" t="s">
        <v>6931</v>
      </c>
      <c r="C3391" s="1" t="s">
        <v>10500</v>
      </c>
      <c r="D3391" s="1" t="s">
        <v>14041</v>
      </c>
      <c r="E3391" s="1" t="s">
        <v>17573</v>
      </c>
      <c r="F3391" s="1" t="s">
        <v>21096</v>
      </c>
      <c r="G3391" s="1" t="s">
        <v>24627</v>
      </c>
      <c r="H3391" s="1" t="s">
        <v>28161</v>
      </c>
      <c r="I3391" s="1" t="s">
        <v>31693</v>
      </c>
      <c r="J3391" s="1" t="s">
        <v>3386</v>
      </c>
      <c r="L3391" s="1" t="s">
        <v>38485</v>
      </c>
      <c r="M3391" s="1" t="s">
        <v>42021</v>
      </c>
      <c r="N3391" s="1" t="s">
        <v>45538</v>
      </c>
      <c r="P3391" s="1" t="s">
        <v>49027</v>
      </c>
      <c r="Q3391" s="1">
        <f>loss__13[[#This Row],[15]]+0</f>
        <v>1.8719479000000001</v>
      </c>
    </row>
    <row r="3392" spans="1:17" x14ac:dyDescent="0.3">
      <c r="A3392">
        <v>1695500</v>
      </c>
      <c r="B3392" s="1" t="s">
        <v>6932</v>
      </c>
      <c r="C3392" s="1" t="s">
        <v>10501</v>
      </c>
      <c r="D3392" s="1" t="s">
        <v>14042</v>
      </c>
      <c r="E3392" s="1" t="s">
        <v>17574</v>
      </c>
      <c r="F3392" s="1" t="s">
        <v>21097</v>
      </c>
      <c r="G3392" s="1" t="s">
        <v>24628</v>
      </c>
      <c r="H3392" s="1" t="s">
        <v>28162</v>
      </c>
      <c r="I3392" s="1" t="s">
        <v>31694</v>
      </c>
      <c r="J3392" s="1" t="s">
        <v>3387</v>
      </c>
      <c r="L3392" s="1" t="s">
        <v>38486</v>
      </c>
      <c r="M3392" s="1" t="s">
        <v>42022</v>
      </c>
      <c r="N3392" s="1" t="s">
        <v>45539</v>
      </c>
      <c r="P3392" s="1" t="s">
        <v>49028</v>
      </c>
      <c r="Q3392" s="1">
        <f>loss__13[[#This Row],[15]]+0</f>
        <v>1.8209299000000001</v>
      </c>
    </row>
    <row r="3393" spans="1:17" x14ac:dyDescent="0.3">
      <c r="A3393">
        <v>1696000</v>
      </c>
      <c r="B3393" s="1" t="s">
        <v>6933</v>
      </c>
      <c r="C3393" s="1" t="s">
        <v>7782</v>
      </c>
      <c r="D3393" s="1" t="s">
        <v>14043</v>
      </c>
      <c r="E3393" s="1" t="s">
        <v>17575</v>
      </c>
      <c r="F3393" s="1" t="s">
        <v>21098</v>
      </c>
      <c r="G3393" s="1" t="s">
        <v>24629</v>
      </c>
      <c r="H3393" s="1" t="s">
        <v>28163</v>
      </c>
      <c r="I3393" s="1" t="s">
        <v>31695</v>
      </c>
      <c r="J3393" s="1" t="s">
        <v>3388</v>
      </c>
      <c r="L3393" s="1" t="s">
        <v>38487</v>
      </c>
      <c r="M3393" s="1" t="s">
        <v>42023</v>
      </c>
      <c r="N3393" s="1" t="s">
        <v>45540</v>
      </c>
      <c r="P3393" s="1" t="s">
        <v>49029</v>
      </c>
      <c r="Q3393" s="1">
        <f>loss__13[[#This Row],[15]]+0</f>
        <v>1.9224333</v>
      </c>
    </row>
    <row r="3394" spans="1:17" x14ac:dyDescent="0.3">
      <c r="A3394">
        <v>1696500</v>
      </c>
      <c r="B3394" s="1" t="s">
        <v>6934</v>
      </c>
      <c r="C3394" s="1" t="s">
        <v>10502</v>
      </c>
      <c r="D3394" s="1" t="s">
        <v>14044</v>
      </c>
      <c r="E3394" s="1" t="s">
        <v>17576</v>
      </c>
      <c r="F3394" s="1" t="s">
        <v>21099</v>
      </c>
      <c r="G3394" s="1" t="s">
        <v>24630</v>
      </c>
      <c r="H3394" s="1" t="s">
        <v>28164</v>
      </c>
      <c r="I3394" s="1" t="s">
        <v>31696</v>
      </c>
      <c r="J3394" s="1" t="s">
        <v>3389</v>
      </c>
      <c r="L3394" s="1" t="s">
        <v>35500</v>
      </c>
      <c r="M3394" s="1" t="s">
        <v>42024</v>
      </c>
      <c r="N3394" s="1" t="s">
        <v>45541</v>
      </c>
      <c r="P3394" s="1" t="s">
        <v>49030</v>
      </c>
      <c r="Q3394" s="1">
        <f>loss__13[[#This Row],[15]]+0</f>
        <v>1.9376416999999999</v>
      </c>
    </row>
    <row r="3395" spans="1:17" x14ac:dyDescent="0.3">
      <c r="A3395">
        <v>1697000</v>
      </c>
      <c r="B3395" s="1" t="s">
        <v>6935</v>
      </c>
      <c r="C3395" s="1" t="s">
        <v>10503</v>
      </c>
      <c r="D3395" s="1" t="s">
        <v>14045</v>
      </c>
      <c r="E3395" s="1" t="s">
        <v>17577</v>
      </c>
      <c r="F3395" s="1" t="s">
        <v>21100</v>
      </c>
      <c r="G3395" s="1" t="s">
        <v>24631</v>
      </c>
      <c r="H3395" s="1" t="s">
        <v>28165</v>
      </c>
      <c r="I3395" s="1" t="s">
        <v>31697</v>
      </c>
      <c r="J3395" s="1" t="s">
        <v>3390</v>
      </c>
      <c r="L3395" s="1" t="s">
        <v>26223</v>
      </c>
      <c r="M3395" s="1" t="s">
        <v>42025</v>
      </c>
      <c r="N3395" s="1" t="s">
        <v>45542</v>
      </c>
      <c r="P3395" s="1" t="s">
        <v>49031</v>
      </c>
      <c r="Q3395" s="1">
        <f>loss__13[[#This Row],[15]]+0</f>
        <v>1.8858626000000001</v>
      </c>
    </row>
    <row r="3396" spans="1:17" x14ac:dyDescent="0.3">
      <c r="A3396">
        <v>1697500</v>
      </c>
      <c r="B3396" s="1" t="s">
        <v>6936</v>
      </c>
      <c r="C3396" s="1" t="s">
        <v>10504</v>
      </c>
      <c r="D3396" s="1" t="s">
        <v>14046</v>
      </c>
      <c r="E3396" s="1" t="s">
        <v>17578</v>
      </c>
      <c r="F3396" s="1" t="s">
        <v>21101</v>
      </c>
      <c r="G3396" s="1" t="s">
        <v>24632</v>
      </c>
      <c r="H3396" s="1" t="s">
        <v>28166</v>
      </c>
      <c r="I3396" s="1" t="s">
        <v>31698</v>
      </c>
      <c r="J3396" s="1" t="s">
        <v>3391</v>
      </c>
      <c r="L3396" s="1" t="s">
        <v>38488</v>
      </c>
      <c r="M3396" s="1" t="s">
        <v>42026</v>
      </c>
      <c r="N3396" s="1" t="s">
        <v>45543</v>
      </c>
      <c r="P3396" s="1" t="s">
        <v>49032</v>
      </c>
      <c r="Q3396" s="1">
        <f>loss__13[[#This Row],[15]]+0</f>
        <v>1.8910372</v>
      </c>
    </row>
    <row r="3397" spans="1:17" x14ac:dyDescent="0.3">
      <c r="A3397">
        <v>1698000</v>
      </c>
      <c r="B3397" s="1" t="s">
        <v>6937</v>
      </c>
      <c r="C3397" s="1" t="s">
        <v>10505</v>
      </c>
      <c r="D3397" s="1" t="s">
        <v>14047</v>
      </c>
      <c r="E3397" s="1" t="s">
        <v>17579</v>
      </c>
      <c r="F3397" s="1" t="s">
        <v>9313</v>
      </c>
      <c r="G3397" s="1" t="s">
        <v>24633</v>
      </c>
      <c r="H3397" s="1" t="s">
        <v>28167</v>
      </c>
      <c r="I3397" s="1" t="s">
        <v>31699</v>
      </c>
      <c r="J3397" s="1" t="s">
        <v>3392</v>
      </c>
      <c r="L3397" s="1" t="s">
        <v>38489</v>
      </c>
      <c r="M3397" s="1" t="s">
        <v>42027</v>
      </c>
      <c r="N3397" s="1" t="s">
        <v>45544</v>
      </c>
      <c r="P3397" s="1" t="s">
        <v>49033</v>
      </c>
      <c r="Q3397" s="1">
        <f>loss__13[[#This Row],[15]]+0</f>
        <v>1.8823382</v>
      </c>
    </row>
    <row r="3398" spans="1:17" x14ac:dyDescent="0.3">
      <c r="A3398">
        <v>1698500</v>
      </c>
      <c r="B3398" s="1" t="s">
        <v>6938</v>
      </c>
      <c r="C3398" s="1" t="s">
        <v>10506</v>
      </c>
      <c r="D3398" s="1" t="s">
        <v>14048</v>
      </c>
      <c r="E3398" s="1" t="s">
        <v>17580</v>
      </c>
      <c r="F3398" s="1" t="s">
        <v>21102</v>
      </c>
      <c r="G3398" s="1" t="s">
        <v>24634</v>
      </c>
      <c r="H3398" s="1" t="s">
        <v>28168</v>
      </c>
      <c r="I3398" s="1" t="s">
        <v>31700</v>
      </c>
      <c r="J3398" s="1" t="s">
        <v>3393</v>
      </c>
      <c r="L3398" s="1" t="s">
        <v>38490</v>
      </c>
      <c r="M3398" s="1" t="s">
        <v>42028</v>
      </c>
      <c r="N3398" s="1" t="s">
        <v>45545</v>
      </c>
      <c r="P3398" s="1" t="s">
        <v>49034</v>
      </c>
      <c r="Q3398" s="1">
        <f>loss__13[[#This Row],[15]]+0</f>
        <v>1.8515067999999999</v>
      </c>
    </row>
    <row r="3399" spans="1:17" x14ac:dyDescent="0.3">
      <c r="A3399">
        <v>1699000</v>
      </c>
      <c r="B3399" s="1" t="s">
        <v>6939</v>
      </c>
      <c r="C3399" s="1" t="s">
        <v>10507</v>
      </c>
      <c r="D3399" s="1" t="s">
        <v>14049</v>
      </c>
      <c r="E3399" s="1" t="s">
        <v>17581</v>
      </c>
      <c r="F3399" s="1" t="s">
        <v>21103</v>
      </c>
      <c r="G3399" s="1" t="s">
        <v>24635</v>
      </c>
      <c r="H3399" s="1" t="s">
        <v>28169</v>
      </c>
      <c r="I3399" s="1" t="s">
        <v>31701</v>
      </c>
      <c r="J3399" s="1" t="s">
        <v>3394</v>
      </c>
      <c r="L3399" s="1" t="s">
        <v>38491</v>
      </c>
      <c r="M3399" s="1" t="s">
        <v>42029</v>
      </c>
      <c r="N3399" s="1" t="s">
        <v>45546</v>
      </c>
      <c r="P3399" s="1" t="s">
        <v>49035</v>
      </c>
      <c r="Q3399" s="1">
        <f>loss__13[[#This Row],[15]]+0</f>
        <v>1.7238800000000001</v>
      </c>
    </row>
    <row r="3400" spans="1:17" x14ac:dyDescent="0.3">
      <c r="A3400">
        <v>1699500</v>
      </c>
      <c r="B3400" s="1" t="s">
        <v>6940</v>
      </c>
      <c r="C3400" s="1" t="s">
        <v>10508</v>
      </c>
      <c r="D3400" s="1" t="s">
        <v>14050</v>
      </c>
      <c r="E3400" s="1" t="s">
        <v>17582</v>
      </c>
      <c r="F3400" s="1" t="s">
        <v>21104</v>
      </c>
      <c r="G3400" s="1" t="s">
        <v>24636</v>
      </c>
      <c r="H3400" s="1" t="s">
        <v>28170</v>
      </c>
      <c r="I3400" s="1" t="s">
        <v>31702</v>
      </c>
      <c r="J3400" s="1" t="s">
        <v>3395</v>
      </c>
      <c r="L3400" s="1" t="s">
        <v>38492</v>
      </c>
      <c r="M3400" s="1" t="s">
        <v>42030</v>
      </c>
      <c r="N3400" s="1" t="s">
        <v>45547</v>
      </c>
      <c r="P3400" s="1" t="s">
        <v>49036</v>
      </c>
      <c r="Q3400" s="1">
        <f>loss__13[[#This Row],[15]]+0</f>
        <v>1.8142172000000001</v>
      </c>
    </row>
    <row r="3401" spans="1:17" x14ac:dyDescent="0.3">
      <c r="A3401">
        <v>1700000</v>
      </c>
      <c r="B3401" s="1" t="s">
        <v>6941</v>
      </c>
      <c r="C3401" s="1" t="s">
        <v>10509</v>
      </c>
      <c r="D3401" s="1" t="s">
        <v>14051</v>
      </c>
      <c r="E3401" s="1" t="s">
        <v>17583</v>
      </c>
      <c r="F3401" s="1" t="s">
        <v>21105</v>
      </c>
      <c r="G3401" s="1" t="s">
        <v>24637</v>
      </c>
      <c r="H3401" s="1" t="s">
        <v>28171</v>
      </c>
      <c r="I3401" s="1" t="s">
        <v>31703</v>
      </c>
      <c r="J3401" s="1" t="s">
        <v>3396</v>
      </c>
      <c r="L3401" s="1" t="s">
        <v>38493</v>
      </c>
      <c r="M3401" s="1" t="s">
        <v>42031</v>
      </c>
      <c r="N3401" s="1" t="s">
        <v>45548</v>
      </c>
      <c r="P3401" s="1" t="s">
        <v>49037</v>
      </c>
      <c r="Q3401" s="1">
        <f>loss__13[[#This Row],[15]]+0</f>
        <v>1.9347323999999999</v>
      </c>
    </row>
    <row r="3402" spans="1:17" x14ac:dyDescent="0.3">
      <c r="A3402">
        <v>1700500</v>
      </c>
      <c r="B3402" s="1" t="s">
        <v>6942</v>
      </c>
      <c r="C3402" s="1" t="s">
        <v>10510</v>
      </c>
      <c r="D3402" s="1" t="s">
        <v>14052</v>
      </c>
      <c r="E3402" s="1" t="s">
        <v>17584</v>
      </c>
      <c r="F3402" s="1" t="s">
        <v>21106</v>
      </c>
      <c r="G3402" s="1" t="s">
        <v>24638</v>
      </c>
      <c r="H3402" s="1" t="s">
        <v>28172</v>
      </c>
      <c r="I3402" s="1" t="s">
        <v>31704</v>
      </c>
      <c r="J3402" s="1" t="s">
        <v>3397</v>
      </c>
      <c r="L3402" s="1" t="s">
        <v>38494</v>
      </c>
      <c r="M3402" s="1" t="s">
        <v>42032</v>
      </c>
      <c r="N3402" s="1" t="s">
        <v>45549</v>
      </c>
      <c r="P3402" s="1" t="s">
        <v>49038</v>
      </c>
      <c r="Q3402" s="1">
        <f>loss__13[[#This Row],[15]]+0</f>
        <v>1.7924694000000001</v>
      </c>
    </row>
    <row r="3403" spans="1:17" x14ac:dyDescent="0.3">
      <c r="A3403">
        <v>1701000</v>
      </c>
      <c r="B3403" s="1" t="s">
        <v>6943</v>
      </c>
      <c r="C3403" s="1" t="s">
        <v>10511</v>
      </c>
      <c r="D3403" s="1" t="s">
        <v>14053</v>
      </c>
      <c r="E3403" s="1" t="s">
        <v>17585</v>
      </c>
      <c r="F3403" s="1" t="s">
        <v>21107</v>
      </c>
      <c r="G3403" s="1" t="s">
        <v>24639</v>
      </c>
      <c r="H3403" s="1" t="s">
        <v>28173</v>
      </c>
      <c r="I3403" s="1" t="s">
        <v>31705</v>
      </c>
      <c r="J3403" s="1" t="s">
        <v>3398</v>
      </c>
      <c r="L3403" s="1" t="s">
        <v>38495</v>
      </c>
      <c r="M3403" s="1" t="s">
        <v>42033</v>
      </c>
      <c r="N3403" s="1" t="s">
        <v>45550</v>
      </c>
      <c r="P3403" s="1" t="s">
        <v>49039</v>
      </c>
      <c r="Q3403" s="1">
        <f>loss__13[[#This Row],[15]]+0</f>
        <v>1.6204152999999999</v>
      </c>
    </row>
    <row r="3404" spans="1:17" x14ac:dyDescent="0.3">
      <c r="A3404">
        <v>1701500</v>
      </c>
      <c r="B3404" s="1" t="s">
        <v>6944</v>
      </c>
      <c r="C3404" s="1" t="s">
        <v>10512</v>
      </c>
      <c r="D3404" s="1" t="s">
        <v>14054</v>
      </c>
      <c r="E3404" s="1" t="s">
        <v>17586</v>
      </c>
      <c r="F3404" s="1" t="s">
        <v>21108</v>
      </c>
      <c r="G3404" s="1" t="s">
        <v>24640</v>
      </c>
      <c r="H3404" s="1" t="s">
        <v>28174</v>
      </c>
      <c r="I3404" s="1" t="s">
        <v>31706</v>
      </c>
      <c r="J3404" s="1" t="s">
        <v>3399</v>
      </c>
      <c r="L3404" s="1" t="s">
        <v>38496</v>
      </c>
      <c r="M3404" s="1" t="s">
        <v>42034</v>
      </c>
      <c r="N3404" s="1" t="s">
        <v>45551</v>
      </c>
      <c r="P3404" s="1" t="s">
        <v>49040</v>
      </c>
      <c r="Q3404" s="1">
        <f>loss__13[[#This Row],[15]]+0</f>
        <v>1.9428957</v>
      </c>
    </row>
    <row r="3405" spans="1:17" x14ac:dyDescent="0.3">
      <c r="A3405">
        <v>1702000</v>
      </c>
      <c r="B3405" s="1" t="s">
        <v>6945</v>
      </c>
      <c r="C3405" s="1" t="s">
        <v>10513</v>
      </c>
      <c r="D3405" s="1" t="s">
        <v>14055</v>
      </c>
      <c r="E3405" s="1" t="s">
        <v>17587</v>
      </c>
      <c r="F3405" s="1" t="s">
        <v>21109</v>
      </c>
      <c r="G3405" s="1" t="s">
        <v>24641</v>
      </c>
      <c r="H3405" s="1" t="s">
        <v>28175</v>
      </c>
      <c r="I3405" s="1" t="s">
        <v>31707</v>
      </c>
      <c r="J3405" s="1" t="s">
        <v>3400</v>
      </c>
      <c r="L3405" s="1" t="s">
        <v>38497</v>
      </c>
      <c r="M3405" s="1" t="s">
        <v>42035</v>
      </c>
      <c r="N3405" s="1" t="s">
        <v>45552</v>
      </c>
      <c r="P3405" s="1" t="s">
        <v>49041</v>
      </c>
      <c r="Q3405" s="1">
        <f>loss__13[[#This Row],[15]]+0</f>
        <v>1.7067516</v>
      </c>
    </row>
    <row r="3406" spans="1:17" x14ac:dyDescent="0.3">
      <c r="A3406">
        <v>1702500</v>
      </c>
      <c r="B3406" s="1" t="s">
        <v>6946</v>
      </c>
      <c r="C3406" s="1" t="s">
        <v>10514</v>
      </c>
      <c r="D3406" s="1" t="s">
        <v>14056</v>
      </c>
      <c r="E3406" s="1" t="s">
        <v>17588</v>
      </c>
      <c r="F3406" s="1" t="s">
        <v>21110</v>
      </c>
      <c r="G3406" s="1" t="s">
        <v>24642</v>
      </c>
      <c r="H3406" s="1" t="s">
        <v>28176</v>
      </c>
      <c r="I3406" s="1" t="s">
        <v>31708</v>
      </c>
      <c r="J3406" s="1" t="s">
        <v>3401</v>
      </c>
      <c r="L3406" s="1" t="s">
        <v>38498</v>
      </c>
      <c r="M3406" s="1" t="s">
        <v>42036</v>
      </c>
      <c r="N3406" s="1" t="s">
        <v>45553</v>
      </c>
      <c r="P3406" s="1" t="s">
        <v>49042</v>
      </c>
      <c r="Q3406" s="1">
        <f>loss__13[[#This Row],[15]]+0</f>
        <v>1.8214524999999999</v>
      </c>
    </row>
    <row r="3407" spans="1:17" x14ac:dyDescent="0.3">
      <c r="A3407">
        <v>1703000</v>
      </c>
      <c r="B3407" s="1" t="s">
        <v>6947</v>
      </c>
      <c r="C3407" s="1" t="s">
        <v>10515</v>
      </c>
      <c r="D3407" s="1" t="s">
        <v>14057</v>
      </c>
      <c r="E3407" s="1" t="s">
        <v>17589</v>
      </c>
      <c r="F3407" s="1" t="s">
        <v>21111</v>
      </c>
      <c r="G3407" s="1" t="s">
        <v>24643</v>
      </c>
      <c r="H3407" s="1" t="s">
        <v>28177</v>
      </c>
      <c r="I3407" s="1" t="s">
        <v>31709</v>
      </c>
      <c r="J3407" s="1" t="s">
        <v>3402</v>
      </c>
      <c r="L3407" s="1" t="s">
        <v>38499</v>
      </c>
      <c r="M3407" s="1" t="s">
        <v>42037</v>
      </c>
      <c r="N3407" s="1" t="s">
        <v>45554</v>
      </c>
      <c r="P3407" s="1" t="s">
        <v>49043</v>
      </c>
      <c r="Q3407" s="1">
        <f>loss__13[[#This Row],[15]]+0</f>
        <v>1.7833772999999999</v>
      </c>
    </row>
    <row r="3408" spans="1:17" x14ac:dyDescent="0.3">
      <c r="A3408">
        <v>1703500</v>
      </c>
      <c r="B3408" s="1" t="s">
        <v>6948</v>
      </c>
      <c r="C3408" s="1" t="s">
        <v>10516</v>
      </c>
      <c r="D3408" s="1" t="s">
        <v>14058</v>
      </c>
      <c r="E3408" s="1" t="s">
        <v>17590</v>
      </c>
      <c r="F3408" s="1" t="s">
        <v>21112</v>
      </c>
      <c r="G3408" s="1" t="s">
        <v>24644</v>
      </c>
      <c r="H3408" s="1" t="s">
        <v>28178</v>
      </c>
      <c r="I3408" s="1" t="s">
        <v>31710</v>
      </c>
      <c r="J3408" s="1" t="s">
        <v>3403</v>
      </c>
      <c r="L3408" s="1" t="s">
        <v>38500</v>
      </c>
      <c r="M3408" s="1" t="s">
        <v>42038</v>
      </c>
      <c r="N3408" s="1" t="s">
        <v>45555</v>
      </c>
      <c r="P3408" s="1" t="s">
        <v>49044</v>
      </c>
      <c r="Q3408" s="1">
        <f>loss__13[[#This Row],[15]]+0</f>
        <v>1.8648868999999999</v>
      </c>
    </row>
    <row r="3409" spans="1:17" x14ac:dyDescent="0.3">
      <c r="A3409">
        <v>1704000</v>
      </c>
      <c r="B3409" s="1" t="s">
        <v>6949</v>
      </c>
      <c r="C3409" s="1" t="s">
        <v>10517</v>
      </c>
      <c r="D3409" s="1" t="s">
        <v>14059</v>
      </c>
      <c r="E3409" s="1" t="s">
        <v>17591</v>
      </c>
      <c r="F3409" s="1" t="s">
        <v>21113</v>
      </c>
      <c r="G3409" s="1" t="s">
        <v>24645</v>
      </c>
      <c r="H3409" s="1" t="s">
        <v>28179</v>
      </c>
      <c r="I3409" s="1" t="s">
        <v>31711</v>
      </c>
      <c r="J3409" s="1" t="s">
        <v>3404</v>
      </c>
      <c r="L3409" s="1" t="s">
        <v>38501</v>
      </c>
      <c r="M3409" s="1" t="s">
        <v>42039</v>
      </c>
      <c r="N3409" s="1" t="s">
        <v>45556</v>
      </c>
      <c r="P3409" s="1" t="s">
        <v>49045</v>
      </c>
      <c r="Q3409" s="1">
        <f>loss__13[[#This Row],[15]]+0</f>
        <v>1.8321959999999999</v>
      </c>
    </row>
    <row r="3410" spans="1:17" x14ac:dyDescent="0.3">
      <c r="A3410">
        <v>1704500</v>
      </c>
      <c r="B3410" s="1" t="s">
        <v>6950</v>
      </c>
      <c r="C3410" s="1" t="s">
        <v>10518</v>
      </c>
      <c r="D3410" s="1" t="s">
        <v>14060</v>
      </c>
      <c r="E3410" s="1" t="s">
        <v>17592</v>
      </c>
      <c r="F3410" s="1" t="s">
        <v>21114</v>
      </c>
      <c r="G3410" s="1" t="s">
        <v>24646</v>
      </c>
      <c r="H3410" s="1" t="s">
        <v>28180</v>
      </c>
      <c r="I3410" s="1" t="s">
        <v>31712</v>
      </c>
      <c r="J3410" s="1" t="s">
        <v>3405</v>
      </c>
      <c r="L3410" s="1" t="s">
        <v>38502</v>
      </c>
      <c r="M3410" s="1" t="s">
        <v>42040</v>
      </c>
      <c r="N3410" s="1" t="s">
        <v>45557</v>
      </c>
      <c r="P3410" s="1" t="s">
        <v>49046</v>
      </c>
      <c r="Q3410" s="1">
        <f>loss__13[[#This Row],[15]]+0</f>
        <v>1.6282804</v>
      </c>
    </row>
    <row r="3411" spans="1:17" x14ac:dyDescent="0.3">
      <c r="A3411">
        <v>1705000</v>
      </c>
      <c r="B3411" s="1" t="s">
        <v>6951</v>
      </c>
      <c r="C3411" s="1" t="s">
        <v>10519</v>
      </c>
      <c r="D3411" s="1" t="s">
        <v>14061</v>
      </c>
      <c r="E3411" s="1" t="s">
        <v>17593</v>
      </c>
      <c r="F3411" s="1" t="s">
        <v>21115</v>
      </c>
      <c r="G3411" s="1" t="s">
        <v>24647</v>
      </c>
      <c r="H3411" s="1" t="s">
        <v>28181</v>
      </c>
      <c r="I3411" s="1" t="s">
        <v>31713</v>
      </c>
      <c r="J3411" s="1" t="s">
        <v>3406</v>
      </c>
      <c r="L3411" s="1" t="s">
        <v>38503</v>
      </c>
      <c r="M3411" s="1" t="s">
        <v>42041</v>
      </c>
      <c r="N3411" s="1" t="s">
        <v>45558</v>
      </c>
      <c r="P3411" s="1" t="s">
        <v>49047</v>
      </c>
      <c r="Q3411" s="1">
        <f>loss__13[[#This Row],[15]]+0</f>
        <v>1.8724575000000001</v>
      </c>
    </row>
    <row r="3412" spans="1:17" x14ac:dyDescent="0.3">
      <c r="A3412">
        <v>1705500</v>
      </c>
      <c r="B3412" s="1" t="s">
        <v>6952</v>
      </c>
      <c r="C3412" s="1" t="s">
        <v>10520</v>
      </c>
      <c r="D3412" s="1" t="s">
        <v>14062</v>
      </c>
      <c r="E3412" s="1" t="s">
        <v>17594</v>
      </c>
      <c r="F3412" s="1" t="s">
        <v>21116</v>
      </c>
      <c r="G3412" s="1" t="s">
        <v>24648</v>
      </c>
      <c r="H3412" s="1" t="s">
        <v>28182</v>
      </c>
      <c r="I3412" s="1" t="s">
        <v>31714</v>
      </c>
      <c r="J3412" s="1" t="s">
        <v>3407</v>
      </c>
      <c r="L3412" s="1" t="s">
        <v>38504</v>
      </c>
      <c r="M3412" s="1" t="s">
        <v>42042</v>
      </c>
      <c r="N3412" s="1" t="s">
        <v>45559</v>
      </c>
      <c r="P3412" s="1" t="s">
        <v>49048</v>
      </c>
      <c r="Q3412" s="1">
        <f>loss__13[[#This Row],[15]]+0</f>
        <v>1.742041</v>
      </c>
    </row>
    <row r="3413" spans="1:17" x14ac:dyDescent="0.3">
      <c r="A3413">
        <v>1706000</v>
      </c>
      <c r="B3413" s="1" t="s">
        <v>6953</v>
      </c>
      <c r="C3413" s="1" t="s">
        <v>10521</v>
      </c>
      <c r="D3413" s="1" t="s">
        <v>14063</v>
      </c>
      <c r="E3413" s="1" t="s">
        <v>17595</v>
      </c>
      <c r="F3413" s="1" t="s">
        <v>21117</v>
      </c>
      <c r="G3413" s="1" t="s">
        <v>24649</v>
      </c>
      <c r="H3413" s="1" t="s">
        <v>28183</v>
      </c>
      <c r="I3413" s="1" t="s">
        <v>31715</v>
      </c>
      <c r="J3413" s="1" t="s">
        <v>3408</v>
      </c>
      <c r="L3413" s="1" t="s">
        <v>38505</v>
      </c>
      <c r="M3413" s="1" t="s">
        <v>42043</v>
      </c>
      <c r="N3413" s="1" t="s">
        <v>45560</v>
      </c>
      <c r="P3413" s="1" t="s">
        <v>49049</v>
      </c>
      <c r="Q3413" s="1">
        <f>loss__13[[#This Row],[15]]+0</f>
        <v>1.8935776</v>
      </c>
    </row>
    <row r="3414" spans="1:17" x14ac:dyDescent="0.3">
      <c r="A3414">
        <v>1706500</v>
      </c>
      <c r="B3414" s="1" t="s">
        <v>6954</v>
      </c>
      <c r="C3414" s="1" t="s">
        <v>10522</v>
      </c>
      <c r="D3414" s="1" t="s">
        <v>14064</v>
      </c>
      <c r="E3414" s="1" t="s">
        <v>17596</v>
      </c>
      <c r="F3414" s="1" t="s">
        <v>21118</v>
      </c>
      <c r="G3414" s="1" t="s">
        <v>24650</v>
      </c>
      <c r="H3414" s="1" t="s">
        <v>28184</v>
      </c>
      <c r="I3414" s="1" t="s">
        <v>31716</v>
      </c>
      <c r="J3414" s="1" t="s">
        <v>3409</v>
      </c>
      <c r="L3414" s="1" t="s">
        <v>38506</v>
      </c>
      <c r="M3414" s="1" t="s">
        <v>42044</v>
      </c>
      <c r="N3414" s="1" t="s">
        <v>45561</v>
      </c>
      <c r="P3414" s="1" t="s">
        <v>49050</v>
      </c>
      <c r="Q3414" s="1">
        <f>loss__13[[#This Row],[15]]+0</f>
        <v>1.9257766999999999</v>
      </c>
    </row>
    <row r="3415" spans="1:17" x14ac:dyDescent="0.3">
      <c r="A3415">
        <v>1707000</v>
      </c>
      <c r="B3415" s="1" t="s">
        <v>6955</v>
      </c>
      <c r="C3415" s="1" t="s">
        <v>10523</v>
      </c>
      <c r="D3415" s="1" t="s">
        <v>14065</v>
      </c>
      <c r="E3415" s="1" t="s">
        <v>17597</v>
      </c>
      <c r="F3415" s="1" t="s">
        <v>21119</v>
      </c>
      <c r="G3415" s="1" t="s">
        <v>24651</v>
      </c>
      <c r="H3415" s="1" t="s">
        <v>28185</v>
      </c>
      <c r="I3415" s="1" t="s">
        <v>31717</v>
      </c>
      <c r="J3415" s="1" t="s">
        <v>3410</v>
      </c>
      <c r="L3415" s="1" t="s">
        <v>38507</v>
      </c>
      <c r="M3415" s="1" t="s">
        <v>42045</v>
      </c>
      <c r="N3415" s="1" t="s">
        <v>45562</v>
      </c>
      <c r="P3415" s="1" t="s">
        <v>49051</v>
      </c>
      <c r="Q3415" s="1">
        <f>loss__13[[#This Row],[15]]+0</f>
        <v>1.8316314</v>
      </c>
    </row>
    <row r="3416" spans="1:17" x14ac:dyDescent="0.3">
      <c r="A3416">
        <v>1707500</v>
      </c>
      <c r="B3416" s="1" t="s">
        <v>6956</v>
      </c>
      <c r="C3416" s="1" t="s">
        <v>10524</v>
      </c>
      <c r="D3416" s="1" t="s">
        <v>7957</v>
      </c>
      <c r="E3416" s="1" t="s">
        <v>17598</v>
      </c>
      <c r="F3416" s="1" t="s">
        <v>21120</v>
      </c>
      <c r="G3416" s="1" t="s">
        <v>24652</v>
      </c>
      <c r="H3416" s="1" t="s">
        <v>28186</v>
      </c>
      <c r="I3416" s="1" t="s">
        <v>31718</v>
      </c>
      <c r="J3416" s="1" t="s">
        <v>3411</v>
      </c>
      <c r="L3416" s="1" t="s">
        <v>38508</v>
      </c>
      <c r="M3416" s="1" t="s">
        <v>42046</v>
      </c>
      <c r="N3416" s="1" t="s">
        <v>45563</v>
      </c>
      <c r="P3416" s="1" t="s">
        <v>49052</v>
      </c>
      <c r="Q3416" s="1">
        <f>loss__13[[#This Row],[15]]+0</f>
        <v>1.8635196999999999</v>
      </c>
    </row>
    <row r="3417" spans="1:17" x14ac:dyDescent="0.3">
      <c r="A3417">
        <v>1708000</v>
      </c>
      <c r="B3417" s="1" t="s">
        <v>6957</v>
      </c>
      <c r="C3417" s="1" t="s">
        <v>10525</v>
      </c>
      <c r="D3417" s="1" t="s">
        <v>14066</v>
      </c>
      <c r="E3417" s="1" t="s">
        <v>17599</v>
      </c>
      <c r="F3417" s="1" t="s">
        <v>21121</v>
      </c>
      <c r="G3417" s="1" t="s">
        <v>24653</v>
      </c>
      <c r="H3417" s="1" t="s">
        <v>28187</v>
      </c>
      <c r="I3417" s="1" t="s">
        <v>31719</v>
      </c>
      <c r="J3417" s="1" t="s">
        <v>3412</v>
      </c>
      <c r="L3417" s="1" t="s">
        <v>38509</v>
      </c>
      <c r="M3417" s="1" t="s">
        <v>42047</v>
      </c>
      <c r="N3417" s="1" t="s">
        <v>45564</v>
      </c>
      <c r="P3417" s="1" t="s">
        <v>49053</v>
      </c>
      <c r="Q3417" s="1">
        <f>loss__13[[#This Row],[15]]+0</f>
        <v>1.8058269</v>
      </c>
    </row>
    <row r="3418" spans="1:17" x14ac:dyDescent="0.3">
      <c r="A3418">
        <v>1708500</v>
      </c>
      <c r="B3418" s="1" t="s">
        <v>6958</v>
      </c>
      <c r="C3418" s="1" t="s">
        <v>10526</v>
      </c>
      <c r="D3418" s="1" t="s">
        <v>14067</v>
      </c>
      <c r="E3418" s="1" t="s">
        <v>17600</v>
      </c>
      <c r="F3418" s="1" t="s">
        <v>21122</v>
      </c>
      <c r="G3418" s="1" t="s">
        <v>24654</v>
      </c>
      <c r="H3418" s="1" t="s">
        <v>28188</v>
      </c>
      <c r="I3418" s="1" t="s">
        <v>31720</v>
      </c>
      <c r="J3418" s="1" t="s">
        <v>3413</v>
      </c>
      <c r="L3418" s="1" t="s">
        <v>38510</v>
      </c>
      <c r="M3418" s="1" t="s">
        <v>42048</v>
      </c>
      <c r="N3418" s="1" t="s">
        <v>45565</v>
      </c>
      <c r="P3418" s="1" t="s">
        <v>49054</v>
      </c>
      <c r="Q3418" s="1">
        <f>loss__13[[#This Row],[15]]+0</f>
        <v>1.7523568</v>
      </c>
    </row>
    <row r="3419" spans="1:17" x14ac:dyDescent="0.3">
      <c r="A3419">
        <v>1709000</v>
      </c>
      <c r="B3419" s="1" t="s">
        <v>6959</v>
      </c>
      <c r="C3419" s="1" t="s">
        <v>10527</v>
      </c>
      <c r="D3419" s="1" t="s">
        <v>14068</v>
      </c>
      <c r="E3419" s="1" t="s">
        <v>9645</v>
      </c>
      <c r="F3419" s="1" t="s">
        <v>21123</v>
      </c>
      <c r="G3419" s="1" t="s">
        <v>24655</v>
      </c>
      <c r="H3419" s="1" t="s">
        <v>28189</v>
      </c>
      <c r="I3419" s="1" t="s">
        <v>31721</v>
      </c>
      <c r="J3419" s="1" t="s">
        <v>3414</v>
      </c>
      <c r="L3419" s="1" t="s">
        <v>27812</v>
      </c>
      <c r="M3419" s="1" t="s">
        <v>42049</v>
      </c>
      <c r="N3419" s="1" t="s">
        <v>45566</v>
      </c>
      <c r="P3419" s="1" t="s">
        <v>49055</v>
      </c>
      <c r="Q3419" s="1">
        <f>loss__13[[#This Row],[15]]+0</f>
        <v>1.7740961</v>
      </c>
    </row>
    <row r="3420" spans="1:17" x14ac:dyDescent="0.3">
      <c r="A3420">
        <v>1709500</v>
      </c>
      <c r="B3420" s="1" t="s">
        <v>6960</v>
      </c>
      <c r="C3420" s="1" t="s">
        <v>10528</v>
      </c>
      <c r="D3420" s="1" t="s">
        <v>14069</v>
      </c>
      <c r="E3420" s="1" t="s">
        <v>17601</v>
      </c>
      <c r="F3420" s="1" t="s">
        <v>21124</v>
      </c>
      <c r="G3420" s="1" t="s">
        <v>24656</v>
      </c>
      <c r="H3420" s="1" t="s">
        <v>28190</v>
      </c>
      <c r="I3420" s="1" t="s">
        <v>31722</v>
      </c>
      <c r="J3420" s="1" t="s">
        <v>3415</v>
      </c>
      <c r="L3420" s="1" t="s">
        <v>38511</v>
      </c>
      <c r="M3420" s="1" t="s">
        <v>42050</v>
      </c>
      <c r="N3420" s="1" t="s">
        <v>45567</v>
      </c>
      <c r="P3420" s="1" t="s">
        <v>49056</v>
      </c>
      <c r="Q3420" s="1">
        <f>loss__13[[#This Row],[15]]+0</f>
        <v>1.7828436000000001</v>
      </c>
    </row>
    <row r="3421" spans="1:17" x14ac:dyDescent="0.3">
      <c r="A3421">
        <v>1710000</v>
      </c>
      <c r="B3421" s="1" t="s">
        <v>6961</v>
      </c>
      <c r="C3421" s="1" t="s">
        <v>10529</v>
      </c>
      <c r="D3421" s="1" t="s">
        <v>14070</v>
      </c>
      <c r="E3421" s="1" t="s">
        <v>17602</v>
      </c>
      <c r="F3421" s="1" t="s">
        <v>21125</v>
      </c>
      <c r="G3421" s="1" t="s">
        <v>24657</v>
      </c>
      <c r="H3421" s="1" t="s">
        <v>28191</v>
      </c>
      <c r="I3421" s="1" t="s">
        <v>31723</v>
      </c>
      <c r="J3421" s="1" t="s">
        <v>3416</v>
      </c>
      <c r="L3421" s="1" t="s">
        <v>38512</v>
      </c>
      <c r="M3421" s="1" t="s">
        <v>42051</v>
      </c>
      <c r="N3421" s="1" t="s">
        <v>45568</v>
      </c>
      <c r="P3421" s="1" t="s">
        <v>49057</v>
      </c>
      <c r="Q3421" s="1">
        <f>loss__13[[#This Row],[15]]+0</f>
        <v>1.8328694999999999</v>
      </c>
    </row>
    <row r="3422" spans="1:17" x14ac:dyDescent="0.3">
      <c r="A3422">
        <v>1710500</v>
      </c>
      <c r="B3422" s="1" t="s">
        <v>6962</v>
      </c>
      <c r="C3422" s="1" t="s">
        <v>10530</v>
      </c>
      <c r="D3422" s="1" t="s">
        <v>14071</v>
      </c>
      <c r="E3422" s="1" t="s">
        <v>17603</v>
      </c>
      <c r="F3422" s="1" t="s">
        <v>21126</v>
      </c>
      <c r="G3422" s="1" t="s">
        <v>24658</v>
      </c>
      <c r="H3422" s="1" t="s">
        <v>28192</v>
      </c>
      <c r="I3422" s="1" t="s">
        <v>31724</v>
      </c>
      <c r="J3422" s="1" t="s">
        <v>3417</v>
      </c>
      <c r="L3422" s="1" t="s">
        <v>38513</v>
      </c>
      <c r="M3422" s="1" t="s">
        <v>42052</v>
      </c>
      <c r="N3422" s="1" t="s">
        <v>45569</v>
      </c>
      <c r="P3422" s="1" t="s">
        <v>49058</v>
      </c>
      <c r="Q3422" s="1">
        <f>loss__13[[#This Row],[15]]+0</f>
        <v>1.7858404000000001</v>
      </c>
    </row>
    <row r="3423" spans="1:17" x14ac:dyDescent="0.3">
      <c r="A3423">
        <v>1711000</v>
      </c>
      <c r="B3423" s="1" t="s">
        <v>6963</v>
      </c>
      <c r="C3423" s="1" t="s">
        <v>10531</v>
      </c>
      <c r="D3423" s="1" t="s">
        <v>14072</v>
      </c>
      <c r="E3423" s="1" t="s">
        <v>17604</v>
      </c>
      <c r="F3423" s="1" t="s">
        <v>21127</v>
      </c>
      <c r="G3423" s="1" t="s">
        <v>24659</v>
      </c>
      <c r="H3423" s="1" t="s">
        <v>28193</v>
      </c>
      <c r="I3423" s="1" t="s">
        <v>31725</v>
      </c>
      <c r="J3423" s="1" t="s">
        <v>3418</v>
      </c>
      <c r="L3423" s="1" t="s">
        <v>38514</v>
      </c>
      <c r="M3423" s="1" t="s">
        <v>42053</v>
      </c>
      <c r="N3423" s="1" t="s">
        <v>45570</v>
      </c>
      <c r="P3423" s="1" t="s">
        <v>49059</v>
      </c>
      <c r="Q3423" s="1">
        <f>loss__13[[#This Row],[15]]+0</f>
        <v>1.7583663</v>
      </c>
    </row>
    <row r="3424" spans="1:17" x14ac:dyDescent="0.3">
      <c r="A3424">
        <v>1711500</v>
      </c>
      <c r="B3424" s="1" t="s">
        <v>6964</v>
      </c>
      <c r="C3424" s="1" t="s">
        <v>10532</v>
      </c>
      <c r="D3424" s="1" t="s">
        <v>14073</v>
      </c>
      <c r="E3424" s="1" t="s">
        <v>17605</v>
      </c>
      <c r="F3424" s="1" t="s">
        <v>21128</v>
      </c>
      <c r="G3424" s="1" t="s">
        <v>19406</v>
      </c>
      <c r="H3424" s="1" t="s">
        <v>28194</v>
      </c>
      <c r="I3424" s="1" t="s">
        <v>31726</v>
      </c>
      <c r="J3424" s="1" t="s">
        <v>3419</v>
      </c>
      <c r="L3424" s="1" t="s">
        <v>38515</v>
      </c>
      <c r="M3424" s="1" t="s">
        <v>42054</v>
      </c>
      <c r="N3424" s="1" t="s">
        <v>45571</v>
      </c>
      <c r="P3424" s="1" t="s">
        <v>49060</v>
      </c>
      <c r="Q3424" s="1">
        <f>loss__13[[#This Row],[15]]+0</f>
        <v>1.7988999000000001</v>
      </c>
    </row>
    <row r="3425" spans="1:17" x14ac:dyDescent="0.3">
      <c r="A3425">
        <v>1712000</v>
      </c>
      <c r="B3425" s="1" t="s">
        <v>6965</v>
      </c>
      <c r="C3425" s="1" t="s">
        <v>10533</v>
      </c>
      <c r="D3425" s="1" t="s">
        <v>14074</v>
      </c>
      <c r="E3425" s="1" t="s">
        <v>17606</v>
      </c>
      <c r="F3425" s="1" t="s">
        <v>21129</v>
      </c>
      <c r="G3425" s="1" t="s">
        <v>24660</v>
      </c>
      <c r="H3425" s="1" t="s">
        <v>28195</v>
      </c>
      <c r="I3425" s="1" t="s">
        <v>31727</v>
      </c>
      <c r="J3425" s="1" t="s">
        <v>3420</v>
      </c>
      <c r="L3425" s="1" t="s">
        <v>38516</v>
      </c>
      <c r="M3425" s="1" t="s">
        <v>42055</v>
      </c>
      <c r="N3425" s="1" t="s">
        <v>45572</v>
      </c>
      <c r="P3425" s="1" t="s">
        <v>49061</v>
      </c>
      <c r="Q3425" s="1">
        <f>loss__13[[#This Row],[15]]+0</f>
        <v>1.9385330999999999</v>
      </c>
    </row>
    <row r="3426" spans="1:17" x14ac:dyDescent="0.3">
      <c r="A3426">
        <v>1712500</v>
      </c>
      <c r="B3426" s="1" t="s">
        <v>6966</v>
      </c>
      <c r="C3426" s="1" t="s">
        <v>10534</v>
      </c>
      <c r="D3426" s="1" t="s">
        <v>14075</v>
      </c>
      <c r="E3426" s="1" t="s">
        <v>17607</v>
      </c>
      <c r="F3426" s="1" t="s">
        <v>21130</v>
      </c>
      <c r="G3426" s="1" t="s">
        <v>24661</v>
      </c>
      <c r="H3426" s="1" t="s">
        <v>28196</v>
      </c>
      <c r="I3426" s="1" t="s">
        <v>31728</v>
      </c>
      <c r="J3426" s="1" t="s">
        <v>3421</v>
      </c>
      <c r="L3426" s="1" t="s">
        <v>38517</v>
      </c>
      <c r="M3426" s="1" t="s">
        <v>42056</v>
      </c>
      <c r="N3426" s="1" t="s">
        <v>45573</v>
      </c>
      <c r="P3426" s="1" t="s">
        <v>49062</v>
      </c>
      <c r="Q3426" s="1">
        <f>loss__13[[#This Row],[15]]+0</f>
        <v>1.8126137</v>
      </c>
    </row>
    <row r="3427" spans="1:17" x14ac:dyDescent="0.3">
      <c r="A3427">
        <v>1713000</v>
      </c>
      <c r="B3427" s="1" t="s">
        <v>6967</v>
      </c>
      <c r="C3427" s="1" t="s">
        <v>10535</v>
      </c>
      <c r="D3427" s="1" t="s">
        <v>14076</v>
      </c>
      <c r="E3427" s="1" t="s">
        <v>17608</v>
      </c>
      <c r="F3427" s="1" t="s">
        <v>21131</v>
      </c>
      <c r="G3427" s="1" t="s">
        <v>24662</v>
      </c>
      <c r="H3427" s="1" t="s">
        <v>28197</v>
      </c>
      <c r="I3427" s="1" t="s">
        <v>31729</v>
      </c>
      <c r="J3427" s="1" t="s">
        <v>3422</v>
      </c>
      <c r="L3427" s="1" t="s">
        <v>38518</v>
      </c>
      <c r="M3427" s="1" t="s">
        <v>42057</v>
      </c>
      <c r="N3427" s="1" t="s">
        <v>45574</v>
      </c>
      <c r="P3427" s="1" t="s">
        <v>49063</v>
      </c>
      <c r="Q3427" s="1">
        <f>loss__13[[#This Row],[15]]+0</f>
        <v>1.8861334000000001</v>
      </c>
    </row>
    <row r="3428" spans="1:17" x14ac:dyDescent="0.3">
      <c r="A3428">
        <v>1713500</v>
      </c>
      <c r="B3428" s="1" t="s">
        <v>6968</v>
      </c>
      <c r="C3428" s="1" t="s">
        <v>10536</v>
      </c>
      <c r="D3428" s="1" t="s">
        <v>14077</v>
      </c>
      <c r="E3428" s="1" t="s">
        <v>17609</v>
      </c>
      <c r="F3428" s="1" t="s">
        <v>21132</v>
      </c>
      <c r="G3428" s="1" t="s">
        <v>24663</v>
      </c>
      <c r="H3428" s="1" t="s">
        <v>28198</v>
      </c>
      <c r="I3428" s="1" t="s">
        <v>31730</v>
      </c>
      <c r="J3428" s="1" t="s">
        <v>3423</v>
      </c>
      <c r="L3428" s="1" t="s">
        <v>38519</v>
      </c>
      <c r="M3428" s="1" t="s">
        <v>42058</v>
      </c>
      <c r="N3428" s="1" t="s">
        <v>45575</v>
      </c>
      <c r="P3428" s="1" t="s">
        <v>49064</v>
      </c>
      <c r="Q3428" s="1">
        <f>loss__13[[#This Row],[15]]+0</f>
        <v>1.9776821</v>
      </c>
    </row>
    <row r="3429" spans="1:17" x14ac:dyDescent="0.3">
      <c r="A3429">
        <v>1714000</v>
      </c>
      <c r="B3429" s="1" t="s">
        <v>6969</v>
      </c>
      <c r="C3429" s="1" t="s">
        <v>10537</v>
      </c>
      <c r="D3429" s="1" t="s">
        <v>14078</v>
      </c>
      <c r="E3429" s="1" t="s">
        <v>17610</v>
      </c>
      <c r="F3429" s="1" t="s">
        <v>21133</v>
      </c>
      <c r="G3429" s="1" t="s">
        <v>24664</v>
      </c>
      <c r="H3429" s="1" t="s">
        <v>28199</v>
      </c>
      <c r="I3429" s="1" t="s">
        <v>31731</v>
      </c>
      <c r="J3429" s="1" t="s">
        <v>3424</v>
      </c>
      <c r="L3429" s="1" t="s">
        <v>38520</v>
      </c>
      <c r="M3429" s="1" t="s">
        <v>42059</v>
      </c>
      <c r="N3429" s="1" t="s">
        <v>45576</v>
      </c>
      <c r="P3429" s="1" t="s">
        <v>49065</v>
      </c>
      <c r="Q3429" s="1">
        <f>loss__13[[#This Row],[15]]+0</f>
        <v>1.7007319999999999</v>
      </c>
    </row>
    <row r="3430" spans="1:17" x14ac:dyDescent="0.3">
      <c r="A3430">
        <v>1714500</v>
      </c>
      <c r="B3430" s="1" t="s">
        <v>6970</v>
      </c>
      <c r="C3430" s="1" t="s">
        <v>10538</v>
      </c>
      <c r="D3430" s="1" t="s">
        <v>14079</v>
      </c>
      <c r="E3430" s="1" t="s">
        <v>17611</v>
      </c>
      <c r="F3430" s="1" t="s">
        <v>21134</v>
      </c>
      <c r="G3430" s="1" t="s">
        <v>24665</v>
      </c>
      <c r="H3430" s="1" t="s">
        <v>28200</v>
      </c>
      <c r="I3430" s="1" t="s">
        <v>31732</v>
      </c>
      <c r="J3430" s="1" t="s">
        <v>3425</v>
      </c>
      <c r="L3430" s="1" t="s">
        <v>38521</v>
      </c>
      <c r="M3430" s="1" t="s">
        <v>42060</v>
      </c>
      <c r="N3430" s="1" t="s">
        <v>45577</v>
      </c>
      <c r="P3430" s="1" t="s">
        <v>49066</v>
      </c>
      <c r="Q3430" s="1">
        <f>loss__13[[#This Row],[15]]+0</f>
        <v>1.8336006</v>
      </c>
    </row>
    <row r="3431" spans="1:17" x14ac:dyDescent="0.3">
      <c r="A3431">
        <v>1715000</v>
      </c>
      <c r="B3431" s="1" t="s">
        <v>6971</v>
      </c>
      <c r="C3431" s="1" t="s">
        <v>10539</v>
      </c>
      <c r="D3431" s="1" t="s">
        <v>14080</v>
      </c>
      <c r="E3431" s="1" t="s">
        <v>17612</v>
      </c>
      <c r="F3431" s="1" t="s">
        <v>21135</v>
      </c>
      <c r="G3431" s="1" t="s">
        <v>24666</v>
      </c>
      <c r="H3431" s="1" t="s">
        <v>28201</v>
      </c>
      <c r="I3431" s="1" t="s">
        <v>31733</v>
      </c>
      <c r="J3431" s="1" t="s">
        <v>3426</v>
      </c>
      <c r="L3431" s="1" t="s">
        <v>38522</v>
      </c>
      <c r="M3431" s="1" t="s">
        <v>42061</v>
      </c>
      <c r="N3431" s="1" t="s">
        <v>45578</v>
      </c>
      <c r="P3431" s="1" t="s">
        <v>49067</v>
      </c>
      <c r="Q3431" s="1">
        <f>loss__13[[#This Row],[15]]+0</f>
        <v>1.8664890000000001</v>
      </c>
    </row>
    <row r="3432" spans="1:17" x14ac:dyDescent="0.3">
      <c r="A3432">
        <v>1715500</v>
      </c>
      <c r="B3432" s="1" t="s">
        <v>6972</v>
      </c>
      <c r="C3432" s="1" t="s">
        <v>10540</v>
      </c>
      <c r="D3432" s="1" t="s">
        <v>14081</v>
      </c>
      <c r="E3432" s="1" t="s">
        <v>17613</v>
      </c>
      <c r="F3432" s="1" t="s">
        <v>21136</v>
      </c>
      <c r="G3432" s="1" t="s">
        <v>24667</v>
      </c>
      <c r="H3432" s="1" t="s">
        <v>28202</v>
      </c>
      <c r="I3432" s="1" t="s">
        <v>31734</v>
      </c>
      <c r="J3432" s="1" t="s">
        <v>3427</v>
      </c>
      <c r="L3432" s="1" t="s">
        <v>38523</v>
      </c>
      <c r="M3432" s="1" t="s">
        <v>42062</v>
      </c>
      <c r="N3432" s="1" t="s">
        <v>45579</v>
      </c>
      <c r="P3432" s="1" t="s">
        <v>49068</v>
      </c>
      <c r="Q3432" s="1">
        <f>loss__13[[#This Row],[15]]+0</f>
        <v>1.8365539</v>
      </c>
    </row>
    <row r="3433" spans="1:17" x14ac:dyDescent="0.3">
      <c r="A3433">
        <v>1716000</v>
      </c>
      <c r="B3433" s="1" t="s">
        <v>6973</v>
      </c>
      <c r="C3433" s="1" t="s">
        <v>10541</v>
      </c>
      <c r="D3433" s="1" t="s">
        <v>14082</v>
      </c>
      <c r="E3433" s="1" t="s">
        <v>17614</v>
      </c>
      <c r="F3433" s="1" t="s">
        <v>21137</v>
      </c>
      <c r="G3433" s="1" t="s">
        <v>24668</v>
      </c>
      <c r="H3433" s="1" t="s">
        <v>28203</v>
      </c>
      <c r="I3433" s="1" t="s">
        <v>31735</v>
      </c>
      <c r="J3433" s="1" t="s">
        <v>3428</v>
      </c>
      <c r="L3433" s="1" t="s">
        <v>38524</v>
      </c>
      <c r="M3433" s="1" t="s">
        <v>42063</v>
      </c>
      <c r="N3433" s="1" t="s">
        <v>45580</v>
      </c>
      <c r="P3433" s="1" t="s">
        <v>49069</v>
      </c>
      <c r="Q3433" s="1">
        <f>loss__13[[#This Row],[15]]+0</f>
        <v>1.9179615000000001</v>
      </c>
    </row>
    <row r="3434" spans="1:17" x14ac:dyDescent="0.3">
      <c r="A3434">
        <v>1716500</v>
      </c>
      <c r="B3434" s="1" t="s">
        <v>6974</v>
      </c>
      <c r="C3434" s="1" t="s">
        <v>10542</v>
      </c>
      <c r="D3434" s="1" t="s">
        <v>14083</v>
      </c>
      <c r="E3434" s="1" t="s">
        <v>17615</v>
      </c>
      <c r="F3434" s="1" t="s">
        <v>21138</v>
      </c>
      <c r="G3434" s="1" t="s">
        <v>24669</v>
      </c>
      <c r="H3434" s="1" t="s">
        <v>28204</v>
      </c>
      <c r="I3434" s="1" t="s">
        <v>31736</v>
      </c>
      <c r="J3434" s="1" t="s">
        <v>3429</v>
      </c>
      <c r="L3434" s="1" t="s">
        <v>38525</v>
      </c>
      <c r="M3434" s="1" t="s">
        <v>42064</v>
      </c>
      <c r="N3434" s="1" t="s">
        <v>45581</v>
      </c>
      <c r="P3434" s="1" t="s">
        <v>49070</v>
      </c>
      <c r="Q3434" s="1">
        <f>loss__13[[#This Row],[15]]+0</f>
        <v>1.8006317999999999</v>
      </c>
    </row>
    <row r="3435" spans="1:17" x14ac:dyDescent="0.3">
      <c r="A3435">
        <v>1717000</v>
      </c>
      <c r="B3435" s="1" t="s">
        <v>6975</v>
      </c>
      <c r="C3435" s="1" t="s">
        <v>10543</v>
      </c>
      <c r="D3435" s="1" t="s">
        <v>14084</v>
      </c>
      <c r="E3435" s="1" t="s">
        <v>17616</v>
      </c>
      <c r="F3435" s="1" t="s">
        <v>21139</v>
      </c>
      <c r="G3435" s="1" t="s">
        <v>24670</v>
      </c>
      <c r="H3435" s="1" t="s">
        <v>28205</v>
      </c>
      <c r="I3435" s="1" t="s">
        <v>31737</v>
      </c>
      <c r="J3435" s="1" t="s">
        <v>3430</v>
      </c>
      <c r="L3435" s="1" t="s">
        <v>38526</v>
      </c>
      <c r="M3435" s="1" t="s">
        <v>42065</v>
      </c>
      <c r="N3435" s="1" t="s">
        <v>45582</v>
      </c>
      <c r="P3435" s="1" t="s">
        <v>49071</v>
      </c>
      <c r="Q3435" s="1">
        <f>loss__13[[#This Row],[15]]+0</f>
        <v>1.7790870999999999</v>
      </c>
    </row>
    <row r="3436" spans="1:17" x14ac:dyDescent="0.3">
      <c r="A3436">
        <v>1717500</v>
      </c>
      <c r="B3436" s="1" t="s">
        <v>6976</v>
      </c>
      <c r="C3436" s="1" t="s">
        <v>10544</v>
      </c>
      <c r="D3436" s="1" t="s">
        <v>14085</v>
      </c>
      <c r="E3436" s="1" t="s">
        <v>17617</v>
      </c>
      <c r="F3436" s="1" t="s">
        <v>21140</v>
      </c>
      <c r="G3436" s="1" t="s">
        <v>24671</v>
      </c>
      <c r="H3436" s="1" t="s">
        <v>28206</v>
      </c>
      <c r="I3436" s="1" t="s">
        <v>31738</v>
      </c>
      <c r="J3436" s="1" t="s">
        <v>3431</v>
      </c>
      <c r="L3436" s="1" t="s">
        <v>38527</v>
      </c>
      <c r="M3436" s="1" t="s">
        <v>42066</v>
      </c>
      <c r="N3436" s="1" t="s">
        <v>45583</v>
      </c>
      <c r="P3436" s="1" t="s">
        <v>49072</v>
      </c>
      <c r="Q3436" s="1">
        <f>loss__13[[#This Row],[15]]+0</f>
        <v>1.8344564000000001</v>
      </c>
    </row>
    <row r="3437" spans="1:17" x14ac:dyDescent="0.3">
      <c r="A3437">
        <v>1718000</v>
      </c>
      <c r="B3437" s="1" t="s">
        <v>6977</v>
      </c>
      <c r="C3437" s="1" t="s">
        <v>10545</v>
      </c>
      <c r="D3437" s="1" t="s">
        <v>14086</v>
      </c>
      <c r="E3437" s="1" t="s">
        <v>17618</v>
      </c>
      <c r="F3437" s="1" t="s">
        <v>21141</v>
      </c>
      <c r="G3437" s="1" t="s">
        <v>24672</v>
      </c>
      <c r="H3437" s="1" t="s">
        <v>28207</v>
      </c>
      <c r="I3437" s="1" t="s">
        <v>31739</v>
      </c>
      <c r="J3437" s="1" t="s">
        <v>3432</v>
      </c>
      <c r="L3437" s="1" t="s">
        <v>38528</v>
      </c>
      <c r="M3437" s="1" t="s">
        <v>42067</v>
      </c>
      <c r="N3437" s="1" t="s">
        <v>45584</v>
      </c>
      <c r="P3437" s="1" t="s">
        <v>49073</v>
      </c>
      <c r="Q3437" s="1">
        <f>loss__13[[#This Row],[15]]+0</f>
        <v>1.829766</v>
      </c>
    </row>
    <row r="3438" spans="1:17" x14ac:dyDescent="0.3">
      <c r="A3438">
        <v>1718500</v>
      </c>
      <c r="B3438" s="1" t="s">
        <v>6978</v>
      </c>
      <c r="C3438" s="1" t="s">
        <v>10546</v>
      </c>
      <c r="D3438" s="1" t="s">
        <v>14087</v>
      </c>
      <c r="E3438" s="1" t="s">
        <v>17619</v>
      </c>
      <c r="F3438" s="1" t="s">
        <v>21142</v>
      </c>
      <c r="G3438" s="1" t="s">
        <v>24673</v>
      </c>
      <c r="H3438" s="1" t="s">
        <v>28208</v>
      </c>
      <c r="I3438" s="1" t="s">
        <v>31740</v>
      </c>
      <c r="J3438" s="1" t="s">
        <v>3433</v>
      </c>
      <c r="L3438" s="1" t="s">
        <v>53</v>
      </c>
      <c r="M3438" s="1" t="s">
        <v>42068</v>
      </c>
      <c r="N3438" s="1" t="s">
        <v>45585</v>
      </c>
      <c r="P3438" s="1" t="s">
        <v>49074</v>
      </c>
      <c r="Q3438" s="1">
        <f>loss__13[[#This Row],[15]]+0</f>
        <v>1.7988293</v>
      </c>
    </row>
    <row r="3439" spans="1:17" x14ac:dyDescent="0.3">
      <c r="A3439">
        <v>1719000</v>
      </c>
      <c r="B3439" s="1" t="s">
        <v>6979</v>
      </c>
      <c r="C3439" s="1" t="s">
        <v>10547</v>
      </c>
      <c r="D3439" s="1" t="s">
        <v>14088</v>
      </c>
      <c r="E3439" s="1" t="s">
        <v>17620</v>
      </c>
      <c r="F3439" s="1" t="s">
        <v>21143</v>
      </c>
      <c r="G3439" s="1" t="s">
        <v>24674</v>
      </c>
      <c r="H3439" s="1" t="s">
        <v>28209</v>
      </c>
      <c r="I3439" s="1" t="s">
        <v>31741</v>
      </c>
      <c r="J3439" s="1" t="s">
        <v>3434</v>
      </c>
      <c r="L3439" s="1" t="s">
        <v>38529</v>
      </c>
      <c r="M3439" s="1" t="s">
        <v>42069</v>
      </c>
      <c r="N3439" s="1" t="s">
        <v>45586</v>
      </c>
      <c r="P3439" s="1" t="s">
        <v>49075</v>
      </c>
      <c r="Q3439" s="1">
        <f>loss__13[[#This Row],[15]]+0</f>
        <v>1.8507408000000001</v>
      </c>
    </row>
    <row r="3440" spans="1:17" x14ac:dyDescent="0.3">
      <c r="A3440">
        <v>1719500</v>
      </c>
      <c r="B3440" s="1" t="s">
        <v>6980</v>
      </c>
      <c r="C3440" s="1" t="s">
        <v>10548</v>
      </c>
      <c r="D3440" s="1" t="s">
        <v>14089</v>
      </c>
      <c r="E3440" s="1" t="s">
        <v>17621</v>
      </c>
      <c r="F3440" s="1" t="s">
        <v>21144</v>
      </c>
      <c r="G3440" s="1" t="s">
        <v>24675</v>
      </c>
      <c r="H3440" s="1" t="s">
        <v>28210</v>
      </c>
      <c r="I3440" s="1" t="s">
        <v>31742</v>
      </c>
      <c r="J3440" s="1" t="s">
        <v>3435</v>
      </c>
      <c r="L3440" s="1" t="s">
        <v>38530</v>
      </c>
      <c r="M3440" s="1" t="s">
        <v>42070</v>
      </c>
      <c r="N3440" s="1" t="s">
        <v>45587</v>
      </c>
      <c r="P3440" s="1" t="s">
        <v>49076</v>
      </c>
      <c r="Q3440" s="1">
        <f>loss__13[[#This Row],[15]]+0</f>
        <v>1.9333475</v>
      </c>
    </row>
    <row r="3441" spans="1:17" x14ac:dyDescent="0.3">
      <c r="A3441">
        <v>1720000</v>
      </c>
      <c r="B3441" s="1" t="s">
        <v>6981</v>
      </c>
      <c r="C3441" s="1" t="s">
        <v>10549</v>
      </c>
      <c r="D3441" s="1" t="s">
        <v>14090</v>
      </c>
      <c r="E3441" s="1" t="s">
        <v>17622</v>
      </c>
      <c r="F3441" s="1" t="s">
        <v>21145</v>
      </c>
      <c r="G3441" s="1" t="s">
        <v>24676</v>
      </c>
      <c r="H3441" s="1" t="s">
        <v>28211</v>
      </c>
      <c r="I3441" s="1" t="s">
        <v>31743</v>
      </c>
      <c r="J3441" s="1" t="s">
        <v>1501</v>
      </c>
      <c r="L3441" s="1" t="s">
        <v>38531</v>
      </c>
      <c r="M3441" s="1" t="s">
        <v>42071</v>
      </c>
      <c r="N3441" s="1" t="s">
        <v>45588</v>
      </c>
      <c r="P3441" s="1" t="s">
        <v>49077</v>
      </c>
      <c r="Q3441" s="1">
        <f>loss__13[[#This Row],[15]]+0</f>
        <v>1.6912031000000001</v>
      </c>
    </row>
    <row r="3442" spans="1:17" x14ac:dyDescent="0.3">
      <c r="A3442">
        <v>1720500</v>
      </c>
      <c r="B3442" s="1" t="s">
        <v>6982</v>
      </c>
      <c r="C3442" s="1" t="s">
        <v>10550</v>
      </c>
      <c r="D3442" s="1" t="s">
        <v>14091</v>
      </c>
      <c r="E3442" s="1" t="s">
        <v>17623</v>
      </c>
      <c r="F3442" s="1" t="s">
        <v>21146</v>
      </c>
      <c r="G3442" s="1" t="s">
        <v>24677</v>
      </c>
      <c r="H3442" s="1" t="s">
        <v>28212</v>
      </c>
      <c r="I3442" s="1" t="s">
        <v>31744</v>
      </c>
      <c r="J3442" s="1" t="s">
        <v>3436</v>
      </c>
      <c r="L3442" s="1" t="s">
        <v>38532</v>
      </c>
      <c r="M3442" s="1" t="s">
        <v>42072</v>
      </c>
      <c r="N3442" s="1" t="s">
        <v>45589</v>
      </c>
      <c r="P3442" s="1" t="s">
        <v>49078</v>
      </c>
      <c r="Q3442" s="1">
        <f>loss__13[[#This Row],[15]]+0</f>
        <v>1.7563198</v>
      </c>
    </row>
    <row r="3443" spans="1:17" x14ac:dyDescent="0.3">
      <c r="A3443">
        <v>1721000</v>
      </c>
      <c r="B3443" s="1" t="s">
        <v>6983</v>
      </c>
      <c r="C3443" s="1" t="s">
        <v>10551</v>
      </c>
      <c r="D3443" s="1" t="s">
        <v>14092</v>
      </c>
      <c r="E3443" s="1" t="s">
        <v>17624</v>
      </c>
      <c r="F3443" s="1" t="s">
        <v>21147</v>
      </c>
      <c r="G3443" s="1" t="s">
        <v>24678</v>
      </c>
      <c r="H3443" s="1" t="s">
        <v>28213</v>
      </c>
      <c r="I3443" s="1" t="s">
        <v>31745</v>
      </c>
      <c r="J3443" s="1" t="s">
        <v>3437</v>
      </c>
      <c r="L3443" s="1" t="s">
        <v>38533</v>
      </c>
      <c r="M3443" s="1" t="s">
        <v>42073</v>
      </c>
      <c r="N3443" s="1" t="s">
        <v>45590</v>
      </c>
      <c r="P3443" s="1" t="s">
        <v>49079</v>
      </c>
      <c r="Q3443" s="1">
        <f>loss__13[[#This Row],[15]]+0</f>
        <v>1.8664552999999999</v>
      </c>
    </row>
    <row r="3444" spans="1:17" x14ac:dyDescent="0.3">
      <c r="A3444">
        <v>1721500</v>
      </c>
      <c r="B3444" s="1" t="s">
        <v>6984</v>
      </c>
      <c r="C3444" s="1" t="s">
        <v>10552</v>
      </c>
      <c r="D3444" s="1" t="s">
        <v>14093</v>
      </c>
      <c r="E3444" s="1" t="s">
        <v>17625</v>
      </c>
      <c r="F3444" s="1" t="s">
        <v>21148</v>
      </c>
      <c r="G3444" s="1" t="s">
        <v>24679</v>
      </c>
      <c r="H3444" s="1" t="s">
        <v>28214</v>
      </c>
      <c r="I3444" s="1" t="s">
        <v>31746</v>
      </c>
      <c r="J3444" s="1" t="s">
        <v>3438</v>
      </c>
      <c r="L3444" s="1" t="s">
        <v>38534</v>
      </c>
      <c r="M3444" s="1" t="s">
        <v>42074</v>
      </c>
      <c r="N3444" s="1" t="s">
        <v>45591</v>
      </c>
      <c r="P3444" s="1" t="s">
        <v>49080</v>
      </c>
      <c r="Q3444" s="1">
        <f>loss__13[[#This Row],[15]]+0</f>
        <v>1.7572167000000001</v>
      </c>
    </row>
    <row r="3445" spans="1:17" x14ac:dyDescent="0.3">
      <c r="A3445">
        <v>1722000</v>
      </c>
      <c r="B3445" s="1" t="s">
        <v>6985</v>
      </c>
      <c r="C3445" s="1" t="s">
        <v>10553</v>
      </c>
      <c r="D3445" s="1" t="s">
        <v>14094</v>
      </c>
      <c r="E3445" s="1" t="s">
        <v>17626</v>
      </c>
      <c r="F3445" s="1" t="s">
        <v>21149</v>
      </c>
      <c r="G3445" s="1" t="s">
        <v>24680</v>
      </c>
      <c r="H3445" s="1" t="s">
        <v>28215</v>
      </c>
      <c r="I3445" s="1" t="s">
        <v>31747</v>
      </c>
      <c r="J3445" s="1" t="s">
        <v>3439</v>
      </c>
      <c r="L3445" s="1" t="s">
        <v>38535</v>
      </c>
      <c r="M3445" s="1" t="s">
        <v>42075</v>
      </c>
      <c r="N3445" s="1" t="s">
        <v>45592</v>
      </c>
      <c r="P3445" s="1" t="s">
        <v>49081</v>
      </c>
      <c r="Q3445" s="1">
        <f>loss__13[[#This Row],[15]]+0</f>
        <v>1.8149903999999999</v>
      </c>
    </row>
    <row r="3446" spans="1:17" x14ac:dyDescent="0.3">
      <c r="A3446">
        <v>1722500</v>
      </c>
      <c r="B3446" s="1" t="s">
        <v>6986</v>
      </c>
      <c r="C3446" s="1" t="s">
        <v>10554</v>
      </c>
      <c r="D3446" s="1" t="s">
        <v>14095</v>
      </c>
      <c r="E3446" s="1" t="s">
        <v>17627</v>
      </c>
      <c r="F3446" s="1" t="s">
        <v>21150</v>
      </c>
      <c r="G3446" s="1" t="s">
        <v>24681</v>
      </c>
      <c r="H3446" s="1" t="s">
        <v>28216</v>
      </c>
      <c r="I3446" s="1" t="s">
        <v>31748</v>
      </c>
      <c r="J3446" s="1" t="s">
        <v>3440</v>
      </c>
      <c r="L3446" s="1" t="s">
        <v>38536</v>
      </c>
      <c r="M3446" s="1" t="s">
        <v>42076</v>
      </c>
      <c r="N3446" s="1" t="s">
        <v>45593</v>
      </c>
      <c r="P3446" s="1" t="s">
        <v>49082</v>
      </c>
      <c r="Q3446" s="1">
        <f>loss__13[[#This Row],[15]]+0</f>
        <v>1.7990774</v>
      </c>
    </row>
    <row r="3447" spans="1:17" x14ac:dyDescent="0.3">
      <c r="A3447">
        <v>1723000</v>
      </c>
      <c r="B3447" s="1" t="s">
        <v>6987</v>
      </c>
      <c r="C3447" s="1" t="s">
        <v>10555</v>
      </c>
      <c r="D3447" s="1" t="s">
        <v>14096</v>
      </c>
      <c r="E3447" s="1" t="s">
        <v>17628</v>
      </c>
      <c r="F3447" s="1" t="s">
        <v>21151</v>
      </c>
      <c r="G3447" s="1" t="s">
        <v>24682</v>
      </c>
      <c r="H3447" s="1" t="s">
        <v>28217</v>
      </c>
      <c r="I3447" s="1" t="s">
        <v>31749</v>
      </c>
      <c r="J3447" s="1" t="s">
        <v>3441</v>
      </c>
      <c r="L3447" s="1" t="s">
        <v>38537</v>
      </c>
      <c r="M3447" s="1" t="s">
        <v>42077</v>
      </c>
      <c r="N3447" s="1" t="s">
        <v>45594</v>
      </c>
      <c r="P3447" s="1" t="s">
        <v>49083</v>
      </c>
      <c r="Q3447" s="1">
        <f>loss__13[[#This Row],[15]]+0</f>
        <v>1.8540350999999999</v>
      </c>
    </row>
    <row r="3448" spans="1:17" x14ac:dyDescent="0.3">
      <c r="A3448">
        <v>1723500</v>
      </c>
      <c r="B3448" s="1" t="s">
        <v>6988</v>
      </c>
      <c r="C3448" s="1" t="s">
        <v>10556</v>
      </c>
      <c r="D3448" s="1" t="s">
        <v>14097</v>
      </c>
      <c r="E3448" s="1" t="s">
        <v>17629</v>
      </c>
      <c r="F3448" s="1" t="s">
        <v>21152</v>
      </c>
      <c r="G3448" s="1" t="s">
        <v>24683</v>
      </c>
      <c r="H3448" s="1" t="s">
        <v>28218</v>
      </c>
      <c r="I3448" s="1" t="s">
        <v>31750</v>
      </c>
      <c r="J3448" s="1" t="s">
        <v>3442</v>
      </c>
      <c r="L3448" s="1" t="s">
        <v>38538</v>
      </c>
      <c r="M3448" s="1" t="s">
        <v>42078</v>
      </c>
      <c r="N3448" s="1" t="s">
        <v>45595</v>
      </c>
      <c r="P3448" s="1" t="s">
        <v>49084</v>
      </c>
      <c r="Q3448" s="1">
        <f>loss__13[[#This Row],[15]]+0</f>
        <v>1.8001655000000001</v>
      </c>
    </row>
    <row r="3449" spans="1:17" x14ac:dyDescent="0.3">
      <c r="A3449">
        <v>1724000</v>
      </c>
      <c r="B3449" s="1" t="s">
        <v>6989</v>
      </c>
      <c r="C3449" s="1" t="s">
        <v>10557</v>
      </c>
      <c r="D3449" s="1" t="s">
        <v>14098</v>
      </c>
      <c r="E3449" s="1" t="s">
        <v>17630</v>
      </c>
      <c r="F3449" s="1" t="s">
        <v>21153</v>
      </c>
      <c r="G3449" s="1" t="s">
        <v>24684</v>
      </c>
      <c r="H3449" s="1" t="s">
        <v>28219</v>
      </c>
      <c r="I3449" s="1" t="s">
        <v>31751</v>
      </c>
      <c r="J3449" s="1" t="s">
        <v>3443</v>
      </c>
      <c r="L3449" s="1" t="s">
        <v>38539</v>
      </c>
      <c r="M3449" s="1" t="s">
        <v>42079</v>
      </c>
      <c r="N3449" s="1" t="s">
        <v>45596</v>
      </c>
      <c r="P3449" s="1" t="s">
        <v>49085</v>
      </c>
      <c r="Q3449" s="1">
        <f>loss__13[[#This Row],[15]]+0</f>
        <v>1.7807409999999999</v>
      </c>
    </row>
    <row r="3450" spans="1:17" x14ac:dyDescent="0.3">
      <c r="A3450">
        <v>1724500</v>
      </c>
      <c r="B3450" s="1" t="s">
        <v>6990</v>
      </c>
      <c r="C3450" s="1" t="s">
        <v>10558</v>
      </c>
      <c r="D3450" s="1" t="s">
        <v>14099</v>
      </c>
      <c r="E3450" s="1" t="s">
        <v>17631</v>
      </c>
      <c r="F3450" s="1" t="s">
        <v>21154</v>
      </c>
      <c r="G3450" s="1" t="s">
        <v>24685</v>
      </c>
      <c r="H3450" s="1" t="s">
        <v>28220</v>
      </c>
      <c r="I3450" s="1" t="s">
        <v>31752</v>
      </c>
      <c r="J3450" s="1" t="s">
        <v>3444</v>
      </c>
      <c r="L3450" s="1" t="s">
        <v>38540</v>
      </c>
      <c r="M3450" s="1" t="s">
        <v>42080</v>
      </c>
      <c r="N3450" s="1" t="s">
        <v>45597</v>
      </c>
      <c r="P3450" s="1" t="s">
        <v>49086</v>
      </c>
      <c r="Q3450" s="1">
        <f>loss__13[[#This Row],[15]]+0</f>
        <v>1.7865561999999999</v>
      </c>
    </row>
    <row r="3451" spans="1:17" x14ac:dyDescent="0.3">
      <c r="A3451">
        <v>1725000</v>
      </c>
      <c r="B3451" s="1" t="s">
        <v>6991</v>
      </c>
      <c r="C3451" s="1" t="s">
        <v>10559</v>
      </c>
      <c r="D3451" s="1" t="s">
        <v>14100</v>
      </c>
      <c r="E3451" s="1" t="s">
        <v>17632</v>
      </c>
      <c r="F3451" s="1" t="s">
        <v>21155</v>
      </c>
      <c r="G3451" s="1" t="s">
        <v>24686</v>
      </c>
      <c r="H3451" s="1" t="s">
        <v>28221</v>
      </c>
      <c r="I3451" s="1" t="s">
        <v>31753</v>
      </c>
      <c r="J3451" s="1" t="s">
        <v>3445</v>
      </c>
      <c r="L3451" s="1" t="s">
        <v>38541</v>
      </c>
      <c r="M3451" s="1" t="s">
        <v>42081</v>
      </c>
      <c r="N3451" s="1" t="s">
        <v>45598</v>
      </c>
      <c r="P3451" s="1" t="s">
        <v>49087</v>
      </c>
      <c r="Q3451" s="1">
        <f>loss__13[[#This Row],[15]]+0</f>
        <v>1.9661040999999999</v>
      </c>
    </row>
    <row r="3452" spans="1:17" x14ac:dyDescent="0.3">
      <c r="A3452">
        <v>1725500</v>
      </c>
      <c r="B3452" s="1" t="s">
        <v>6992</v>
      </c>
      <c r="C3452" s="1" t="s">
        <v>10560</v>
      </c>
      <c r="D3452" s="1" t="s">
        <v>14101</v>
      </c>
      <c r="E3452" s="1" t="s">
        <v>17633</v>
      </c>
      <c r="F3452" s="1" t="s">
        <v>21156</v>
      </c>
      <c r="G3452" s="1" t="s">
        <v>24687</v>
      </c>
      <c r="H3452" s="1" t="s">
        <v>28222</v>
      </c>
      <c r="I3452" s="1" t="s">
        <v>31754</v>
      </c>
      <c r="J3452" s="1" t="s">
        <v>3446</v>
      </c>
      <c r="L3452" s="1" t="s">
        <v>38542</v>
      </c>
      <c r="M3452" s="1" t="s">
        <v>42082</v>
      </c>
      <c r="N3452" s="1" t="s">
        <v>45599</v>
      </c>
      <c r="P3452" s="1" t="s">
        <v>49088</v>
      </c>
      <c r="Q3452" s="1">
        <f>loss__13[[#This Row],[15]]+0</f>
        <v>1.8322666000000001</v>
      </c>
    </row>
    <row r="3453" spans="1:17" x14ac:dyDescent="0.3">
      <c r="A3453">
        <v>1726000</v>
      </c>
      <c r="B3453" s="1" t="s">
        <v>6993</v>
      </c>
      <c r="C3453" s="1" t="s">
        <v>10561</v>
      </c>
      <c r="D3453" s="1" t="s">
        <v>14102</v>
      </c>
      <c r="E3453" s="1" t="s">
        <v>17634</v>
      </c>
      <c r="F3453" s="1" t="s">
        <v>21157</v>
      </c>
      <c r="G3453" s="1" t="s">
        <v>24688</v>
      </c>
      <c r="H3453" s="1" t="s">
        <v>28223</v>
      </c>
      <c r="I3453" s="1" t="s">
        <v>31755</v>
      </c>
      <c r="J3453" s="1" t="s">
        <v>3447</v>
      </c>
      <c r="L3453" s="1" t="s">
        <v>38543</v>
      </c>
      <c r="M3453" s="1" t="s">
        <v>42083</v>
      </c>
      <c r="N3453" s="1" t="s">
        <v>45600</v>
      </c>
      <c r="P3453" s="1" t="s">
        <v>49089</v>
      </c>
      <c r="Q3453" s="1">
        <f>loss__13[[#This Row],[15]]+0</f>
        <v>1.8153672999999999</v>
      </c>
    </row>
    <row r="3454" spans="1:17" x14ac:dyDescent="0.3">
      <c r="A3454">
        <v>1726500</v>
      </c>
      <c r="B3454" s="1" t="s">
        <v>6994</v>
      </c>
      <c r="C3454" s="1" t="s">
        <v>10562</v>
      </c>
      <c r="D3454" s="1" t="s">
        <v>14103</v>
      </c>
      <c r="E3454" s="1" t="s">
        <v>17635</v>
      </c>
      <c r="F3454" s="1" t="s">
        <v>9585</v>
      </c>
      <c r="G3454" s="1" t="s">
        <v>24689</v>
      </c>
      <c r="H3454" s="1" t="s">
        <v>28224</v>
      </c>
      <c r="I3454" s="1" t="s">
        <v>31756</v>
      </c>
      <c r="J3454" s="1" t="s">
        <v>3448</v>
      </c>
      <c r="L3454" s="1" t="s">
        <v>38544</v>
      </c>
      <c r="M3454" s="1" t="s">
        <v>42084</v>
      </c>
      <c r="N3454" s="1" t="s">
        <v>45601</v>
      </c>
      <c r="P3454" s="1" t="s">
        <v>49090</v>
      </c>
      <c r="Q3454" s="1">
        <f>loss__13[[#This Row],[15]]+0</f>
        <v>1.8478285000000001</v>
      </c>
    </row>
    <row r="3455" spans="1:17" x14ac:dyDescent="0.3">
      <c r="A3455">
        <v>1727000</v>
      </c>
      <c r="B3455" s="1" t="s">
        <v>6995</v>
      </c>
      <c r="C3455" s="1" t="s">
        <v>10563</v>
      </c>
      <c r="D3455" s="1" t="s">
        <v>14104</v>
      </c>
      <c r="E3455" s="1" t="s">
        <v>17636</v>
      </c>
      <c r="F3455" s="1" t="s">
        <v>21158</v>
      </c>
      <c r="G3455" s="1" t="s">
        <v>24690</v>
      </c>
      <c r="H3455" s="1" t="s">
        <v>28225</v>
      </c>
      <c r="I3455" s="1" t="s">
        <v>31757</v>
      </c>
      <c r="J3455" s="1" t="s">
        <v>3449</v>
      </c>
      <c r="L3455" s="1" t="s">
        <v>38545</v>
      </c>
      <c r="M3455" s="1" t="s">
        <v>42085</v>
      </c>
      <c r="N3455" s="1" t="s">
        <v>45602</v>
      </c>
      <c r="P3455" s="1" t="s">
        <v>49091</v>
      </c>
      <c r="Q3455" s="1">
        <f>loss__13[[#This Row],[15]]+0</f>
        <v>1.7895529999999999</v>
      </c>
    </row>
    <row r="3456" spans="1:17" x14ac:dyDescent="0.3">
      <c r="A3456">
        <v>1727500</v>
      </c>
      <c r="B3456" s="1" t="s">
        <v>6996</v>
      </c>
      <c r="C3456" s="1" t="s">
        <v>10564</v>
      </c>
      <c r="D3456" s="1" t="s">
        <v>14105</v>
      </c>
      <c r="E3456" s="1" t="s">
        <v>10256</v>
      </c>
      <c r="F3456" s="1" t="s">
        <v>21159</v>
      </c>
      <c r="G3456" s="1" t="s">
        <v>24691</v>
      </c>
      <c r="H3456" s="1" t="s">
        <v>28226</v>
      </c>
      <c r="I3456" s="1" t="s">
        <v>31758</v>
      </c>
      <c r="J3456" s="1" t="s">
        <v>3450</v>
      </c>
      <c r="L3456" s="1" t="s">
        <v>38546</v>
      </c>
      <c r="M3456" s="1" t="s">
        <v>42086</v>
      </c>
      <c r="N3456" s="1" t="s">
        <v>45603</v>
      </c>
      <c r="P3456" s="1" t="s">
        <v>49092</v>
      </c>
      <c r="Q3456" s="1">
        <f>loss__13[[#This Row],[15]]+0</f>
        <v>1.9219643</v>
      </c>
    </row>
    <row r="3457" spans="1:17" x14ac:dyDescent="0.3">
      <c r="A3457">
        <v>1728000</v>
      </c>
      <c r="B3457" s="1" t="s">
        <v>6997</v>
      </c>
      <c r="C3457" s="1" t="s">
        <v>10565</v>
      </c>
      <c r="D3457" s="1" t="s">
        <v>14106</v>
      </c>
      <c r="E3457" s="1" t="s">
        <v>17637</v>
      </c>
      <c r="F3457" s="1" t="s">
        <v>21160</v>
      </c>
      <c r="G3457" s="1" t="s">
        <v>24692</v>
      </c>
      <c r="H3457" s="1" t="s">
        <v>28227</v>
      </c>
      <c r="I3457" s="1" t="s">
        <v>31759</v>
      </c>
      <c r="J3457" s="1" t="s">
        <v>3451</v>
      </c>
      <c r="L3457" s="1" t="s">
        <v>38547</v>
      </c>
      <c r="M3457" s="1" t="s">
        <v>42087</v>
      </c>
      <c r="N3457" s="1" t="s">
        <v>45604</v>
      </c>
      <c r="P3457" s="1" t="s">
        <v>49093</v>
      </c>
      <c r="Q3457" s="1">
        <f>loss__13[[#This Row],[15]]+0</f>
        <v>1.8668381000000001</v>
      </c>
    </row>
    <row r="3458" spans="1:17" x14ac:dyDescent="0.3">
      <c r="A3458">
        <v>1728500</v>
      </c>
      <c r="B3458" s="1" t="s">
        <v>6998</v>
      </c>
      <c r="C3458" s="1" t="s">
        <v>10566</v>
      </c>
      <c r="D3458" s="1" t="s">
        <v>14107</v>
      </c>
      <c r="E3458" s="1" t="s">
        <v>17638</v>
      </c>
      <c r="F3458" s="1" t="s">
        <v>21161</v>
      </c>
      <c r="G3458" s="1" t="s">
        <v>24693</v>
      </c>
      <c r="H3458" s="1" t="s">
        <v>28228</v>
      </c>
      <c r="I3458" s="1" t="s">
        <v>31760</v>
      </c>
      <c r="J3458" s="1" t="s">
        <v>3452</v>
      </c>
      <c r="L3458" s="1" t="s">
        <v>38548</v>
      </c>
      <c r="M3458" s="1" t="s">
        <v>42088</v>
      </c>
      <c r="N3458" s="1" t="s">
        <v>45605</v>
      </c>
      <c r="P3458" s="1" t="s">
        <v>49094</v>
      </c>
      <c r="Q3458" s="1">
        <f>loss__13[[#This Row],[15]]+0</f>
        <v>1.7118447999999999</v>
      </c>
    </row>
    <row r="3459" spans="1:17" x14ac:dyDescent="0.3">
      <c r="A3459">
        <v>1729000</v>
      </c>
      <c r="B3459" s="1" t="s">
        <v>6999</v>
      </c>
      <c r="C3459" s="1" t="s">
        <v>10567</v>
      </c>
      <c r="D3459" s="1" t="s">
        <v>14108</v>
      </c>
      <c r="E3459" s="1" t="s">
        <v>17639</v>
      </c>
      <c r="F3459" s="1" t="s">
        <v>21162</v>
      </c>
      <c r="G3459" s="1" t="s">
        <v>24694</v>
      </c>
      <c r="H3459" s="1" t="s">
        <v>28229</v>
      </c>
      <c r="I3459" s="1" t="s">
        <v>31761</v>
      </c>
      <c r="J3459" s="1" t="s">
        <v>3453</v>
      </c>
      <c r="L3459" s="1" t="s">
        <v>38549</v>
      </c>
      <c r="M3459" s="1" t="s">
        <v>42089</v>
      </c>
      <c r="N3459" s="1" t="s">
        <v>45606</v>
      </c>
      <c r="P3459" s="1" t="s">
        <v>49095</v>
      </c>
      <c r="Q3459" s="1">
        <f>loss__13[[#This Row],[15]]+0</f>
        <v>1.8093504</v>
      </c>
    </row>
    <row r="3460" spans="1:17" x14ac:dyDescent="0.3">
      <c r="A3460">
        <v>1729500</v>
      </c>
      <c r="B3460" s="1" t="s">
        <v>7000</v>
      </c>
      <c r="C3460" s="1" t="s">
        <v>10568</v>
      </c>
      <c r="D3460" s="1" t="s">
        <v>14109</v>
      </c>
      <c r="E3460" s="1" t="s">
        <v>17640</v>
      </c>
      <c r="F3460" s="1" t="s">
        <v>21163</v>
      </c>
      <c r="G3460" s="1" t="s">
        <v>24695</v>
      </c>
      <c r="H3460" s="1" t="s">
        <v>28230</v>
      </c>
      <c r="I3460" s="1" t="s">
        <v>31762</v>
      </c>
      <c r="J3460" s="1" t="s">
        <v>3454</v>
      </c>
      <c r="L3460" s="1" t="s">
        <v>38550</v>
      </c>
      <c r="M3460" s="1" t="s">
        <v>42090</v>
      </c>
      <c r="N3460" s="1" t="s">
        <v>45607</v>
      </c>
      <c r="P3460" s="1" t="s">
        <v>49096</v>
      </c>
      <c r="Q3460" s="1">
        <f>loss__13[[#This Row],[15]]+0</f>
        <v>1.7351291</v>
      </c>
    </row>
    <row r="3461" spans="1:17" x14ac:dyDescent="0.3">
      <c r="A3461">
        <v>1730000</v>
      </c>
      <c r="B3461" s="1" t="s">
        <v>7001</v>
      </c>
      <c r="C3461" s="1" t="s">
        <v>10569</v>
      </c>
      <c r="D3461" s="1" t="s">
        <v>14110</v>
      </c>
      <c r="E3461" s="1" t="s">
        <v>17641</v>
      </c>
      <c r="F3461" s="1" t="s">
        <v>21164</v>
      </c>
      <c r="G3461" s="1" t="s">
        <v>24696</v>
      </c>
      <c r="H3461" s="1" t="s">
        <v>28231</v>
      </c>
      <c r="I3461" s="1" t="s">
        <v>31763</v>
      </c>
      <c r="J3461" s="1" t="s">
        <v>3455</v>
      </c>
      <c r="L3461" s="1" t="s">
        <v>38551</v>
      </c>
      <c r="M3461" s="1" t="s">
        <v>42091</v>
      </c>
      <c r="N3461" s="1" t="s">
        <v>45608</v>
      </c>
      <c r="P3461" s="1" t="s">
        <v>49097</v>
      </c>
      <c r="Q3461" s="1">
        <f>loss__13[[#This Row],[15]]+0</f>
        <v>1.6919944</v>
      </c>
    </row>
    <row r="3462" spans="1:17" x14ac:dyDescent="0.3">
      <c r="A3462">
        <v>1730500</v>
      </c>
      <c r="B3462" s="1" t="s">
        <v>7002</v>
      </c>
      <c r="C3462" s="1" t="s">
        <v>10570</v>
      </c>
      <c r="D3462" s="1" t="s">
        <v>14111</v>
      </c>
      <c r="E3462" s="1" t="s">
        <v>17642</v>
      </c>
      <c r="F3462" s="1" t="s">
        <v>21165</v>
      </c>
      <c r="G3462" s="1" t="s">
        <v>24697</v>
      </c>
      <c r="H3462" s="1" t="s">
        <v>28232</v>
      </c>
      <c r="I3462" s="1" t="s">
        <v>31764</v>
      </c>
      <c r="J3462" s="1" t="s">
        <v>3456</v>
      </c>
      <c r="L3462" s="1" t="s">
        <v>38552</v>
      </c>
      <c r="M3462" s="1" t="s">
        <v>42092</v>
      </c>
      <c r="N3462" s="1" t="s">
        <v>45609</v>
      </c>
      <c r="P3462" s="1" t="s">
        <v>49098</v>
      </c>
      <c r="Q3462" s="1">
        <f>loss__13[[#This Row],[15]]+0</f>
        <v>1.7742935</v>
      </c>
    </row>
    <row r="3463" spans="1:17" x14ac:dyDescent="0.3">
      <c r="A3463">
        <v>1731000</v>
      </c>
      <c r="B3463" s="1" t="s">
        <v>7003</v>
      </c>
      <c r="C3463" s="1" t="s">
        <v>10571</v>
      </c>
      <c r="D3463" s="1" t="s">
        <v>14112</v>
      </c>
      <c r="E3463" s="1" t="s">
        <v>17643</v>
      </c>
      <c r="F3463" s="1" t="s">
        <v>21166</v>
      </c>
      <c r="G3463" s="1" t="s">
        <v>24698</v>
      </c>
      <c r="H3463" s="1" t="s">
        <v>28233</v>
      </c>
      <c r="I3463" s="1" t="s">
        <v>31765</v>
      </c>
      <c r="J3463" s="1" t="s">
        <v>3457</v>
      </c>
      <c r="L3463" s="1" t="s">
        <v>38553</v>
      </c>
      <c r="M3463" s="1" t="s">
        <v>42093</v>
      </c>
      <c r="N3463" s="1" t="s">
        <v>45610</v>
      </c>
      <c r="P3463" s="1" t="s">
        <v>49099</v>
      </c>
      <c r="Q3463" s="1">
        <f>loss__13[[#This Row],[15]]+0</f>
        <v>1.8924923</v>
      </c>
    </row>
    <row r="3464" spans="1:17" x14ac:dyDescent="0.3">
      <c r="A3464">
        <v>1731500</v>
      </c>
      <c r="B3464" s="1" t="s">
        <v>7004</v>
      </c>
      <c r="C3464" s="1" t="s">
        <v>10572</v>
      </c>
      <c r="D3464" s="1" t="s">
        <v>14113</v>
      </c>
      <c r="E3464" s="1" t="s">
        <v>17644</v>
      </c>
      <c r="F3464" s="1" t="s">
        <v>21167</v>
      </c>
      <c r="G3464" s="1" t="s">
        <v>24699</v>
      </c>
      <c r="H3464" s="1" t="s">
        <v>28234</v>
      </c>
      <c r="I3464" s="1" t="s">
        <v>31766</v>
      </c>
      <c r="J3464" s="1" t="s">
        <v>3458</v>
      </c>
      <c r="L3464" s="1" t="s">
        <v>38554</v>
      </c>
      <c r="M3464" s="1" t="s">
        <v>42094</v>
      </c>
      <c r="N3464" s="1" t="s">
        <v>45611</v>
      </c>
      <c r="P3464" s="1" t="s">
        <v>49100</v>
      </c>
      <c r="Q3464" s="1">
        <f>loss__13[[#This Row],[15]]+0</f>
        <v>1.7261702999999999</v>
      </c>
    </row>
    <row r="3465" spans="1:17" x14ac:dyDescent="0.3">
      <c r="A3465">
        <v>1732000</v>
      </c>
      <c r="B3465" s="1" t="s">
        <v>7005</v>
      </c>
      <c r="C3465" s="1" t="s">
        <v>10573</v>
      </c>
      <c r="D3465" s="1" t="s">
        <v>14114</v>
      </c>
      <c r="E3465" s="1" t="s">
        <v>17645</v>
      </c>
      <c r="F3465" s="1" t="s">
        <v>21168</v>
      </c>
      <c r="G3465" s="1" t="s">
        <v>24700</v>
      </c>
      <c r="H3465" s="1" t="s">
        <v>28235</v>
      </c>
      <c r="I3465" s="1" t="s">
        <v>31767</v>
      </c>
      <c r="J3465" s="1" t="s">
        <v>3459</v>
      </c>
      <c r="L3465" s="1" t="s">
        <v>38555</v>
      </c>
      <c r="M3465" s="1" t="s">
        <v>42095</v>
      </c>
      <c r="N3465" s="1" t="s">
        <v>45612</v>
      </c>
      <c r="P3465" s="1" t="s">
        <v>49101</v>
      </c>
      <c r="Q3465" s="1">
        <f>loss__13[[#This Row],[15]]+0</f>
        <v>2.0060573000000002</v>
      </c>
    </row>
    <row r="3466" spans="1:17" x14ac:dyDescent="0.3">
      <c r="A3466">
        <v>1732500</v>
      </c>
      <c r="B3466" s="1" t="s">
        <v>7006</v>
      </c>
      <c r="C3466" s="1" t="s">
        <v>10574</v>
      </c>
      <c r="D3466" s="1" t="s">
        <v>14115</v>
      </c>
      <c r="E3466" s="1" t="s">
        <v>17646</v>
      </c>
      <c r="F3466" s="1" t="s">
        <v>21169</v>
      </c>
      <c r="G3466" s="1" t="s">
        <v>24701</v>
      </c>
      <c r="H3466" s="1" t="s">
        <v>28236</v>
      </c>
      <c r="I3466" s="1" t="s">
        <v>31768</v>
      </c>
      <c r="J3466" s="1" t="s">
        <v>3460</v>
      </c>
      <c r="L3466" s="1" t="s">
        <v>38556</v>
      </c>
      <c r="M3466" s="1" t="s">
        <v>42096</v>
      </c>
      <c r="N3466" s="1" t="s">
        <v>45613</v>
      </c>
      <c r="P3466" s="1" t="s">
        <v>49102</v>
      </c>
      <c r="Q3466" s="1">
        <f>loss__13[[#This Row],[15]]+0</f>
        <v>1.8170042</v>
      </c>
    </row>
    <row r="3467" spans="1:17" x14ac:dyDescent="0.3">
      <c r="A3467">
        <v>1733000</v>
      </c>
      <c r="B3467" s="1" t="s">
        <v>7007</v>
      </c>
      <c r="C3467" s="1" t="s">
        <v>10575</v>
      </c>
      <c r="D3467" s="1" t="s">
        <v>14116</v>
      </c>
      <c r="E3467" s="1" t="s">
        <v>17647</v>
      </c>
      <c r="F3467" s="1" t="s">
        <v>21170</v>
      </c>
      <c r="G3467" s="1" t="s">
        <v>24702</v>
      </c>
      <c r="H3467" s="1" t="s">
        <v>28237</v>
      </c>
      <c r="I3467" s="1" t="s">
        <v>31769</v>
      </c>
      <c r="J3467" s="1" t="s">
        <v>3461</v>
      </c>
      <c r="L3467" s="1" t="s">
        <v>38557</v>
      </c>
      <c r="M3467" s="1" t="s">
        <v>42097</v>
      </c>
      <c r="N3467" s="1" t="s">
        <v>45614</v>
      </c>
      <c r="P3467" s="1" t="s">
        <v>49103</v>
      </c>
      <c r="Q3467" s="1">
        <f>loss__13[[#This Row],[15]]+0</f>
        <v>1.8188213</v>
      </c>
    </row>
    <row r="3468" spans="1:17" x14ac:dyDescent="0.3">
      <c r="A3468">
        <v>1733500</v>
      </c>
      <c r="B3468" s="1" t="s">
        <v>7008</v>
      </c>
      <c r="C3468" s="1" t="s">
        <v>10576</v>
      </c>
      <c r="D3468" s="1" t="s">
        <v>14117</v>
      </c>
      <c r="E3468" s="1" t="s">
        <v>17648</v>
      </c>
      <c r="F3468" s="1" t="s">
        <v>21171</v>
      </c>
      <c r="G3468" s="1" t="s">
        <v>24703</v>
      </c>
      <c r="H3468" s="1" t="s">
        <v>28238</v>
      </c>
      <c r="I3468" s="1" t="s">
        <v>31770</v>
      </c>
      <c r="J3468" s="1" t="s">
        <v>3462</v>
      </c>
      <c r="L3468" s="1" t="s">
        <v>38558</v>
      </c>
      <c r="M3468" s="1" t="s">
        <v>42098</v>
      </c>
      <c r="N3468" s="1" t="s">
        <v>45615</v>
      </c>
      <c r="P3468" s="1" t="s">
        <v>49104</v>
      </c>
      <c r="Q3468" s="1">
        <f>loss__13[[#This Row],[15]]+0</f>
        <v>1.8858330999999999</v>
      </c>
    </row>
    <row r="3469" spans="1:17" x14ac:dyDescent="0.3">
      <c r="A3469">
        <v>1734000</v>
      </c>
      <c r="B3469" s="1" t="s">
        <v>7009</v>
      </c>
      <c r="C3469" s="1" t="s">
        <v>10577</v>
      </c>
      <c r="D3469" s="1" t="s">
        <v>14118</v>
      </c>
      <c r="E3469" s="1" t="s">
        <v>17649</v>
      </c>
      <c r="F3469" s="1" t="s">
        <v>21172</v>
      </c>
      <c r="G3469" s="1" t="s">
        <v>24704</v>
      </c>
      <c r="H3469" s="1" t="s">
        <v>28239</v>
      </c>
      <c r="I3469" s="1" t="s">
        <v>31771</v>
      </c>
      <c r="J3469" s="1" t="s">
        <v>3463</v>
      </c>
      <c r="L3469" s="1" t="s">
        <v>38559</v>
      </c>
      <c r="M3469" s="1" t="s">
        <v>42099</v>
      </c>
      <c r="N3469" s="1" t="s">
        <v>45616</v>
      </c>
      <c r="P3469" s="1" t="s">
        <v>49105</v>
      </c>
      <c r="Q3469" s="1">
        <f>loss__13[[#This Row],[15]]+0</f>
        <v>1.8511823000000001</v>
      </c>
    </row>
    <row r="3470" spans="1:17" x14ac:dyDescent="0.3">
      <c r="A3470">
        <v>1734500</v>
      </c>
      <c r="B3470" s="1" t="s">
        <v>7010</v>
      </c>
      <c r="C3470" s="1" t="s">
        <v>10578</v>
      </c>
      <c r="D3470" s="1" t="s">
        <v>14119</v>
      </c>
      <c r="E3470" s="1" t="s">
        <v>17650</v>
      </c>
      <c r="F3470" s="1" t="s">
        <v>21173</v>
      </c>
      <c r="G3470" s="1" t="s">
        <v>24705</v>
      </c>
      <c r="H3470" s="1" t="s">
        <v>28240</v>
      </c>
      <c r="I3470" s="1" t="s">
        <v>31772</v>
      </c>
      <c r="J3470" s="1" t="s">
        <v>3464</v>
      </c>
      <c r="L3470" s="1" t="s">
        <v>38560</v>
      </c>
      <c r="M3470" s="1" t="s">
        <v>42100</v>
      </c>
      <c r="N3470" s="1" t="s">
        <v>45617</v>
      </c>
      <c r="P3470" s="1" t="s">
        <v>49106</v>
      </c>
      <c r="Q3470" s="1">
        <f>loss__13[[#This Row],[15]]+0</f>
        <v>1.7873338000000001</v>
      </c>
    </row>
    <row r="3471" spans="1:17" x14ac:dyDescent="0.3">
      <c r="A3471">
        <v>1735000</v>
      </c>
      <c r="B3471" s="1" t="s">
        <v>7011</v>
      </c>
      <c r="C3471" s="1" t="s">
        <v>10579</v>
      </c>
      <c r="D3471" s="1" t="s">
        <v>14120</v>
      </c>
      <c r="E3471" s="1" t="s">
        <v>17651</v>
      </c>
      <c r="F3471" s="1" t="s">
        <v>21174</v>
      </c>
      <c r="G3471" s="1" t="s">
        <v>24706</v>
      </c>
      <c r="H3471" s="1" t="s">
        <v>28241</v>
      </c>
      <c r="I3471" s="1" t="s">
        <v>31773</v>
      </c>
      <c r="J3471" s="1" t="s">
        <v>3465</v>
      </c>
      <c r="L3471" s="1" t="s">
        <v>38561</v>
      </c>
      <c r="M3471" s="1" t="s">
        <v>42101</v>
      </c>
      <c r="N3471" s="1" t="s">
        <v>45618</v>
      </c>
      <c r="P3471" s="1" t="s">
        <v>49107</v>
      </c>
      <c r="Q3471" s="1">
        <f>loss__13[[#This Row],[15]]+0</f>
        <v>1.8455343</v>
      </c>
    </row>
    <row r="3472" spans="1:17" x14ac:dyDescent="0.3">
      <c r="A3472">
        <v>1735500</v>
      </c>
      <c r="B3472" s="1" t="s">
        <v>7012</v>
      </c>
      <c r="C3472" s="1" t="s">
        <v>10580</v>
      </c>
      <c r="D3472" s="1" t="s">
        <v>14121</v>
      </c>
      <c r="E3472" s="1" t="s">
        <v>17652</v>
      </c>
      <c r="F3472" s="1" t="s">
        <v>21175</v>
      </c>
      <c r="G3472" s="1" t="s">
        <v>24707</v>
      </c>
      <c r="H3472" s="1" t="s">
        <v>28242</v>
      </c>
      <c r="I3472" s="1" t="s">
        <v>31774</v>
      </c>
      <c r="J3472" s="1" t="s">
        <v>3466</v>
      </c>
      <c r="L3472" s="1" t="s">
        <v>38562</v>
      </c>
      <c r="M3472" s="1" t="s">
        <v>42102</v>
      </c>
      <c r="N3472" s="1" t="s">
        <v>45619</v>
      </c>
      <c r="P3472" s="1" t="s">
        <v>49108</v>
      </c>
      <c r="Q3472" s="1">
        <f>loss__13[[#This Row],[15]]+0</f>
        <v>1.8818918</v>
      </c>
    </row>
    <row r="3473" spans="1:17" x14ac:dyDescent="0.3">
      <c r="A3473">
        <v>1736000</v>
      </c>
      <c r="B3473" s="1" t="s">
        <v>7013</v>
      </c>
      <c r="C3473" s="1" t="s">
        <v>10581</v>
      </c>
      <c r="D3473" s="1" t="s">
        <v>14122</v>
      </c>
      <c r="E3473" s="1" t="s">
        <v>17653</v>
      </c>
      <c r="F3473" s="1" t="s">
        <v>21176</v>
      </c>
      <c r="G3473" s="1" t="s">
        <v>24708</v>
      </c>
      <c r="H3473" s="1" t="s">
        <v>28243</v>
      </c>
      <c r="I3473" s="1" t="s">
        <v>31775</v>
      </c>
      <c r="J3473" s="1" t="s">
        <v>3467</v>
      </c>
      <c r="L3473" s="1" t="s">
        <v>38563</v>
      </c>
      <c r="M3473" s="1" t="s">
        <v>42103</v>
      </c>
      <c r="N3473" s="1" t="s">
        <v>45620</v>
      </c>
      <c r="P3473" s="1" t="s">
        <v>49109</v>
      </c>
      <c r="Q3473" s="1">
        <f>loss__13[[#This Row],[15]]+0</f>
        <v>1.7559057</v>
      </c>
    </row>
    <row r="3474" spans="1:17" x14ac:dyDescent="0.3">
      <c r="A3474">
        <v>1736500</v>
      </c>
      <c r="B3474" s="1" t="s">
        <v>7014</v>
      </c>
      <c r="C3474" s="1" t="s">
        <v>10582</v>
      </c>
      <c r="D3474" s="1" t="s">
        <v>14123</v>
      </c>
      <c r="E3474" s="1" t="s">
        <v>17654</v>
      </c>
      <c r="F3474" s="1" t="s">
        <v>21177</v>
      </c>
      <c r="G3474" s="1" t="s">
        <v>24709</v>
      </c>
      <c r="H3474" s="1" t="s">
        <v>28244</v>
      </c>
      <c r="I3474" s="1" t="s">
        <v>31776</v>
      </c>
      <c r="J3474" s="1" t="s">
        <v>3468</v>
      </c>
      <c r="L3474" s="1" t="s">
        <v>38564</v>
      </c>
      <c r="M3474" s="1" t="s">
        <v>42104</v>
      </c>
      <c r="N3474" s="1" t="s">
        <v>45621</v>
      </c>
      <c r="P3474" s="1" t="s">
        <v>49110</v>
      </c>
      <c r="Q3474" s="1">
        <f>loss__13[[#This Row],[15]]+0</f>
        <v>1.8585297999999999</v>
      </c>
    </row>
    <row r="3475" spans="1:17" x14ac:dyDescent="0.3">
      <c r="A3475">
        <v>1737000</v>
      </c>
      <c r="B3475" s="1" t="s">
        <v>7015</v>
      </c>
      <c r="C3475" s="1" t="s">
        <v>10583</v>
      </c>
      <c r="D3475" s="1" t="s">
        <v>14124</v>
      </c>
      <c r="E3475" s="1" t="s">
        <v>17655</v>
      </c>
      <c r="F3475" s="1" t="s">
        <v>21178</v>
      </c>
      <c r="G3475" s="1" t="s">
        <v>24710</v>
      </c>
      <c r="H3475" s="1" t="s">
        <v>28245</v>
      </c>
      <c r="I3475" s="1" t="s">
        <v>31777</v>
      </c>
      <c r="J3475" s="1" t="s">
        <v>3469</v>
      </c>
      <c r="L3475" s="1" t="s">
        <v>38565</v>
      </c>
      <c r="M3475" s="1" t="s">
        <v>42105</v>
      </c>
      <c r="N3475" s="1" t="s">
        <v>45622</v>
      </c>
      <c r="P3475" s="1" t="s">
        <v>49111</v>
      </c>
      <c r="Q3475" s="1">
        <f>loss__13[[#This Row],[15]]+0</f>
        <v>1.7439722</v>
      </c>
    </row>
    <row r="3476" spans="1:17" x14ac:dyDescent="0.3">
      <c r="A3476">
        <v>1737500</v>
      </c>
      <c r="B3476" s="1" t="s">
        <v>7016</v>
      </c>
      <c r="C3476" s="1" t="s">
        <v>10584</v>
      </c>
      <c r="D3476" s="1" t="s">
        <v>14125</v>
      </c>
      <c r="E3476" s="1" t="s">
        <v>17656</v>
      </c>
      <c r="F3476" s="1" t="s">
        <v>21179</v>
      </c>
      <c r="G3476" s="1" t="s">
        <v>24711</v>
      </c>
      <c r="H3476" s="1" t="s">
        <v>28246</v>
      </c>
      <c r="I3476" s="1" t="s">
        <v>31778</v>
      </c>
      <c r="J3476" s="1" t="s">
        <v>3470</v>
      </c>
      <c r="L3476" s="1" t="s">
        <v>38566</v>
      </c>
      <c r="M3476" s="1" t="s">
        <v>42106</v>
      </c>
      <c r="N3476" s="1" t="s">
        <v>45623</v>
      </c>
      <c r="P3476" s="1" t="s">
        <v>49112</v>
      </c>
      <c r="Q3476" s="1">
        <f>loss__13[[#This Row],[15]]+0</f>
        <v>1.8914559</v>
      </c>
    </row>
    <row r="3477" spans="1:17" x14ac:dyDescent="0.3">
      <c r="A3477">
        <v>1738000</v>
      </c>
      <c r="B3477" s="1" t="s">
        <v>7017</v>
      </c>
      <c r="C3477" s="1" t="s">
        <v>10585</v>
      </c>
      <c r="D3477" s="1" t="s">
        <v>14126</v>
      </c>
      <c r="E3477" s="1" t="s">
        <v>17657</v>
      </c>
      <c r="F3477" s="1" t="s">
        <v>21180</v>
      </c>
      <c r="G3477" s="1" t="s">
        <v>24712</v>
      </c>
      <c r="H3477" s="1" t="s">
        <v>28247</v>
      </c>
      <c r="I3477" s="1" t="s">
        <v>31779</v>
      </c>
      <c r="J3477" s="1" t="s">
        <v>3471</v>
      </c>
      <c r="L3477" s="1" t="s">
        <v>38567</v>
      </c>
      <c r="M3477" s="1" t="s">
        <v>42107</v>
      </c>
      <c r="N3477" s="1" t="s">
        <v>45624</v>
      </c>
      <c r="P3477" s="1" t="s">
        <v>49113</v>
      </c>
      <c r="Q3477" s="1">
        <f>loss__13[[#This Row],[15]]+0</f>
        <v>1.7389003999999999</v>
      </c>
    </row>
    <row r="3478" spans="1:17" x14ac:dyDescent="0.3">
      <c r="A3478">
        <v>1738500</v>
      </c>
      <c r="B3478" s="1" t="s">
        <v>7018</v>
      </c>
      <c r="C3478" s="1" t="s">
        <v>10586</v>
      </c>
      <c r="D3478" s="1" t="s">
        <v>14127</v>
      </c>
      <c r="E3478" s="1" t="s">
        <v>17658</v>
      </c>
      <c r="F3478" s="1" t="s">
        <v>21181</v>
      </c>
      <c r="G3478" s="1" t="s">
        <v>24713</v>
      </c>
      <c r="H3478" s="1" t="s">
        <v>28248</v>
      </c>
      <c r="I3478" s="1" t="s">
        <v>31780</v>
      </c>
      <c r="J3478" s="1" t="s">
        <v>3472</v>
      </c>
      <c r="L3478" s="1" t="s">
        <v>38568</v>
      </c>
      <c r="M3478" s="1" t="s">
        <v>42108</v>
      </c>
      <c r="N3478" s="1" t="s">
        <v>45625</v>
      </c>
      <c r="P3478" s="1" t="s">
        <v>49114</v>
      </c>
      <c r="Q3478" s="1">
        <f>loss__13[[#This Row],[15]]+0</f>
        <v>1.8613774999999999</v>
      </c>
    </row>
    <row r="3479" spans="1:17" x14ac:dyDescent="0.3">
      <c r="A3479">
        <v>1739000</v>
      </c>
      <c r="B3479" s="1" t="s">
        <v>7019</v>
      </c>
      <c r="C3479" s="1" t="s">
        <v>10587</v>
      </c>
      <c r="D3479" s="1" t="s">
        <v>14128</v>
      </c>
      <c r="E3479" s="1" t="s">
        <v>17659</v>
      </c>
      <c r="F3479" s="1" t="s">
        <v>21182</v>
      </c>
      <c r="G3479" s="1" t="s">
        <v>24714</v>
      </c>
      <c r="H3479" s="1" t="s">
        <v>28249</v>
      </c>
      <c r="I3479" s="1" t="s">
        <v>31781</v>
      </c>
      <c r="J3479" s="1" t="s">
        <v>3473</v>
      </c>
      <c r="L3479" s="1" t="s">
        <v>38569</v>
      </c>
      <c r="M3479" s="1" t="s">
        <v>42109</v>
      </c>
      <c r="N3479" s="1" t="s">
        <v>45626</v>
      </c>
      <c r="P3479" s="1" t="s">
        <v>49115</v>
      </c>
      <c r="Q3479" s="1">
        <f>loss__13[[#This Row],[15]]+0</f>
        <v>1.8363953</v>
      </c>
    </row>
    <row r="3480" spans="1:17" x14ac:dyDescent="0.3">
      <c r="A3480">
        <v>1739500</v>
      </c>
      <c r="B3480" s="1" t="s">
        <v>7020</v>
      </c>
      <c r="C3480" s="1" t="s">
        <v>10588</v>
      </c>
      <c r="D3480" s="1" t="s">
        <v>14129</v>
      </c>
      <c r="E3480" s="1" t="s">
        <v>17660</v>
      </c>
      <c r="F3480" s="1" t="s">
        <v>21183</v>
      </c>
      <c r="G3480" s="1" t="s">
        <v>24715</v>
      </c>
      <c r="H3480" s="1" t="s">
        <v>28250</v>
      </c>
      <c r="I3480" s="1" t="s">
        <v>31782</v>
      </c>
      <c r="J3480" s="1" t="s">
        <v>3474</v>
      </c>
      <c r="L3480" s="1" t="s">
        <v>38570</v>
      </c>
      <c r="M3480" s="1" t="s">
        <v>42110</v>
      </c>
      <c r="N3480" s="1" t="s">
        <v>45627</v>
      </c>
      <c r="P3480" s="1" t="s">
        <v>49116</v>
      </c>
      <c r="Q3480" s="1">
        <f>loss__13[[#This Row],[15]]+0</f>
        <v>1.7938913000000001</v>
      </c>
    </row>
    <row r="3481" spans="1:17" x14ac:dyDescent="0.3">
      <c r="A3481">
        <v>1740000</v>
      </c>
      <c r="B3481" s="1" t="s">
        <v>7021</v>
      </c>
      <c r="C3481" s="1" t="s">
        <v>10589</v>
      </c>
      <c r="D3481" s="1" t="s">
        <v>14130</v>
      </c>
      <c r="E3481" s="1" t="s">
        <v>17661</v>
      </c>
      <c r="F3481" s="1" t="s">
        <v>21184</v>
      </c>
      <c r="G3481" s="1" t="s">
        <v>24716</v>
      </c>
      <c r="H3481" s="1" t="s">
        <v>28251</v>
      </c>
      <c r="I3481" s="1" t="s">
        <v>31783</v>
      </c>
      <c r="J3481" s="1" t="s">
        <v>3475</v>
      </c>
      <c r="L3481" s="1" t="s">
        <v>38571</v>
      </c>
      <c r="M3481" s="1" t="s">
        <v>42111</v>
      </c>
      <c r="N3481" s="1" t="s">
        <v>45628</v>
      </c>
      <c r="P3481" s="1" t="s">
        <v>49117</v>
      </c>
      <c r="Q3481" s="1">
        <f>loss__13[[#This Row],[15]]+0</f>
        <v>1.8603156999999999</v>
      </c>
    </row>
    <row r="3482" spans="1:17" x14ac:dyDescent="0.3">
      <c r="A3482">
        <v>1740500</v>
      </c>
      <c r="B3482" s="1" t="s">
        <v>7022</v>
      </c>
      <c r="C3482" s="1" t="s">
        <v>10590</v>
      </c>
      <c r="D3482" s="1" t="s">
        <v>14131</v>
      </c>
      <c r="E3482" s="1" t="s">
        <v>17662</v>
      </c>
      <c r="F3482" s="1" t="s">
        <v>21185</v>
      </c>
      <c r="G3482" s="1" t="s">
        <v>24717</v>
      </c>
      <c r="H3482" s="1" t="s">
        <v>28252</v>
      </c>
      <c r="I3482" s="1" t="s">
        <v>31784</v>
      </c>
      <c r="J3482" s="1" t="s">
        <v>3476</v>
      </c>
      <c r="L3482" s="1" t="s">
        <v>38572</v>
      </c>
      <c r="M3482" s="1" t="s">
        <v>42112</v>
      </c>
      <c r="N3482" s="1" t="s">
        <v>45629</v>
      </c>
      <c r="P3482" s="1" t="s">
        <v>49118</v>
      </c>
      <c r="Q3482" s="1">
        <f>loss__13[[#This Row],[15]]+0</f>
        <v>1.8934413999999999</v>
      </c>
    </row>
    <row r="3483" spans="1:17" x14ac:dyDescent="0.3">
      <c r="A3483">
        <v>1741000</v>
      </c>
      <c r="B3483" s="1" t="s">
        <v>7023</v>
      </c>
      <c r="C3483" s="1" t="s">
        <v>10591</v>
      </c>
      <c r="D3483" s="1" t="s">
        <v>14132</v>
      </c>
      <c r="E3483" s="1" t="s">
        <v>17663</v>
      </c>
      <c r="F3483" s="1" t="s">
        <v>21186</v>
      </c>
      <c r="G3483" s="1" t="s">
        <v>24718</v>
      </c>
      <c r="H3483" s="1" t="s">
        <v>28253</v>
      </c>
      <c r="I3483" s="1" t="s">
        <v>31785</v>
      </c>
      <c r="J3483" s="1" t="s">
        <v>3477</v>
      </c>
      <c r="L3483" s="1" t="s">
        <v>38573</v>
      </c>
      <c r="M3483" s="1" t="s">
        <v>42113</v>
      </c>
      <c r="N3483" s="1" t="s">
        <v>45630</v>
      </c>
      <c r="P3483" s="1" t="s">
        <v>49119</v>
      </c>
      <c r="Q3483" s="1">
        <f>loss__13[[#This Row],[15]]+0</f>
        <v>1.8251747</v>
      </c>
    </row>
    <row r="3484" spans="1:17" x14ac:dyDescent="0.3">
      <c r="A3484">
        <v>1741500</v>
      </c>
      <c r="B3484" s="1" t="s">
        <v>7024</v>
      </c>
      <c r="C3484" s="1" t="s">
        <v>10592</v>
      </c>
      <c r="D3484" s="1" t="s">
        <v>14133</v>
      </c>
      <c r="E3484" s="1" t="s">
        <v>17664</v>
      </c>
      <c r="F3484" s="1" t="s">
        <v>21187</v>
      </c>
      <c r="G3484" s="1" t="s">
        <v>24719</v>
      </c>
      <c r="H3484" s="1" t="s">
        <v>28254</v>
      </c>
      <c r="I3484" s="1" t="s">
        <v>31786</v>
      </c>
      <c r="J3484" s="1" t="s">
        <v>3478</v>
      </c>
      <c r="L3484" s="1" t="s">
        <v>38574</v>
      </c>
      <c r="M3484" s="1" t="s">
        <v>42114</v>
      </c>
      <c r="N3484" s="1" t="s">
        <v>45631</v>
      </c>
      <c r="P3484" s="1" t="s">
        <v>49120</v>
      </c>
      <c r="Q3484" s="1">
        <f>loss__13[[#This Row],[15]]+0</f>
        <v>1.9285581000000001</v>
      </c>
    </row>
    <row r="3485" spans="1:17" x14ac:dyDescent="0.3">
      <c r="A3485">
        <v>1742000</v>
      </c>
      <c r="B3485" s="1" t="s">
        <v>7025</v>
      </c>
      <c r="C3485" s="1" t="s">
        <v>10593</v>
      </c>
      <c r="D3485" s="1" t="s">
        <v>14134</v>
      </c>
      <c r="E3485" s="1" t="s">
        <v>13057</v>
      </c>
      <c r="F3485" s="1" t="s">
        <v>21188</v>
      </c>
      <c r="G3485" s="1" t="s">
        <v>24720</v>
      </c>
      <c r="H3485" s="1" t="s">
        <v>28255</v>
      </c>
      <c r="I3485" s="1" t="s">
        <v>31787</v>
      </c>
      <c r="J3485" s="1" t="s">
        <v>3479</v>
      </c>
      <c r="L3485" s="1" t="s">
        <v>38575</v>
      </c>
      <c r="M3485" s="1" t="s">
        <v>42115</v>
      </c>
      <c r="N3485" s="1" t="s">
        <v>45632</v>
      </c>
      <c r="P3485" s="1" t="s">
        <v>49121</v>
      </c>
      <c r="Q3485" s="1">
        <f>loss__13[[#This Row],[15]]+0</f>
        <v>1.9003057000000001</v>
      </c>
    </row>
    <row r="3486" spans="1:17" x14ac:dyDescent="0.3">
      <c r="A3486">
        <v>1742500</v>
      </c>
      <c r="B3486" s="1" t="s">
        <v>7026</v>
      </c>
      <c r="C3486" s="1" t="s">
        <v>10594</v>
      </c>
      <c r="D3486" s="1" t="s">
        <v>14135</v>
      </c>
      <c r="E3486" s="1" t="s">
        <v>17665</v>
      </c>
      <c r="F3486" s="1" t="s">
        <v>21189</v>
      </c>
      <c r="G3486" s="1" t="s">
        <v>24721</v>
      </c>
      <c r="H3486" s="1" t="s">
        <v>28256</v>
      </c>
      <c r="I3486" s="1" t="s">
        <v>31788</v>
      </c>
      <c r="J3486" s="1" t="s">
        <v>3480</v>
      </c>
      <c r="L3486" s="1" t="s">
        <v>38576</v>
      </c>
      <c r="M3486" s="1" t="s">
        <v>42116</v>
      </c>
      <c r="N3486" s="1" t="s">
        <v>45633</v>
      </c>
      <c r="P3486" s="1" t="s">
        <v>49122</v>
      </c>
      <c r="Q3486" s="1">
        <f>loss__13[[#This Row],[15]]+0</f>
        <v>1.8254025</v>
      </c>
    </row>
    <row r="3487" spans="1:17" x14ac:dyDescent="0.3">
      <c r="A3487">
        <v>1743000</v>
      </c>
      <c r="B3487" s="1" t="s">
        <v>7027</v>
      </c>
      <c r="C3487" s="1" t="s">
        <v>10595</v>
      </c>
      <c r="D3487" s="1" t="s">
        <v>14136</v>
      </c>
      <c r="E3487" s="1" t="s">
        <v>17666</v>
      </c>
      <c r="F3487" s="1" t="s">
        <v>21190</v>
      </c>
      <c r="G3487" s="1" t="s">
        <v>24722</v>
      </c>
      <c r="H3487" s="1" t="s">
        <v>28257</v>
      </c>
      <c r="I3487" s="1" t="s">
        <v>31789</v>
      </c>
      <c r="J3487" s="1" t="s">
        <v>3481</v>
      </c>
      <c r="L3487" s="1" t="s">
        <v>38577</v>
      </c>
      <c r="M3487" s="1" t="s">
        <v>42117</v>
      </c>
      <c r="N3487" s="1" t="s">
        <v>45634</v>
      </c>
      <c r="P3487" s="1" t="s">
        <v>49123</v>
      </c>
      <c r="Q3487" s="1">
        <f>loss__13[[#This Row],[15]]+0</f>
        <v>1.6649706</v>
      </c>
    </row>
    <row r="3488" spans="1:17" x14ac:dyDescent="0.3">
      <c r="A3488">
        <v>1743500</v>
      </c>
      <c r="B3488" s="1" t="s">
        <v>7028</v>
      </c>
      <c r="C3488" s="1" t="s">
        <v>10596</v>
      </c>
      <c r="D3488" s="1" t="s">
        <v>14137</v>
      </c>
      <c r="E3488" s="1" t="s">
        <v>17667</v>
      </c>
      <c r="F3488" s="1" t="s">
        <v>21191</v>
      </c>
      <c r="G3488" s="1" t="s">
        <v>24723</v>
      </c>
      <c r="H3488" s="1" t="s">
        <v>28258</v>
      </c>
      <c r="I3488" s="1" t="s">
        <v>31790</v>
      </c>
      <c r="J3488" s="1" t="s">
        <v>3482</v>
      </c>
      <c r="L3488" s="1" t="s">
        <v>38578</v>
      </c>
      <c r="M3488" s="1" t="s">
        <v>42118</v>
      </c>
      <c r="N3488" s="1" t="s">
        <v>45635</v>
      </c>
      <c r="P3488" s="1" t="s">
        <v>49124</v>
      </c>
      <c r="Q3488" s="1">
        <f>loss__13[[#This Row],[15]]+0</f>
        <v>1.8966966999999999</v>
      </c>
    </row>
    <row r="3489" spans="1:17" x14ac:dyDescent="0.3">
      <c r="A3489">
        <v>1744000</v>
      </c>
      <c r="B3489" s="1" t="s">
        <v>7029</v>
      </c>
      <c r="C3489" s="1" t="s">
        <v>10597</v>
      </c>
      <c r="D3489" s="1" t="s">
        <v>14138</v>
      </c>
      <c r="E3489" s="1" t="s">
        <v>17668</v>
      </c>
      <c r="F3489" s="1" t="s">
        <v>21192</v>
      </c>
      <c r="G3489" s="1" t="s">
        <v>24724</v>
      </c>
      <c r="H3489" s="1" t="s">
        <v>28259</v>
      </c>
      <c r="I3489" s="1" t="s">
        <v>31791</v>
      </c>
      <c r="J3489" s="1" t="s">
        <v>3483</v>
      </c>
      <c r="L3489" s="1" t="s">
        <v>38579</v>
      </c>
      <c r="M3489" s="1" t="s">
        <v>42119</v>
      </c>
      <c r="N3489" s="1" t="s">
        <v>45636</v>
      </c>
      <c r="P3489" s="1" t="s">
        <v>49125</v>
      </c>
      <c r="Q3489" s="1">
        <f>loss__13[[#This Row],[15]]+0</f>
        <v>1.846741</v>
      </c>
    </row>
    <row r="3490" spans="1:17" x14ac:dyDescent="0.3">
      <c r="A3490">
        <v>1744500</v>
      </c>
      <c r="B3490" s="1" t="s">
        <v>7030</v>
      </c>
      <c r="C3490" s="1" t="s">
        <v>10598</v>
      </c>
      <c r="D3490" s="1" t="s">
        <v>14139</v>
      </c>
      <c r="E3490" s="1" t="s">
        <v>17669</v>
      </c>
      <c r="F3490" s="1" t="s">
        <v>21193</v>
      </c>
      <c r="G3490" s="1" t="s">
        <v>24725</v>
      </c>
      <c r="H3490" s="1" t="s">
        <v>28260</v>
      </c>
      <c r="I3490" s="1" t="s">
        <v>31792</v>
      </c>
      <c r="J3490" s="1" t="s">
        <v>3484</v>
      </c>
      <c r="L3490" s="1" t="s">
        <v>38580</v>
      </c>
      <c r="M3490" s="1" t="s">
        <v>42120</v>
      </c>
      <c r="N3490" s="1" t="s">
        <v>45637</v>
      </c>
      <c r="P3490" s="1" t="s">
        <v>49126</v>
      </c>
      <c r="Q3490" s="1">
        <f>loss__13[[#This Row],[15]]+0</f>
        <v>1.7763039</v>
      </c>
    </row>
    <row r="3491" spans="1:17" x14ac:dyDescent="0.3">
      <c r="A3491">
        <v>1745000</v>
      </c>
      <c r="B3491" s="1" t="s">
        <v>7031</v>
      </c>
      <c r="C3491" s="1" t="s">
        <v>10599</v>
      </c>
      <c r="D3491" s="1" t="s">
        <v>14140</v>
      </c>
      <c r="E3491" s="1" t="s">
        <v>17670</v>
      </c>
      <c r="F3491" s="1" t="s">
        <v>21194</v>
      </c>
      <c r="G3491" s="1" t="s">
        <v>24726</v>
      </c>
      <c r="H3491" s="1" t="s">
        <v>28261</v>
      </c>
      <c r="I3491" s="1" t="s">
        <v>31793</v>
      </c>
      <c r="J3491" s="1" t="s">
        <v>3485</v>
      </c>
      <c r="L3491" s="1" t="s">
        <v>38581</v>
      </c>
      <c r="M3491" s="1" t="s">
        <v>42121</v>
      </c>
      <c r="N3491" s="1" t="s">
        <v>45638</v>
      </c>
      <c r="P3491" s="1" t="s">
        <v>49127</v>
      </c>
      <c r="Q3491" s="1">
        <f>loss__13[[#This Row],[15]]+0</f>
        <v>1.8810576999999999</v>
      </c>
    </row>
    <row r="3492" spans="1:17" x14ac:dyDescent="0.3">
      <c r="A3492">
        <v>1745500</v>
      </c>
      <c r="B3492" s="1" t="s">
        <v>7032</v>
      </c>
      <c r="C3492" s="1" t="s">
        <v>10600</v>
      </c>
      <c r="D3492" s="1" t="s">
        <v>14141</v>
      </c>
      <c r="E3492" s="1" t="s">
        <v>17671</v>
      </c>
      <c r="F3492" s="1" t="s">
        <v>21195</v>
      </c>
      <c r="G3492" s="1" t="s">
        <v>24727</v>
      </c>
      <c r="H3492" s="1" t="s">
        <v>28262</v>
      </c>
      <c r="I3492" s="1" t="s">
        <v>31794</v>
      </c>
      <c r="J3492" s="1" t="s">
        <v>3486</v>
      </c>
      <c r="L3492" s="1" t="s">
        <v>38582</v>
      </c>
      <c r="M3492" s="1" t="s">
        <v>42122</v>
      </c>
      <c r="N3492" s="1" t="s">
        <v>45639</v>
      </c>
      <c r="P3492" s="1" t="s">
        <v>49128</v>
      </c>
      <c r="Q3492" s="1">
        <f>loss__13[[#This Row],[15]]+0</f>
        <v>1.9127518999999999</v>
      </c>
    </row>
    <row r="3493" spans="1:17" x14ac:dyDescent="0.3">
      <c r="A3493">
        <v>1746000</v>
      </c>
      <c r="B3493" s="1" t="s">
        <v>7033</v>
      </c>
      <c r="C3493" s="1" t="s">
        <v>10601</v>
      </c>
      <c r="D3493" s="1" t="s">
        <v>14142</v>
      </c>
      <c r="E3493" s="1" t="s">
        <v>17672</v>
      </c>
      <c r="F3493" s="1" t="s">
        <v>21196</v>
      </c>
      <c r="G3493" s="1" t="s">
        <v>24728</v>
      </c>
      <c r="H3493" s="1" t="s">
        <v>28263</v>
      </c>
      <c r="I3493" s="1" t="s">
        <v>31795</v>
      </c>
      <c r="J3493" s="1" t="s">
        <v>3487</v>
      </c>
      <c r="L3493" s="1" t="s">
        <v>38583</v>
      </c>
      <c r="M3493" s="1" t="s">
        <v>42123</v>
      </c>
      <c r="N3493" s="1" t="s">
        <v>45640</v>
      </c>
      <c r="P3493" s="1" t="s">
        <v>49129</v>
      </c>
      <c r="Q3493" s="1">
        <f>loss__13[[#This Row],[15]]+0</f>
        <v>1.8739745999999999</v>
      </c>
    </row>
    <row r="3494" spans="1:17" x14ac:dyDescent="0.3">
      <c r="A3494">
        <v>1746500</v>
      </c>
      <c r="B3494" s="1" t="s">
        <v>7034</v>
      </c>
      <c r="C3494" s="1" t="s">
        <v>10602</v>
      </c>
      <c r="D3494" s="1" t="s">
        <v>14143</v>
      </c>
      <c r="E3494" s="1" t="s">
        <v>17673</v>
      </c>
      <c r="F3494" s="1" t="s">
        <v>21197</v>
      </c>
      <c r="G3494" s="1" t="s">
        <v>24729</v>
      </c>
      <c r="H3494" s="1" t="s">
        <v>28264</v>
      </c>
      <c r="I3494" s="1" t="s">
        <v>31796</v>
      </c>
      <c r="J3494" s="1" t="s">
        <v>3488</v>
      </c>
      <c r="L3494" s="1" t="s">
        <v>38584</v>
      </c>
      <c r="M3494" s="1" t="s">
        <v>42124</v>
      </c>
      <c r="N3494" s="1" t="s">
        <v>45641</v>
      </c>
      <c r="P3494" s="1" t="s">
        <v>49130</v>
      </c>
      <c r="Q3494" s="1">
        <f>loss__13[[#This Row],[15]]+0</f>
        <v>1.7484019</v>
      </c>
    </row>
    <row r="3495" spans="1:17" x14ac:dyDescent="0.3">
      <c r="A3495">
        <v>1747000</v>
      </c>
      <c r="B3495" s="1" t="s">
        <v>7035</v>
      </c>
      <c r="C3495" s="1" t="s">
        <v>10603</v>
      </c>
      <c r="D3495" s="1" t="s">
        <v>14144</v>
      </c>
      <c r="E3495" s="1" t="s">
        <v>17674</v>
      </c>
      <c r="F3495" s="1" t="s">
        <v>21198</v>
      </c>
      <c r="G3495" s="1" t="s">
        <v>24730</v>
      </c>
      <c r="H3495" s="1" t="s">
        <v>28265</v>
      </c>
      <c r="I3495" s="1" t="s">
        <v>31797</v>
      </c>
      <c r="J3495" s="1" t="s">
        <v>3489</v>
      </c>
      <c r="L3495" s="1" t="s">
        <v>38585</v>
      </c>
      <c r="M3495" s="1" t="s">
        <v>42125</v>
      </c>
      <c r="N3495" s="1" t="s">
        <v>45642</v>
      </c>
      <c r="P3495" s="1" t="s">
        <v>49131</v>
      </c>
      <c r="Q3495" s="1">
        <f>loss__13[[#This Row],[15]]+0</f>
        <v>1.7752844000000001</v>
      </c>
    </row>
    <row r="3496" spans="1:17" x14ac:dyDescent="0.3">
      <c r="A3496">
        <v>1747500</v>
      </c>
      <c r="B3496" s="1" t="s">
        <v>7036</v>
      </c>
      <c r="C3496" s="1" t="s">
        <v>10604</v>
      </c>
      <c r="D3496" s="1" t="s">
        <v>14145</v>
      </c>
      <c r="E3496" s="1" t="s">
        <v>17675</v>
      </c>
      <c r="F3496" s="1" t="s">
        <v>21199</v>
      </c>
      <c r="G3496" s="1" t="s">
        <v>24731</v>
      </c>
      <c r="H3496" s="1" t="s">
        <v>28266</v>
      </c>
      <c r="I3496" s="1" t="s">
        <v>31798</v>
      </c>
      <c r="J3496" s="1" t="s">
        <v>3490</v>
      </c>
      <c r="L3496" s="1" t="s">
        <v>38586</v>
      </c>
      <c r="M3496" s="1" t="s">
        <v>42126</v>
      </c>
      <c r="N3496" s="1" t="s">
        <v>45643</v>
      </c>
      <c r="P3496" s="1" t="s">
        <v>49132</v>
      </c>
      <c r="Q3496" s="1">
        <f>loss__13[[#This Row],[15]]+0</f>
        <v>1.879405</v>
      </c>
    </row>
    <row r="3497" spans="1:17" x14ac:dyDescent="0.3">
      <c r="A3497">
        <v>1748000</v>
      </c>
      <c r="B3497" s="1" t="s">
        <v>7037</v>
      </c>
      <c r="C3497" s="1" t="s">
        <v>10605</v>
      </c>
      <c r="D3497" s="1" t="s">
        <v>14146</v>
      </c>
      <c r="E3497" s="1" t="s">
        <v>17676</v>
      </c>
      <c r="F3497" s="1" t="s">
        <v>21200</v>
      </c>
      <c r="G3497" s="1" t="s">
        <v>24732</v>
      </c>
      <c r="H3497" s="1" t="s">
        <v>28267</v>
      </c>
      <c r="I3497" s="1" t="s">
        <v>31799</v>
      </c>
      <c r="J3497" s="1" t="s">
        <v>3491</v>
      </c>
      <c r="L3497" s="1" t="s">
        <v>38587</v>
      </c>
      <c r="M3497" s="1" t="s">
        <v>42127</v>
      </c>
      <c r="N3497" s="1" t="s">
        <v>45644</v>
      </c>
      <c r="P3497" s="1" t="s">
        <v>49133</v>
      </c>
      <c r="Q3497" s="1">
        <f>loss__13[[#This Row],[15]]+0</f>
        <v>1.7168922</v>
      </c>
    </row>
    <row r="3498" spans="1:17" x14ac:dyDescent="0.3">
      <c r="A3498">
        <v>1748500</v>
      </c>
      <c r="B3498" s="1" t="s">
        <v>7038</v>
      </c>
      <c r="C3498" s="1" t="s">
        <v>10606</v>
      </c>
      <c r="D3498" s="1" t="s">
        <v>14147</v>
      </c>
      <c r="E3498" s="1" t="s">
        <v>17677</v>
      </c>
      <c r="F3498" s="1" t="s">
        <v>21201</v>
      </c>
      <c r="G3498" s="1" t="s">
        <v>24733</v>
      </c>
      <c r="H3498" s="1" t="s">
        <v>28268</v>
      </c>
      <c r="I3498" s="1" t="s">
        <v>31800</v>
      </c>
      <c r="J3498" s="1" t="s">
        <v>3492</v>
      </c>
      <c r="L3498" s="1" t="s">
        <v>38588</v>
      </c>
      <c r="M3498" s="1" t="s">
        <v>42128</v>
      </c>
      <c r="N3498" s="1" t="s">
        <v>45645</v>
      </c>
      <c r="P3498" s="1" t="s">
        <v>49134</v>
      </c>
      <c r="Q3498" s="1">
        <f>loss__13[[#This Row],[15]]+0</f>
        <v>1.6642672000000001</v>
      </c>
    </row>
    <row r="3499" spans="1:17" x14ac:dyDescent="0.3">
      <c r="A3499">
        <v>1749000</v>
      </c>
      <c r="B3499" s="1" t="s">
        <v>7039</v>
      </c>
      <c r="C3499" s="1" t="s">
        <v>10607</v>
      </c>
      <c r="D3499" s="1" t="s">
        <v>14148</v>
      </c>
      <c r="E3499" s="1" t="s">
        <v>17678</v>
      </c>
      <c r="F3499" s="1" t="s">
        <v>21202</v>
      </c>
      <c r="G3499" s="1" t="s">
        <v>24734</v>
      </c>
      <c r="H3499" s="1" t="s">
        <v>28269</v>
      </c>
      <c r="I3499" s="1" t="s">
        <v>31801</v>
      </c>
      <c r="J3499" s="1" t="s">
        <v>3493</v>
      </c>
      <c r="L3499" s="1" t="s">
        <v>38589</v>
      </c>
      <c r="M3499" s="1" t="s">
        <v>42129</v>
      </c>
      <c r="N3499" s="1" t="s">
        <v>45646</v>
      </c>
      <c r="P3499" s="1" t="s">
        <v>49135</v>
      </c>
      <c r="Q3499" s="1">
        <f>loss__13[[#This Row],[15]]+0</f>
        <v>1.7848151000000001</v>
      </c>
    </row>
    <row r="3500" spans="1:17" x14ac:dyDescent="0.3">
      <c r="A3500">
        <v>1749500</v>
      </c>
      <c r="B3500" s="1" t="s">
        <v>7040</v>
      </c>
      <c r="C3500" s="1" t="s">
        <v>10608</v>
      </c>
      <c r="D3500" s="1" t="s">
        <v>14149</v>
      </c>
      <c r="E3500" s="1" t="s">
        <v>17679</v>
      </c>
      <c r="F3500" s="1" t="s">
        <v>21203</v>
      </c>
      <c r="G3500" s="1" t="s">
        <v>24735</v>
      </c>
      <c r="H3500" s="1" t="s">
        <v>28270</v>
      </c>
      <c r="I3500" s="1" t="s">
        <v>31802</v>
      </c>
      <c r="J3500" s="1" t="s">
        <v>3494</v>
      </c>
      <c r="L3500" s="1" t="s">
        <v>38590</v>
      </c>
      <c r="M3500" s="1" t="s">
        <v>42130</v>
      </c>
      <c r="N3500" s="1" t="s">
        <v>45647</v>
      </c>
      <c r="P3500" s="1" t="s">
        <v>49136</v>
      </c>
      <c r="Q3500" s="1">
        <f>loss__13[[#This Row],[15]]+0</f>
        <v>1.8178966000000001</v>
      </c>
    </row>
    <row r="3501" spans="1:17" x14ac:dyDescent="0.3">
      <c r="A3501">
        <v>1750000</v>
      </c>
      <c r="B3501" s="1" t="s">
        <v>7041</v>
      </c>
      <c r="C3501" s="1" t="s">
        <v>10609</v>
      </c>
      <c r="D3501" s="1" t="s">
        <v>14150</v>
      </c>
      <c r="E3501" s="1" t="s">
        <v>17680</v>
      </c>
      <c r="F3501" s="1" t="s">
        <v>21204</v>
      </c>
      <c r="G3501" s="1" t="s">
        <v>24736</v>
      </c>
      <c r="H3501" s="1" t="s">
        <v>28271</v>
      </c>
      <c r="I3501" s="1" t="s">
        <v>31803</v>
      </c>
      <c r="J3501" s="1" t="s">
        <v>3495</v>
      </c>
      <c r="L3501" s="1" t="s">
        <v>38591</v>
      </c>
      <c r="M3501" s="1" t="s">
        <v>42131</v>
      </c>
      <c r="N3501" s="1" t="s">
        <v>45648</v>
      </c>
      <c r="P3501" s="1" t="s">
        <v>49137</v>
      </c>
      <c r="Q3501" s="1">
        <f>loss__13[[#This Row],[15]]+0</f>
        <v>1.9363797</v>
      </c>
    </row>
    <row r="3502" spans="1:17" x14ac:dyDescent="0.3">
      <c r="A3502">
        <v>1750500</v>
      </c>
      <c r="B3502" s="1" t="s">
        <v>7042</v>
      </c>
      <c r="C3502" s="1" t="s">
        <v>10610</v>
      </c>
      <c r="D3502" s="1" t="s">
        <v>14151</v>
      </c>
      <c r="E3502" s="1" t="s">
        <v>17681</v>
      </c>
      <c r="F3502" s="1" t="s">
        <v>21205</v>
      </c>
      <c r="G3502" s="1" t="s">
        <v>24737</v>
      </c>
      <c r="H3502" s="1" t="s">
        <v>28272</v>
      </c>
      <c r="I3502" s="1" t="s">
        <v>31804</v>
      </c>
      <c r="J3502" s="1" t="s">
        <v>3496</v>
      </c>
      <c r="L3502" s="1" t="s">
        <v>38592</v>
      </c>
      <c r="M3502" s="1" t="s">
        <v>42132</v>
      </c>
      <c r="N3502" s="1" t="s">
        <v>45649</v>
      </c>
      <c r="P3502" s="1" t="s">
        <v>49138</v>
      </c>
      <c r="Q3502" s="1">
        <f>loss__13[[#This Row],[15]]+0</f>
        <v>1.5998540999999999</v>
      </c>
    </row>
    <row r="3503" spans="1:17" x14ac:dyDescent="0.3">
      <c r="A3503">
        <v>1751000</v>
      </c>
      <c r="B3503" s="1" t="s">
        <v>7043</v>
      </c>
      <c r="C3503" s="1" t="s">
        <v>10611</v>
      </c>
      <c r="D3503" s="1" t="s">
        <v>14152</v>
      </c>
      <c r="E3503" s="1" t="s">
        <v>17682</v>
      </c>
      <c r="F3503" s="1" t="s">
        <v>21206</v>
      </c>
      <c r="G3503" s="1" t="s">
        <v>24738</v>
      </c>
      <c r="H3503" s="1" t="s">
        <v>28273</v>
      </c>
      <c r="I3503" s="1" t="s">
        <v>31805</v>
      </c>
      <c r="J3503" s="1" t="s">
        <v>3497</v>
      </c>
      <c r="L3503" s="1" t="s">
        <v>38593</v>
      </c>
      <c r="M3503" s="1" t="s">
        <v>42133</v>
      </c>
      <c r="N3503" s="1" t="s">
        <v>45650</v>
      </c>
      <c r="P3503" s="1" t="s">
        <v>49139</v>
      </c>
      <c r="Q3503" s="1">
        <f>loss__13[[#This Row],[15]]+0</f>
        <v>1.7650205999999999</v>
      </c>
    </row>
    <row r="3504" spans="1:17" x14ac:dyDescent="0.3">
      <c r="A3504">
        <v>1751500</v>
      </c>
      <c r="B3504" s="1" t="s">
        <v>7044</v>
      </c>
      <c r="C3504" s="1" t="s">
        <v>10612</v>
      </c>
      <c r="D3504" s="1" t="s">
        <v>14153</v>
      </c>
      <c r="E3504" s="1" t="s">
        <v>17683</v>
      </c>
      <c r="F3504" s="1" t="s">
        <v>21207</v>
      </c>
      <c r="G3504" s="1" t="s">
        <v>24739</v>
      </c>
      <c r="H3504" s="1" t="s">
        <v>28274</v>
      </c>
      <c r="I3504" s="1" t="s">
        <v>31806</v>
      </c>
      <c r="J3504" s="1" t="s">
        <v>3498</v>
      </c>
      <c r="L3504" s="1" t="s">
        <v>38594</v>
      </c>
      <c r="M3504" s="1" t="s">
        <v>42134</v>
      </c>
      <c r="N3504" s="1" t="s">
        <v>45651</v>
      </c>
      <c r="P3504" s="1" t="s">
        <v>49140</v>
      </c>
      <c r="Q3504" s="1">
        <f>loss__13[[#This Row],[15]]+0</f>
        <v>1.8221560000000001</v>
      </c>
    </row>
    <row r="3505" spans="1:17" x14ac:dyDescent="0.3">
      <c r="A3505">
        <v>1752000</v>
      </c>
      <c r="B3505" s="1" t="s">
        <v>7045</v>
      </c>
      <c r="C3505" s="1" t="s">
        <v>10613</v>
      </c>
      <c r="D3505" s="1" t="s">
        <v>14154</v>
      </c>
      <c r="E3505" s="1" t="s">
        <v>17684</v>
      </c>
      <c r="F3505" s="1" t="s">
        <v>21208</v>
      </c>
      <c r="G3505" s="1" t="s">
        <v>24740</v>
      </c>
      <c r="H3505" s="1" t="s">
        <v>28275</v>
      </c>
      <c r="I3505" s="1" t="s">
        <v>31807</v>
      </c>
      <c r="J3505" s="1" t="s">
        <v>3499</v>
      </c>
      <c r="L3505" s="1" t="s">
        <v>38595</v>
      </c>
      <c r="M3505" s="1" t="s">
        <v>42135</v>
      </c>
      <c r="N3505" s="1" t="s">
        <v>45652</v>
      </c>
      <c r="P3505" s="1" t="s">
        <v>49141</v>
      </c>
      <c r="Q3505" s="1">
        <f>loss__13[[#This Row],[15]]+0</f>
        <v>1.7929757</v>
      </c>
    </row>
    <row r="3506" spans="1:17" x14ac:dyDescent="0.3">
      <c r="A3506">
        <v>1752500</v>
      </c>
      <c r="B3506" s="1" t="s">
        <v>7046</v>
      </c>
      <c r="C3506" s="1" t="s">
        <v>10614</v>
      </c>
      <c r="D3506" s="1" t="s">
        <v>14155</v>
      </c>
      <c r="E3506" s="1" t="s">
        <v>17685</v>
      </c>
      <c r="F3506" s="1" t="s">
        <v>21209</v>
      </c>
      <c r="G3506" s="1" t="s">
        <v>24741</v>
      </c>
      <c r="H3506" s="1" t="s">
        <v>28276</v>
      </c>
      <c r="I3506" s="1" t="s">
        <v>31808</v>
      </c>
      <c r="J3506" s="1" t="s">
        <v>3500</v>
      </c>
      <c r="L3506" s="1" t="s">
        <v>38596</v>
      </c>
      <c r="M3506" s="1" t="s">
        <v>42136</v>
      </c>
      <c r="N3506" s="1" t="s">
        <v>45653</v>
      </c>
      <c r="P3506" s="1" t="s">
        <v>49142</v>
      </c>
      <c r="Q3506" s="1">
        <f>loss__13[[#This Row],[15]]+0</f>
        <v>1.8475166999999999</v>
      </c>
    </row>
    <row r="3507" spans="1:17" x14ac:dyDescent="0.3">
      <c r="A3507">
        <v>1753000</v>
      </c>
      <c r="B3507" s="1" t="s">
        <v>7047</v>
      </c>
      <c r="C3507" s="1" t="s">
        <v>10615</v>
      </c>
      <c r="D3507" s="1" t="s">
        <v>14156</v>
      </c>
      <c r="E3507" s="1" t="s">
        <v>17686</v>
      </c>
      <c r="F3507" s="1" t="s">
        <v>21210</v>
      </c>
      <c r="G3507" s="1" t="s">
        <v>24742</v>
      </c>
      <c r="H3507" s="1" t="s">
        <v>28277</v>
      </c>
      <c r="I3507" s="1" t="s">
        <v>31809</v>
      </c>
      <c r="J3507" s="1" t="s">
        <v>3501</v>
      </c>
      <c r="L3507" s="1" t="s">
        <v>38597</v>
      </c>
      <c r="M3507" s="1" t="s">
        <v>42137</v>
      </c>
      <c r="N3507" s="1" t="s">
        <v>45654</v>
      </c>
      <c r="P3507" s="1" t="s">
        <v>49143</v>
      </c>
      <c r="Q3507" s="1">
        <f>loss__13[[#This Row],[15]]+0</f>
        <v>1.8286041</v>
      </c>
    </row>
    <row r="3508" spans="1:17" x14ac:dyDescent="0.3">
      <c r="A3508">
        <v>1753500</v>
      </c>
      <c r="B3508" s="1" t="s">
        <v>7048</v>
      </c>
      <c r="C3508" s="1" t="s">
        <v>10616</v>
      </c>
      <c r="D3508" s="1" t="s">
        <v>14157</v>
      </c>
      <c r="E3508" s="1" t="s">
        <v>17687</v>
      </c>
      <c r="F3508" s="1" t="s">
        <v>21211</v>
      </c>
      <c r="G3508" s="1" t="s">
        <v>24743</v>
      </c>
      <c r="H3508" s="1" t="s">
        <v>28278</v>
      </c>
      <c r="I3508" s="1" t="s">
        <v>31810</v>
      </c>
      <c r="J3508" s="1" t="s">
        <v>3502</v>
      </c>
      <c r="L3508" s="1" t="s">
        <v>38598</v>
      </c>
      <c r="M3508" s="1" t="s">
        <v>42138</v>
      </c>
      <c r="N3508" s="1" t="s">
        <v>45655</v>
      </c>
      <c r="P3508" s="1" t="s">
        <v>49144</v>
      </c>
      <c r="Q3508" s="1">
        <f>loss__13[[#This Row],[15]]+0</f>
        <v>1.7563979999999999</v>
      </c>
    </row>
    <row r="3509" spans="1:17" x14ac:dyDescent="0.3">
      <c r="A3509">
        <v>1754000</v>
      </c>
      <c r="B3509" s="1" t="s">
        <v>7049</v>
      </c>
      <c r="C3509" s="1" t="s">
        <v>10617</v>
      </c>
      <c r="D3509" s="1" t="s">
        <v>14158</v>
      </c>
      <c r="E3509" s="1" t="s">
        <v>17688</v>
      </c>
      <c r="F3509" s="1" t="s">
        <v>21212</v>
      </c>
      <c r="G3509" s="1" t="s">
        <v>24744</v>
      </c>
      <c r="H3509" s="1" t="s">
        <v>28279</v>
      </c>
      <c r="I3509" s="1" t="s">
        <v>31811</v>
      </c>
      <c r="J3509" s="1" t="s">
        <v>3503</v>
      </c>
      <c r="L3509" s="1" t="s">
        <v>38599</v>
      </c>
      <c r="M3509" s="1" t="s">
        <v>42139</v>
      </c>
      <c r="N3509" s="1" t="s">
        <v>45656</v>
      </c>
      <c r="P3509" s="1" t="s">
        <v>49145</v>
      </c>
      <c r="Q3509" s="1">
        <f>loss__13[[#This Row],[15]]+0</f>
        <v>1.7104627999999999</v>
      </c>
    </row>
    <row r="3510" spans="1:17" x14ac:dyDescent="0.3">
      <c r="A3510">
        <v>1754500</v>
      </c>
      <c r="B3510" s="1" t="s">
        <v>7050</v>
      </c>
      <c r="C3510" s="1" t="s">
        <v>10618</v>
      </c>
      <c r="D3510" s="1" t="s">
        <v>14159</v>
      </c>
      <c r="E3510" s="1" t="s">
        <v>17689</v>
      </c>
      <c r="F3510" s="1" t="s">
        <v>21213</v>
      </c>
      <c r="G3510" s="1" t="s">
        <v>24745</v>
      </c>
      <c r="H3510" s="1" t="s">
        <v>28280</v>
      </c>
      <c r="I3510" s="1" t="s">
        <v>31812</v>
      </c>
      <c r="J3510" s="1" t="s">
        <v>3504</v>
      </c>
      <c r="L3510" s="1" t="s">
        <v>38600</v>
      </c>
      <c r="M3510" s="1" t="s">
        <v>42140</v>
      </c>
      <c r="N3510" s="1" t="s">
        <v>45657</v>
      </c>
      <c r="P3510" s="1" t="s">
        <v>34607</v>
      </c>
      <c r="Q3510" s="1">
        <f>loss__13[[#This Row],[15]]+0</f>
        <v>1.8442509</v>
      </c>
    </row>
    <row r="3511" spans="1:17" x14ac:dyDescent="0.3">
      <c r="A3511">
        <v>1755000</v>
      </c>
      <c r="B3511" s="1" t="s">
        <v>7051</v>
      </c>
      <c r="C3511" s="1" t="s">
        <v>10619</v>
      </c>
      <c r="D3511" s="1" t="s">
        <v>14160</v>
      </c>
      <c r="E3511" s="1" t="s">
        <v>17690</v>
      </c>
      <c r="F3511" s="1" t="s">
        <v>21214</v>
      </c>
      <c r="G3511" s="1" t="s">
        <v>24746</v>
      </c>
      <c r="H3511" s="1" t="s">
        <v>28281</v>
      </c>
      <c r="I3511" s="1" t="s">
        <v>31813</v>
      </c>
      <c r="J3511" s="1" t="s">
        <v>3505</v>
      </c>
      <c r="L3511" s="1" t="s">
        <v>38601</v>
      </c>
      <c r="M3511" s="1" t="s">
        <v>42141</v>
      </c>
      <c r="N3511" s="1" t="s">
        <v>45658</v>
      </c>
      <c r="P3511" s="1" t="s">
        <v>49146</v>
      </c>
      <c r="Q3511" s="1">
        <f>loss__13[[#This Row],[15]]+0</f>
        <v>1.8559612000000001</v>
      </c>
    </row>
    <row r="3512" spans="1:17" x14ac:dyDescent="0.3">
      <c r="A3512">
        <v>1755500</v>
      </c>
      <c r="B3512" s="1" t="s">
        <v>7052</v>
      </c>
      <c r="C3512" s="1" t="s">
        <v>10620</v>
      </c>
      <c r="D3512" s="1" t="s">
        <v>14161</v>
      </c>
      <c r="E3512" s="1" t="s">
        <v>17691</v>
      </c>
      <c r="F3512" s="1" t="s">
        <v>21215</v>
      </c>
      <c r="G3512" s="1" t="s">
        <v>24747</v>
      </c>
      <c r="H3512" s="1" t="s">
        <v>28282</v>
      </c>
      <c r="I3512" s="1" t="s">
        <v>31814</v>
      </c>
      <c r="J3512" s="1" t="s">
        <v>3506</v>
      </c>
      <c r="L3512" s="1" t="s">
        <v>38602</v>
      </c>
      <c r="M3512" s="1" t="s">
        <v>42142</v>
      </c>
      <c r="N3512" s="1" t="s">
        <v>45659</v>
      </c>
      <c r="P3512" s="1" t="s">
        <v>49147</v>
      </c>
      <c r="Q3512" s="1">
        <f>loss__13[[#This Row],[15]]+0</f>
        <v>2.0197967999999999</v>
      </c>
    </row>
    <row r="3513" spans="1:17" x14ac:dyDescent="0.3">
      <c r="A3513">
        <v>1756000</v>
      </c>
      <c r="B3513" s="1" t="s">
        <v>7053</v>
      </c>
      <c r="C3513" s="1" t="s">
        <v>10621</v>
      </c>
      <c r="D3513" s="1" t="s">
        <v>14162</v>
      </c>
      <c r="E3513" s="1" t="s">
        <v>11605</v>
      </c>
      <c r="F3513" s="1" t="s">
        <v>21216</v>
      </c>
      <c r="G3513" s="1" t="s">
        <v>24748</v>
      </c>
      <c r="H3513" s="1" t="s">
        <v>28283</v>
      </c>
      <c r="I3513" s="1" t="s">
        <v>31815</v>
      </c>
      <c r="J3513" s="1" t="s">
        <v>3507</v>
      </c>
      <c r="L3513" s="1" t="s">
        <v>38603</v>
      </c>
      <c r="M3513" s="1" t="s">
        <v>42143</v>
      </c>
      <c r="N3513" s="1" t="s">
        <v>45660</v>
      </c>
      <c r="P3513" s="1" t="s">
        <v>49148</v>
      </c>
      <c r="Q3513" s="1">
        <f>loss__13[[#This Row],[15]]+0</f>
        <v>1.6757413999999999</v>
      </c>
    </row>
    <row r="3514" spans="1:17" x14ac:dyDescent="0.3">
      <c r="A3514">
        <v>1756500</v>
      </c>
      <c r="B3514" s="1" t="s">
        <v>7054</v>
      </c>
      <c r="C3514" s="1" t="s">
        <v>10622</v>
      </c>
      <c r="D3514" s="1" t="s">
        <v>14163</v>
      </c>
      <c r="E3514" s="1" t="s">
        <v>17692</v>
      </c>
      <c r="F3514" s="1" t="s">
        <v>21217</v>
      </c>
      <c r="G3514" s="1" t="s">
        <v>24749</v>
      </c>
      <c r="H3514" s="1" t="s">
        <v>28284</v>
      </c>
      <c r="I3514" s="1" t="s">
        <v>31816</v>
      </c>
      <c r="J3514" s="1" t="s">
        <v>3508</v>
      </c>
      <c r="L3514" s="1" t="s">
        <v>38604</v>
      </c>
      <c r="M3514" s="1" t="s">
        <v>42144</v>
      </c>
      <c r="N3514" s="1" t="s">
        <v>45661</v>
      </c>
      <c r="P3514" s="1" t="s">
        <v>49149</v>
      </c>
      <c r="Q3514" s="1">
        <f>loss__13[[#This Row],[15]]+0</f>
        <v>1.7490504</v>
      </c>
    </row>
    <row r="3515" spans="1:17" x14ac:dyDescent="0.3">
      <c r="A3515">
        <v>1757000</v>
      </c>
      <c r="B3515" s="1" t="s">
        <v>7055</v>
      </c>
      <c r="C3515" s="1" t="s">
        <v>10623</v>
      </c>
      <c r="D3515" s="1" t="s">
        <v>14164</v>
      </c>
      <c r="E3515" s="1" t="s">
        <v>17693</v>
      </c>
      <c r="F3515" s="1" t="s">
        <v>21218</v>
      </c>
      <c r="G3515" s="1" t="s">
        <v>24750</v>
      </c>
      <c r="H3515" s="1" t="s">
        <v>28285</v>
      </c>
      <c r="I3515" s="1" t="s">
        <v>31817</v>
      </c>
      <c r="J3515" s="1" t="s">
        <v>3509</v>
      </c>
      <c r="L3515" s="1" t="s">
        <v>38605</v>
      </c>
      <c r="M3515" s="1" t="s">
        <v>42145</v>
      </c>
      <c r="N3515" s="1" t="s">
        <v>45662</v>
      </c>
      <c r="P3515" s="1" t="s">
        <v>49150</v>
      </c>
      <c r="Q3515" s="1">
        <f>loss__13[[#This Row],[15]]+0</f>
        <v>1.8161910999999999</v>
      </c>
    </row>
    <row r="3516" spans="1:17" x14ac:dyDescent="0.3">
      <c r="A3516">
        <v>1757500</v>
      </c>
      <c r="B3516" s="1" t="s">
        <v>7056</v>
      </c>
      <c r="C3516" s="1" t="s">
        <v>10624</v>
      </c>
      <c r="D3516" s="1" t="s">
        <v>14165</v>
      </c>
      <c r="E3516" s="1" t="s">
        <v>17694</v>
      </c>
      <c r="F3516" s="1" t="s">
        <v>21219</v>
      </c>
      <c r="G3516" s="1" t="s">
        <v>24751</v>
      </c>
      <c r="H3516" s="1" t="s">
        <v>28286</v>
      </c>
      <c r="I3516" s="1" t="s">
        <v>31818</v>
      </c>
      <c r="J3516" s="1" t="s">
        <v>3510</v>
      </c>
      <c r="L3516" s="1" t="s">
        <v>38606</v>
      </c>
      <c r="M3516" s="1" t="s">
        <v>42146</v>
      </c>
      <c r="N3516" s="1" t="s">
        <v>45663</v>
      </c>
      <c r="P3516" s="1" t="s">
        <v>49151</v>
      </c>
      <c r="Q3516" s="1">
        <f>loss__13[[#This Row],[15]]+0</f>
        <v>1.9252275000000001</v>
      </c>
    </row>
    <row r="3517" spans="1:17" x14ac:dyDescent="0.3">
      <c r="A3517">
        <v>1758000</v>
      </c>
      <c r="B3517" s="1" t="s">
        <v>7057</v>
      </c>
      <c r="C3517" s="1" t="s">
        <v>10625</v>
      </c>
      <c r="D3517" s="1" t="s">
        <v>14166</v>
      </c>
      <c r="E3517" s="1" t="s">
        <v>17695</v>
      </c>
      <c r="F3517" s="1" t="s">
        <v>21220</v>
      </c>
      <c r="G3517" s="1" t="s">
        <v>24752</v>
      </c>
      <c r="H3517" s="1" t="s">
        <v>28287</v>
      </c>
      <c r="I3517" s="1" t="s">
        <v>31819</v>
      </c>
      <c r="J3517" s="1" t="s">
        <v>3511</v>
      </c>
      <c r="L3517" s="1" t="s">
        <v>38607</v>
      </c>
      <c r="M3517" s="1" t="s">
        <v>42147</v>
      </c>
      <c r="N3517" s="1" t="s">
        <v>45664</v>
      </c>
      <c r="P3517" s="1" t="s">
        <v>49152</v>
      </c>
      <c r="Q3517" s="1">
        <f>loss__13[[#This Row],[15]]+0</f>
        <v>1.7945496000000001</v>
      </c>
    </row>
    <row r="3518" spans="1:17" x14ac:dyDescent="0.3">
      <c r="A3518">
        <v>1758500</v>
      </c>
      <c r="B3518" s="1" t="s">
        <v>7058</v>
      </c>
      <c r="C3518" s="1" t="s">
        <v>10626</v>
      </c>
      <c r="D3518" s="1" t="s">
        <v>14167</v>
      </c>
      <c r="E3518" s="1" t="s">
        <v>17696</v>
      </c>
      <c r="F3518" s="1" t="s">
        <v>21221</v>
      </c>
      <c r="G3518" s="1" t="s">
        <v>24753</v>
      </c>
      <c r="H3518" s="1" t="s">
        <v>28288</v>
      </c>
      <c r="I3518" s="1" t="s">
        <v>31820</v>
      </c>
      <c r="J3518" s="1" t="s">
        <v>3512</v>
      </c>
      <c r="L3518" s="1" t="s">
        <v>38608</v>
      </c>
      <c r="M3518" s="1" t="s">
        <v>42148</v>
      </c>
      <c r="N3518" s="1" t="s">
        <v>45665</v>
      </c>
      <c r="P3518" s="1" t="s">
        <v>49153</v>
      </c>
      <c r="Q3518" s="1">
        <f>loss__13[[#This Row],[15]]+0</f>
        <v>1.8174136000000001</v>
      </c>
    </row>
    <row r="3519" spans="1:17" x14ac:dyDescent="0.3">
      <c r="A3519">
        <v>1759000</v>
      </c>
      <c r="B3519" s="1" t="s">
        <v>7059</v>
      </c>
      <c r="C3519" s="1" t="s">
        <v>10627</v>
      </c>
      <c r="D3519" s="1" t="s">
        <v>14168</v>
      </c>
      <c r="E3519" s="1" t="s">
        <v>17697</v>
      </c>
      <c r="F3519" s="1" t="s">
        <v>21222</v>
      </c>
      <c r="G3519" s="1" t="s">
        <v>24754</v>
      </c>
      <c r="H3519" s="1" t="s">
        <v>28289</v>
      </c>
      <c r="I3519" s="1" t="s">
        <v>31821</v>
      </c>
      <c r="J3519" s="1" t="s">
        <v>3513</v>
      </c>
      <c r="L3519" s="1" t="s">
        <v>38609</v>
      </c>
      <c r="M3519" s="1" t="s">
        <v>42149</v>
      </c>
      <c r="N3519" s="1" t="s">
        <v>45666</v>
      </c>
      <c r="P3519" s="1" t="s">
        <v>49154</v>
      </c>
      <c r="Q3519" s="1">
        <f>loss__13[[#This Row],[15]]+0</f>
        <v>1.821661</v>
      </c>
    </row>
    <row r="3520" spans="1:17" x14ac:dyDescent="0.3">
      <c r="A3520">
        <v>1759500</v>
      </c>
      <c r="B3520" s="1" t="s">
        <v>7060</v>
      </c>
      <c r="C3520" s="1" t="s">
        <v>10628</v>
      </c>
      <c r="D3520" s="1" t="s">
        <v>14169</v>
      </c>
      <c r="E3520" s="1" t="s">
        <v>17698</v>
      </c>
      <c r="F3520" s="1" t="s">
        <v>21223</v>
      </c>
      <c r="G3520" s="1" t="s">
        <v>24755</v>
      </c>
      <c r="H3520" s="1" t="s">
        <v>28290</v>
      </c>
      <c r="I3520" s="1" t="s">
        <v>31822</v>
      </c>
      <c r="J3520" s="1" t="s">
        <v>3514</v>
      </c>
      <c r="L3520" s="1" t="s">
        <v>38610</v>
      </c>
      <c r="M3520" s="1" t="s">
        <v>42150</v>
      </c>
      <c r="N3520" s="1" t="s">
        <v>45667</v>
      </c>
      <c r="P3520" s="1" t="s">
        <v>49155</v>
      </c>
      <c r="Q3520" s="1">
        <f>loss__13[[#This Row],[15]]+0</f>
        <v>1.900477</v>
      </c>
    </row>
    <row r="3521" spans="1:17" x14ac:dyDescent="0.3">
      <c r="A3521">
        <v>1760000</v>
      </c>
      <c r="B3521" s="1" t="s">
        <v>7061</v>
      </c>
      <c r="C3521" s="1" t="s">
        <v>10629</v>
      </c>
      <c r="D3521" s="1" t="s">
        <v>14170</v>
      </c>
      <c r="E3521" s="1" t="s">
        <v>17699</v>
      </c>
      <c r="F3521" s="1" t="s">
        <v>21224</v>
      </c>
      <c r="G3521" s="1" t="s">
        <v>24756</v>
      </c>
      <c r="H3521" s="1" t="s">
        <v>28291</v>
      </c>
      <c r="I3521" s="1" t="s">
        <v>31823</v>
      </c>
      <c r="J3521" s="1" t="s">
        <v>3515</v>
      </c>
      <c r="L3521" s="1" t="s">
        <v>38611</v>
      </c>
      <c r="M3521" s="1" t="s">
        <v>42151</v>
      </c>
      <c r="N3521" s="1" t="s">
        <v>45668</v>
      </c>
      <c r="P3521" s="1" t="s">
        <v>49156</v>
      </c>
      <c r="Q3521" s="1">
        <f>loss__13[[#This Row],[15]]+0</f>
        <v>1.9465477</v>
      </c>
    </row>
    <row r="3522" spans="1:17" x14ac:dyDescent="0.3">
      <c r="A3522">
        <v>1760500</v>
      </c>
      <c r="B3522" s="1" t="s">
        <v>7062</v>
      </c>
      <c r="C3522" s="1" t="s">
        <v>10630</v>
      </c>
      <c r="D3522" s="1" t="s">
        <v>14171</v>
      </c>
      <c r="E3522" s="1" t="s">
        <v>17700</v>
      </c>
      <c r="F3522" s="1" t="s">
        <v>21225</v>
      </c>
      <c r="G3522" s="1" t="s">
        <v>24757</v>
      </c>
      <c r="H3522" s="1" t="s">
        <v>28292</v>
      </c>
      <c r="I3522" s="1" t="s">
        <v>31824</v>
      </c>
      <c r="J3522" s="1" t="s">
        <v>3516</v>
      </c>
      <c r="L3522" s="1" t="s">
        <v>38612</v>
      </c>
      <c r="M3522" s="1" t="s">
        <v>42152</v>
      </c>
      <c r="N3522" s="1" t="s">
        <v>45669</v>
      </c>
      <c r="P3522" s="1" t="s">
        <v>49157</v>
      </c>
      <c r="Q3522" s="1">
        <f>loss__13[[#This Row],[15]]+0</f>
        <v>1.9075835999999999</v>
      </c>
    </row>
    <row r="3523" spans="1:17" x14ac:dyDescent="0.3">
      <c r="A3523">
        <v>1761000</v>
      </c>
      <c r="B3523" s="1" t="s">
        <v>7063</v>
      </c>
      <c r="C3523" s="1" t="s">
        <v>10631</v>
      </c>
      <c r="D3523" s="1" t="s">
        <v>14172</v>
      </c>
      <c r="E3523" s="1" t="s">
        <v>17701</v>
      </c>
      <c r="F3523" s="1" t="s">
        <v>21226</v>
      </c>
      <c r="G3523" s="1" t="s">
        <v>24758</v>
      </c>
      <c r="H3523" s="1" t="s">
        <v>28293</v>
      </c>
      <c r="I3523" s="1" t="s">
        <v>31825</v>
      </c>
      <c r="J3523" s="1" t="s">
        <v>3517</v>
      </c>
      <c r="L3523" s="1" t="s">
        <v>38613</v>
      </c>
      <c r="M3523" s="1" t="s">
        <v>42153</v>
      </c>
      <c r="N3523" s="1" t="s">
        <v>45670</v>
      </c>
      <c r="P3523" s="1" t="s">
        <v>49158</v>
      </c>
      <c r="Q3523" s="1">
        <f>loss__13[[#This Row],[15]]+0</f>
        <v>1.8646231</v>
      </c>
    </row>
    <row r="3524" spans="1:17" x14ac:dyDescent="0.3">
      <c r="A3524">
        <v>1761500</v>
      </c>
      <c r="B3524" s="1" t="s">
        <v>7064</v>
      </c>
      <c r="C3524" s="1" t="s">
        <v>10632</v>
      </c>
      <c r="D3524" s="1" t="s">
        <v>14173</v>
      </c>
      <c r="E3524" s="1" t="s">
        <v>17702</v>
      </c>
      <c r="F3524" s="1" t="s">
        <v>21227</v>
      </c>
      <c r="G3524" s="1" t="s">
        <v>13363</v>
      </c>
      <c r="H3524" s="1" t="s">
        <v>28294</v>
      </c>
      <c r="I3524" s="1" t="s">
        <v>31826</v>
      </c>
      <c r="J3524" s="1" t="s">
        <v>3518</v>
      </c>
      <c r="L3524" s="1" t="s">
        <v>38614</v>
      </c>
      <c r="M3524" s="1" t="s">
        <v>42154</v>
      </c>
      <c r="N3524" s="1" t="s">
        <v>45671</v>
      </c>
      <c r="P3524" s="1" t="s">
        <v>49159</v>
      </c>
      <c r="Q3524" s="1">
        <f>loss__13[[#This Row],[15]]+0</f>
        <v>1.8292166999999999</v>
      </c>
    </row>
    <row r="3525" spans="1:17" x14ac:dyDescent="0.3">
      <c r="A3525">
        <v>1762000</v>
      </c>
      <c r="B3525" s="1" t="s">
        <v>7065</v>
      </c>
      <c r="C3525" s="1" t="s">
        <v>10633</v>
      </c>
      <c r="D3525" s="1" t="s">
        <v>14174</v>
      </c>
      <c r="E3525" s="1" t="s">
        <v>17703</v>
      </c>
      <c r="F3525" s="1" t="s">
        <v>21228</v>
      </c>
      <c r="G3525" s="1" t="s">
        <v>24759</v>
      </c>
      <c r="H3525" s="1" t="s">
        <v>28295</v>
      </c>
      <c r="I3525" s="1" t="s">
        <v>31827</v>
      </c>
      <c r="J3525" s="1" t="s">
        <v>3519</v>
      </c>
      <c r="L3525" s="1" t="s">
        <v>38615</v>
      </c>
      <c r="M3525" s="1" t="s">
        <v>42155</v>
      </c>
      <c r="N3525" s="1" t="s">
        <v>45672</v>
      </c>
      <c r="P3525" s="1" t="s">
        <v>49160</v>
      </c>
      <c r="Q3525" s="1">
        <f>loss__13[[#This Row],[15]]+0</f>
        <v>1.8598896</v>
      </c>
    </row>
    <row r="3526" spans="1:17" x14ac:dyDescent="0.3">
      <c r="A3526">
        <v>1762500</v>
      </c>
      <c r="B3526" s="1" t="s">
        <v>7066</v>
      </c>
      <c r="C3526" s="1" t="s">
        <v>10634</v>
      </c>
      <c r="D3526" s="1" t="s">
        <v>14175</v>
      </c>
      <c r="E3526" s="1" t="s">
        <v>17704</v>
      </c>
      <c r="F3526" s="1" t="s">
        <v>21229</v>
      </c>
      <c r="G3526" s="1" t="s">
        <v>24760</v>
      </c>
      <c r="H3526" s="1" t="s">
        <v>28296</v>
      </c>
      <c r="I3526" s="1" t="s">
        <v>31828</v>
      </c>
      <c r="J3526" s="1" t="s">
        <v>3520</v>
      </c>
      <c r="L3526" s="1" t="s">
        <v>38616</v>
      </c>
      <c r="M3526" s="1" t="s">
        <v>42156</v>
      </c>
      <c r="N3526" s="1" t="s">
        <v>45673</v>
      </c>
      <c r="P3526" s="1" t="s">
        <v>49161</v>
      </c>
      <c r="Q3526" s="1">
        <f>loss__13[[#This Row],[15]]+0</f>
        <v>1.6641250999999999</v>
      </c>
    </row>
    <row r="3527" spans="1:17" x14ac:dyDescent="0.3">
      <c r="A3527">
        <v>1763000</v>
      </c>
      <c r="B3527" s="1" t="s">
        <v>7067</v>
      </c>
      <c r="C3527" s="1" t="s">
        <v>10635</v>
      </c>
      <c r="D3527" s="1" t="s">
        <v>14176</v>
      </c>
      <c r="E3527" s="1" t="s">
        <v>17705</v>
      </c>
      <c r="F3527" s="1" t="s">
        <v>21230</v>
      </c>
      <c r="G3527" s="1" t="s">
        <v>24761</v>
      </c>
      <c r="H3527" s="1" t="s">
        <v>28297</v>
      </c>
      <c r="I3527" s="1" t="s">
        <v>31829</v>
      </c>
      <c r="J3527" s="1" t="s">
        <v>3521</v>
      </c>
      <c r="L3527" s="1" t="s">
        <v>38617</v>
      </c>
      <c r="P3527" s="1" t="s">
        <v>49162</v>
      </c>
      <c r="Q3527" s="1">
        <f>loss__13[[#This Row],[15]]+0</f>
        <v>1.8425548</v>
      </c>
    </row>
    <row r="3528" spans="1:17" x14ac:dyDescent="0.3">
      <c r="A3528">
        <v>1763500</v>
      </c>
      <c r="B3528" s="1" t="s">
        <v>7068</v>
      </c>
      <c r="C3528" s="1" t="s">
        <v>10636</v>
      </c>
      <c r="D3528" s="1" t="s">
        <v>14177</v>
      </c>
      <c r="E3528" s="1" t="s">
        <v>17706</v>
      </c>
      <c r="F3528" s="1" t="s">
        <v>21231</v>
      </c>
      <c r="G3528" s="1" t="s">
        <v>24762</v>
      </c>
      <c r="H3528" s="1" t="s">
        <v>28298</v>
      </c>
      <c r="I3528" s="1" t="s">
        <v>2807</v>
      </c>
      <c r="J3528" s="1" t="s">
        <v>3522</v>
      </c>
      <c r="L3528" s="1" t="s">
        <v>38618</v>
      </c>
      <c r="P3528" s="1" t="s">
        <v>49163</v>
      </c>
      <c r="Q3528" s="1">
        <f>loss__13[[#This Row],[15]]+0</f>
        <v>1.8456429999999999</v>
      </c>
    </row>
    <row r="3529" spans="1:17" x14ac:dyDescent="0.3">
      <c r="A3529">
        <v>1764000</v>
      </c>
      <c r="B3529" s="1" t="s">
        <v>7069</v>
      </c>
      <c r="C3529" s="1" t="s">
        <v>10637</v>
      </c>
      <c r="D3529" s="1" t="s">
        <v>14178</v>
      </c>
      <c r="E3529" s="1" t="s">
        <v>17707</v>
      </c>
      <c r="F3529" s="1" t="s">
        <v>21232</v>
      </c>
      <c r="G3529" s="1" t="s">
        <v>24763</v>
      </c>
      <c r="H3529" s="1" t="s">
        <v>28299</v>
      </c>
      <c r="I3529" s="1" t="s">
        <v>31830</v>
      </c>
      <c r="J3529" s="1" t="s">
        <v>3523</v>
      </c>
      <c r="L3529" s="1" t="s">
        <v>38619</v>
      </c>
      <c r="P3529" s="1" t="s">
        <v>49164</v>
      </c>
      <c r="Q3529" s="1">
        <f>loss__13[[#This Row],[15]]+0</f>
        <v>1.8510877999999999</v>
      </c>
    </row>
    <row r="3530" spans="1:17" x14ac:dyDescent="0.3">
      <c r="A3530">
        <v>1764500</v>
      </c>
      <c r="B3530" s="1" t="s">
        <v>7070</v>
      </c>
      <c r="C3530" s="1" t="s">
        <v>10638</v>
      </c>
      <c r="D3530" s="1" t="s">
        <v>14179</v>
      </c>
      <c r="E3530" s="1" t="s">
        <v>17708</v>
      </c>
      <c r="F3530" s="1" t="s">
        <v>21233</v>
      </c>
      <c r="G3530" s="1" t="s">
        <v>24764</v>
      </c>
      <c r="H3530" s="1" t="s">
        <v>28300</v>
      </c>
      <c r="I3530" s="1" t="s">
        <v>31831</v>
      </c>
      <c r="J3530" s="1" t="s">
        <v>3524</v>
      </c>
      <c r="L3530" s="1" t="s">
        <v>38620</v>
      </c>
      <c r="P3530" s="1" t="s">
        <v>49165</v>
      </c>
      <c r="Q3530" s="1">
        <f>loss__13[[#This Row],[15]]+0</f>
        <v>1.9233263</v>
      </c>
    </row>
    <row r="3531" spans="1:17" x14ac:dyDescent="0.3">
      <c r="A3531">
        <v>1765000</v>
      </c>
      <c r="B3531" s="1" t="s">
        <v>7071</v>
      </c>
      <c r="C3531" s="1" t="s">
        <v>10639</v>
      </c>
      <c r="D3531" s="1" t="s">
        <v>14180</v>
      </c>
      <c r="E3531" s="1" t="s">
        <v>17709</v>
      </c>
      <c r="F3531" s="1" t="s">
        <v>21234</v>
      </c>
      <c r="G3531" s="1" t="s">
        <v>24765</v>
      </c>
      <c r="H3531" s="1" t="s">
        <v>28301</v>
      </c>
      <c r="I3531" s="1" t="s">
        <v>31832</v>
      </c>
      <c r="J3531" s="1" t="s">
        <v>3525</v>
      </c>
      <c r="L3531" s="1" t="s">
        <v>38621</v>
      </c>
      <c r="P3531" s="1" t="s">
        <v>49166</v>
      </c>
      <c r="Q3531" s="1">
        <f>loss__13[[#This Row],[15]]+0</f>
        <v>1.8741825000000001</v>
      </c>
    </row>
    <row r="3532" spans="1:17" x14ac:dyDescent="0.3">
      <c r="A3532">
        <v>1765500</v>
      </c>
      <c r="B3532" s="1" t="s">
        <v>7072</v>
      </c>
      <c r="C3532" s="1" t="s">
        <v>10640</v>
      </c>
      <c r="D3532" s="1" t="s">
        <v>14181</v>
      </c>
      <c r="E3532" s="1" t="s">
        <v>17710</v>
      </c>
      <c r="F3532" s="1" t="s">
        <v>21235</v>
      </c>
      <c r="G3532" s="1" t="s">
        <v>24766</v>
      </c>
      <c r="H3532" s="1" t="s">
        <v>28302</v>
      </c>
      <c r="I3532" s="1" t="s">
        <v>31833</v>
      </c>
      <c r="J3532" s="1" t="s">
        <v>3526</v>
      </c>
      <c r="L3532" s="1" t="s">
        <v>38622</v>
      </c>
      <c r="P3532" s="1" t="s">
        <v>49167</v>
      </c>
      <c r="Q3532" s="1">
        <f>loss__13[[#This Row],[15]]+0</f>
        <v>1.7777605000000001</v>
      </c>
    </row>
    <row r="3533" spans="1:17" x14ac:dyDescent="0.3">
      <c r="A3533">
        <v>1766000</v>
      </c>
      <c r="B3533" s="1" t="s">
        <v>7073</v>
      </c>
      <c r="C3533" s="1" t="s">
        <v>10641</v>
      </c>
      <c r="D3533" s="1" t="s">
        <v>14182</v>
      </c>
      <c r="E3533" s="1" t="s">
        <v>17711</v>
      </c>
      <c r="F3533" s="1" t="s">
        <v>21236</v>
      </c>
      <c r="G3533" s="1" t="s">
        <v>24767</v>
      </c>
      <c r="H3533" s="1" t="s">
        <v>28303</v>
      </c>
      <c r="I3533" s="1" t="s">
        <v>31834</v>
      </c>
      <c r="J3533" s="1" t="s">
        <v>3527</v>
      </c>
      <c r="L3533" s="1" t="s">
        <v>38623</v>
      </c>
      <c r="P3533" s="1" t="s">
        <v>49168</v>
      </c>
      <c r="Q3533" s="1">
        <f>loss__13[[#This Row],[15]]+0</f>
        <v>1.787377</v>
      </c>
    </row>
    <row r="3534" spans="1:17" x14ac:dyDescent="0.3">
      <c r="A3534">
        <v>1766500</v>
      </c>
      <c r="B3534" s="1" t="s">
        <v>7074</v>
      </c>
      <c r="C3534" s="1" t="s">
        <v>10642</v>
      </c>
      <c r="D3534" s="1" t="s">
        <v>14183</v>
      </c>
      <c r="E3534" s="1" t="s">
        <v>17712</v>
      </c>
      <c r="F3534" s="1" t="s">
        <v>21237</v>
      </c>
      <c r="G3534" s="1" t="s">
        <v>24768</v>
      </c>
      <c r="H3534" s="1" t="s">
        <v>28304</v>
      </c>
      <c r="I3534" s="1" t="s">
        <v>31835</v>
      </c>
      <c r="J3534" s="1" t="s">
        <v>3528</v>
      </c>
      <c r="L3534" s="1" t="s">
        <v>38624</v>
      </c>
      <c r="P3534" s="1" t="s">
        <v>49169</v>
      </c>
      <c r="Q3534" s="1">
        <f>loss__13[[#This Row],[15]]+0</f>
        <v>1.8814162999999999</v>
      </c>
    </row>
    <row r="3535" spans="1:17" x14ac:dyDescent="0.3">
      <c r="A3535">
        <v>1767000</v>
      </c>
      <c r="B3535" s="1" t="s">
        <v>7075</v>
      </c>
      <c r="C3535" s="1" t="s">
        <v>10643</v>
      </c>
      <c r="D3535" s="1" t="s">
        <v>14184</v>
      </c>
      <c r="E3535" s="1" t="s">
        <v>17713</v>
      </c>
      <c r="F3535" s="1" t="s">
        <v>21238</v>
      </c>
      <c r="G3535" s="1" t="s">
        <v>24769</v>
      </c>
      <c r="H3535" s="1" t="s">
        <v>28305</v>
      </c>
      <c r="I3535" s="1" t="s">
        <v>31836</v>
      </c>
      <c r="J3535" s="1" t="s">
        <v>3529</v>
      </c>
      <c r="L3535" s="1" t="s">
        <v>38625</v>
      </c>
      <c r="P3535" s="1" t="s">
        <v>49170</v>
      </c>
      <c r="Q3535" s="1">
        <f>loss__13[[#This Row],[15]]+0</f>
        <v>1.7840421</v>
      </c>
    </row>
    <row r="3536" spans="1:17" x14ac:dyDescent="0.3">
      <c r="A3536">
        <v>1767500</v>
      </c>
      <c r="B3536" s="1" t="s">
        <v>7076</v>
      </c>
      <c r="C3536" s="1" t="s">
        <v>10644</v>
      </c>
      <c r="D3536" s="1" t="s">
        <v>14185</v>
      </c>
      <c r="E3536" s="1" t="s">
        <v>17714</v>
      </c>
      <c r="F3536" s="1" t="s">
        <v>21239</v>
      </c>
      <c r="G3536" s="1" t="s">
        <v>24770</v>
      </c>
      <c r="H3536" s="1" t="s">
        <v>28306</v>
      </c>
      <c r="I3536" s="1" t="s">
        <v>31837</v>
      </c>
      <c r="J3536" s="1" t="s">
        <v>3530</v>
      </c>
      <c r="L3536" s="1" t="s">
        <v>38626</v>
      </c>
      <c r="P3536" s="1" t="s">
        <v>49171</v>
      </c>
      <c r="Q3536" s="1">
        <f>loss__13[[#This Row],[15]]+0</f>
        <v>1.8298179999999999</v>
      </c>
    </row>
    <row r="3537" spans="1:17" x14ac:dyDescent="0.3">
      <c r="A3537">
        <v>1768000</v>
      </c>
      <c r="B3537" s="1" t="s">
        <v>7077</v>
      </c>
      <c r="C3537" s="1" t="s">
        <v>10645</v>
      </c>
      <c r="D3537" s="1" t="s">
        <v>14186</v>
      </c>
      <c r="E3537" s="1" t="s">
        <v>17715</v>
      </c>
      <c r="F3537" s="1" t="s">
        <v>21240</v>
      </c>
      <c r="G3537" s="1" t="s">
        <v>24771</v>
      </c>
      <c r="H3537" s="1" t="s">
        <v>28307</v>
      </c>
      <c r="I3537" s="1" t="s">
        <v>31838</v>
      </c>
      <c r="J3537" s="1" t="s">
        <v>3531</v>
      </c>
      <c r="L3537" s="1" t="s">
        <v>38627</v>
      </c>
      <c r="P3537" s="1" t="s">
        <v>49172</v>
      </c>
      <c r="Q3537" s="1">
        <f>loss__13[[#This Row],[15]]+0</f>
        <v>1.8285372</v>
      </c>
    </row>
    <row r="3538" spans="1:17" x14ac:dyDescent="0.3">
      <c r="A3538">
        <v>1768500</v>
      </c>
      <c r="B3538" s="1" t="s">
        <v>7078</v>
      </c>
      <c r="C3538" s="1" t="s">
        <v>10646</v>
      </c>
      <c r="D3538" s="1" t="s">
        <v>14187</v>
      </c>
      <c r="E3538" s="1" t="s">
        <v>17716</v>
      </c>
      <c r="F3538" s="1" t="s">
        <v>21241</v>
      </c>
      <c r="G3538" s="1" t="s">
        <v>24772</v>
      </c>
      <c r="H3538" s="1" t="s">
        <v>28308</v>
      </c>
      <c r="I3538" s="1" t="s">
        <v>31839</v>
      </c>
      <c r="J3538" s="1" t="s">
        <v>3532</v>
      </c>
      <c r="L3538" s="1" t="s">
        <v>38628</v>
      </c>
      <c r="P3538" s="1" t="s">
        <v>49173</v>
      </c>
      <c r="Q3538" s="1">
        <f>loss__13[[#This Row],[15]]+0</f>
        <v>1.7727520000000001</v>
      </c>
    </row>
    <row r="3539" spans="1:17" x14ac:dyDescent="0.3">
      <c r="A3539">
        <v>1769000</v>
      </c>
      <c r="B3539" s="1" t="s">
        <v>7079</v>
      </c>
      <c r="C3539" s="1" t="s">
        <v>10647</v>
      </c>
      <c r="D3539" s="1" t="s">
        <v>14188</v>
      </c>
      <c r="E3539" s="1" t="s">
        <v>17717</v>
      </c>
      <c r="F3539" s="1" t="s">
        <v>21242</v>
      </c>
      <c r="G3539" s="1" t="s">
        <v>24773</v>
      </c>
      <c r="H3539" s="1" t="s">
        <v>28309</v>
      </c>
      <c r="I3539" s="1" t="s">
        <v>31840</v>
      </c>
      <c r="J3539" s="1" t="s">
        <v>3533</v>
      </c>
      <c r="L3539" s="1" t="s">
        <v>38629</v>
      </c>
      <c r="P3539" s="1" t="s">
        <v>49174</v>
      </c>
      <c r="Q3539" s="1">
        <f>loss__13[[#This Row],[15]]+0</f>
        <v>1.8264305999999999</v>
      </c>
    </row>
    <row r="3540" spans="1:17" x14ac:dyDescent="0.3">
      <c r="A3540">
        <v>1769500</v>
      </c>
      <c r="B3540" s="1" t="s">
        <v>7080</v>
      </c>
      <c r="C3540" s="1" t="s">
        <v>10648</v>
      </c>
      <c r="D3540" s="1" t="s">
        <v>14189</v>
      </c>
      <c r="E3540" s="1" t="s">
        <v>17718</v>
      </c>
      <c r="F3540" s="1" t="s">
        <v>21243</v>
      </c>
      <c r="G3540" s="1" t="s">
        <v>24774</v>
      </c>
      <c r="H3540" s="1" t="s">
        <v>28310</v>
      </c>
      <c r="I3540" s="1" t="s">
        <v>31841</v>
      </c>
      <c r="J3540" s="1" t="s">
        <v>3534</v>
      </c>
      <c r="L3540" s="1" t="s">
        <v>38630</v>
      </c>
      <c r="P3540" s="1" t="s">
        <v>49175</v>
      </c>
      <c r="Q3540" s="1">
        <f>loss__13[[#This Row],[15]]+0</f>
        <v>1.9661156</v>
      </c>
    </row>
    <row r="3541" spans="1:17" x14ac:dyDescent="0.3">
      <c r="A3541">
        <v>1770000</v>
      </c>
      <c r="B3541" s="1" t="s">
        <v>7081</v>
      </c>
      <c r="C3541" s="1" t="s">
        <v>10649</v>
      </c>
      <c r="D3541" s="1" t="s">
        <v>14190</v>
      </c>
      <c r="E3541" s="1" t="s">
        <v>17719</v>
      </c>
      <c r="F3541" s="1" t="s">
        <v>21244</v>
      </c>
      <c r="G3541" s="1" t="s">
        <v>24775</v>
      </c>
      <c r="H3541" s="1" t="s">
        <v>28311</v>
      </c>
      <c r="I3541" s="1" t="s">
        <v>31842</v>
      </c>
      <c r="J3541" s="1" t="s">
        <v>3535</v>
      </c>
      <c r="L3541" s="1" t="s">
        <v>38631</v>
      </c>
      <c r="P3541" s="1" t="s">
        <v>49176</v>
      </c>
      <c r="Q3541" s="1">
        <f>loss__13[[#This Row],[15]]+0</f>
        <v>1.6950312000000001</v>
      </c>
    </row>
    <row r="3542" spans="1:17" x14ac:dyDescent="0.3">
      <c r="A3542">
        <v>1770500</v>
      </c>
      <c r="B3542" s="1" t="s">
        <v>7082</v>
      </c>
      <c r="C3542" s="1" t="s">
        <v>10650</v>
      </c>
      <c r="D3542" s="1" t="s">
        <v>14191</v>
      </c>
      <c r="E3542" s="1" t="s">
        <v>17720</v>
      </c>
      <c r="F3542" s="1" t="s">
        <v>21245</v>
      </c>
      <c r="G3542" s="1" t="s">
        <v>24776</v>
      </c>
      <c r="H3542" s="1" t="s">
        <v>28312</v>
      </c>
      <c r="I3542" s="1" t="s">
        <v>31843</v>
      </c>
      <c r="J3542" s="1" t="s">
        <v>3536</v>
      </c>
      <c r="L3542" s="1" t="s">
        <v>38632</v>
      </c>
      <c r="P3542" s="1" t="s">
        <v>49177</v>
      </c>
      <c r="Q3542" s="1">
        <f>loss__13[[#This Row],[15]]+0</f>
        <v>1.8627119000000001</v>
      </c>
    </row>
    <row r="3543" spans="1:17" x14ac:dyDescent="0.3">
      <c r="A3543">
        <v>1771000</v>
      </c>
      <c r="B3543" s="1" t="s">
        <v>7083</v>
      </c>
      <c r="C3543" s="1" t="s">
        <v>10651</v>
      </c>
      <c r="D3543" s="1" t="s">
        <v>14192</v>
      </c>
      <c r="E3543" s="1" t="s">
        <v>17721</v>
      </c>
      <c r="F3543" s="1" t="s">
        <v>21246</v>
      </c>
      <c r="G3543" s="1" t="s">
        <v>24777</v>
      </c>
      <c r="H3543" s="1" t="s">
        <v>28313</v>
      </c>
      <c r="I3543" s="1" t="s">
        <v>31844</v>
      </c>
      <c r="J3543" s="1" t="s">
        <v>3537</v>
      </c>
      <c r="L3543" s="1" t="s">
        <v>38633</v>
      </c>
      <c r="P3543" s="1" t="s">
        <v>49178</v>
      </c>
      <c r="Q3543" s="1">
        <f>loss__13[[#This Row],[15]]+0</f>
        <v>1.7273006</v>
      </c>
    </row>
    <row r="3544" spans="1:17" x14ac:dyDescent="0.3">
      <c r="A3544">
        <v>1771500</v>
      </c>
      <c r="B3544" s="1" t="s">
        <v>7084</v>
      </c>
      <c r="C3544" s="1" t="s">
        <v>10652</v>
      </c>
      <c r="D3544" s="1" t="s">
        <v>14193</v>
      </c>
      <c r="E3544" s="1" t="s">
        <v>17722</v>
      </c>
      <c r="F3544" s="1" t="s">
        <v>21247</v>
      </c>
      <c r="G3544" s="1" t="s">
        <v>24778</v>
      </c>
      <c r="H3544" s="1" t="s">
        <v>28314</v>
      </c>
      <c r="I3544" s="1" t="s">
        <v>31845</v>
      </c>
      <c r="J3544" s="1" t="s">
        <v>3538</v>
      </c>
      <c r="L3544" s="1" t="s">
        <v>38634</v>
      </c>
      <c r="P3544" s="1" t="s">
        <v>49179</v>
      </c>
      <c r="Q3544" s="1">
        <f>loss__13[[#This Row],[15]]+0</f>
        <v>1.9387289000000001</v>
      </c>
    </row>
    <row r="3545" spans="1:17" x14ac:dyDescent="0.3">
      <c r="A3545">
        <v>1772000</v>
      </c>
      <c r="B3545" s="1" t="s">
        <v>7085</v>
      </c>
      <c r="C3545" s="1" t="s">
        <v>10653</v>
      </c>
      <c r="D3545" s="1" t="s">
        <v>14194</v>
      </c>
      <c r="E3545" s="1" t="s">
        <v>17723</v>
      </c>
      <c r="F3545" s="1" t="s">
        <v>21248</v>
      </c>
      <c r="G3545" s="1" t="s">
        <v>24779</v>
      </c>
      <c r="H3545" s="1" t="s">
        <v>28315</v>
      </c>
      <c r="I3545" s="1" t="s">
        <v>31846</v>
      </c>
      <c r="J3545" s="1" t="s">
        <v>3539</v>
      </c>
      <c r="L3545" s="1" t="s">
        <v>38635</v>
      </c>
      <c r="P3545" s="1" t="s">
        <v>49180</v>
      </c>
      <c r="Q3545" s="1">
        <f>loss__13[[#This Row],[15]]+0</f>
        <v>1.8963365999999999</v>
      </c>
    </row>
    <row r="3546" spans="1:17" x14ac:dyDescent="0.3">
      <c r="A3546">
        <v>1772500</v>
      </c>
      <c r="B3546" s="1" t="s">
        <v>7086</v>
      </c>
      <c r="C3546" s="1" t="s">
        <v>10654</v>
      </c>
      <c r="D3546" s="1" t="s">
        <v>14195</v>
      </c>
      <c r="E3546" s="1" t="s">
        <v>17724</v>
      </c>
      <c r="F3546" s="1" t="s">
        <v>21249</v>
      </c>
      <c r="G3546" s="1" t="s">
        <v>24780</v>
      </c>
      <c r="H3546" s="1" t="s">
        <v>28316</v>
      </c>
      <c r="I3546" s="1" t="s">
        <v>31847</v>
      </c>
      <c r="J3546" s="1" t="s">
        <v>3540</v>
      </c>
      <c r="L3546" s="1" t="s">
        <v>38636</v>
      </c>
      <c r="P3546" s="1" t="s">
        <v>49181</v>
      </c>
      <c r="Q3546" s="1">
        <f>loss__13[[#This Row],[15]]+0</f>
        <v>1.8799207</v>
      </c>
    </row>
    <row r="3547" spans="1:17" x14ac:dyDescent="0.3">
      <c r="A3547">
        <v>1773000</v>
      </c>
      <c r="B3547" s="1" t="s">
        <v>3833</v>
      </c>
      <c r="C3547" s="1" t="s">
        <v>10655</v>
      </c>
      <c r="D3547" s="1" t="s">
        <v>14196</v>
      </c>
      <c r="E3547" s="1" t="s">
        <v>17725</v>
      </c>
      <c r="F3547" s="1" t="s">
        <v>21250</v>
      </c>
      <c r="G3547" s="1" t="s">
        <v>24781</v>
      </c>
      <c r="H3547" s="1" t="s">
        <v>28317</v>
      </c>
      <c r="I3547" s="1" t="s">
        <v>31848</v>
      </c>
      <c r="J3547" s="1" t="s">
        <v>3541</v>
      </c>
      <c r="L3547" s="1" t="s">
        <v>38637</v>
      </c>
      <c r="P3547" s="1" t="s">
        <v>49182</v>
      </c>
      <c r="Q3547" s="1">
        <f>loss__13[[#This Row],[15]]+0</f>
        <v>1.7920258</v>
      </c>
    </row>
    <row r="3548" spans="1:17" x14ac:dyDescent="0.3">
      <c r="A3548">
        <v>1773500</v>
      </c>
      <c r="B3548" s="1" t="s">
        <v>7087</v>
      </c>
      <c r="C3548" s="1" t="s">
        <v>10656</v>
      </c>
      <c r="D3548" s="1" t="s">
        <v>14197</v>
      </c>
      <c r="E3548" s="1" t="s">
        <v>17726</v>
      </c>
      <c r="F3548" s="1" t="s">
        <v>21251</v>
      </c>
      <c r="G3548" s="1" t="s">
        <v>24782</v>
      </c>
      <c r="H3548" s="1" t="s">
        <v>28318</v>
      </c>
      <c r="I3548" s="1" t="s">
        <v>31849</v>
      </c>
      <c r="J3548" s="1" t="s">
        <v>3542</v>
      </c>
      <c r="L3548" s="1" t="s">
        <v>38638</v>
      </c>
      <c r="P3548" s="1" t="s">
        <v>49183</v>
      </c>
      <c r="Q3548" s="1">
        <f>loss__13[[#This Row],[15]]+0</f>
        <v>1.809075</v>
      </c>
    </row>
    <row r="3549" spans="1:17" x14ac:dyDescent="0.3">
      <c r="A3549">
        <v>1774000</v>
      </c>
      <c r="B3549" s="1" t="s">
        <v>7088</v>
      </c>
      <c r="C3549" s="1" t="s">
        <v>10657</v>
      </c>
      <c r="D3549" s="1" t="s">
        <v>14198</v>
      </c>
      <c r="E3549" s="1" t="s">
        <v>17727</v>
      </c>
      <c r="F3549" s="1" t="s">
        <v>21252</v>
      </c>
      <c r="G3549" s="1" t="s">
        <v>24783</v>
      </c>
      <c r="H3549" s="1" t="s">
        <v>28319</v>
      </c>
      <c r="I3549" s="1" t="s">
        <v>31850</v>
      </c>
      <c r="J3549" s="1" t="s">
        <v>3543</v>
      </c>
      <c r="L3549" s="1" t="s">
        <v>38639</v>
      </c>
      <c r="P3549" s="1" t="s">
        <v>49184</v>
      </c>
      <c r="Q3549" s="1">
        <f>loss__13[[#This Row],[15]]+0</f>
        <v>1.7529258999999999</v>
      </c>
    </row>
    <row r="3550" spans="1:17" x14ac:dyDescent="0.3">
      <c r="A3550">
        <v>1774500</v>
      </c>
      <c r="B3550" s="1" t="s">
        <v>7089</v>
      </c>
      <c r="C3550" s="1" t="s">
        <v>10658</v>
      </c>
      <c r="D3550" s="1" t="s">
        <v>14199</v>
      </c>
      <c r="E3550" s="1" t="s">
        <v>17728</v>
      </c>
      <c r="F3550" s="1" t="s">
        <v>21253</v>
      </c>
      <c r="G3550" s="1" t="s">
        <v>24784</v>
      </c>
      <c r="H3550" s="1" t="s">
        <v>28320</v>
      </c>
      <c r="I3550" s="1" t="s">
        <v>31851</v>
      </c>
      <c r="J3550" s="1" t="s">
        <v>3544</v>
      </c>
      <c r="L3550" s="1" t="s">
        <v>38640</v>
      </c>
      <c r="P3550" s="1" t="s">
        <v>49185</v>
      </c>
      <c r="Q3550" s="1">
        <f>loss__13[[#This Row],[15]]+0</f>
        <v>1.7848774000000001</v>
      </c>
    </row>
    <row r="3551" spans="1:17" x14ac:dyDescent="0.3">
      <c r="A3551">
        <v>1775000</v>
      </c>
      <c r="B3551" s="1" t="s">
        <v>7090</v>
      </c>
      <c r="C3551" s="1" t="s">
        <v>10659</v>
      </c>
      <c r="D3551" s="1" t="s">
        <v>14200</v>
      </c>
      <c r="E3551" s="1" t="s">
        <v>17729</v>
      </c>
      <c r="F3551" s="1" t="s">
        <v>21254</v>
      </c>
      <c r="G3551" s="1" t="s">
        <v>24785</v>
      </c>
      <c r="H3551" s="1" t="s">
        <v>28321</v>
      </c>
      <c r="I3551" s="1" t="s">
        <v>31852</v>
      </c>
      <c r="J3551" s="1" t="s">
        <v>3545</v>
      </c>
      <c r="L3551" s="1" t="s">
        <v>38641</v>
      </c>
      <c r="P3551" s="1" t="s">
        <v>49186</v>
      </c>
      <c r="Q3551" s="1">
        <f>loss__13[[#This Row],[15]]+0</f>
        <v>1.8112543000000001</v>
      </c>
    </row>
    <row r="3552" spans="1:17" x14ac:dyDescent="0.3">
      <c r="B3552" s="1" t="s">
        <v>7091</v>
      </c>
      <c r="C3552" s="1" t="s">
        <v>10660</v>
      </c>
      <c r="D3552" s="1" t="s">
        <v>14201</v>
      </c>
      <c r="H3552" s="1" t="s">
        <v>28322</v>
      </c>
    </row>
    <row r="3553" spans="2:3" x14ac:dyDescent="0.3">
      <c r="B3553" s="1" t="s">
        <v>7092</v>
      </c>
      <c r="C3553" s="1" t="s">
        <v>10661</v>
      </c>
    </row>
    <row r="3554" spans="2:3" x14ac:dyDescent="0.3">
      <c r="B3554" s="1" t="s">
        <v>7093</v>
      </c>
      <c r="C3554" s="1" t="s">
        <v>10662</v>
      </c>
    </row>
    <row r="3555" spans="2:3" x14ac:dyDescent="0.3">
      <c r="B3555" s="1" t="s">
        <v>7094</v>
      </c>
      <c r="C3555" s="1" t="s">
        <v>10663</v>
      </c>
    </row>
    <row r="3556" spans="2:3" x14ac:dyDescent="0.3">
      <c r="B3556" s="1" t="s">
        <v>7095</v>
      </c>
    </row>
    <row r="3557" spans="2:3" x14ac:dyDescent="0.3">
      <c r="B3557" s="1" t="s">
        <v>7096</v>
      </c>
    </row>
    <row r="3558" spans="2:3" x14ac:dyDescent="0.3">
      <c r="B3558" s="1" t="s">
        <v>7097</v>
      </c>
    </row>
    <row r="3559" spans="2:3" x14ac:dyDescent="0.3">
      <c r="B3559" s="1" t="s">
        <v>7098</v>
      </c>
    </row>
    <row r="3560" spans="2:3" x14ac:dyDescent="0.3">
      <c r="B3560" s="1" t="s">
        <v>7099</v>
      </c>
    </row>
    <row r="3561" spans="2:3" x14ac:dyDescent="0.3">
      <c r="B3561" s="1" t="s">
        <v>7100</v>
      </c>
    </row>
    <row r="3562" spans="2:3" x14ac:dyDescent="0.3">
      <c r="B3562" s="1" t="s">
        <v>7101</v>
      </c>
    </row>
    <row r="3563" spans="2:3" x14ac:dyDescent="0.3">
      <c r="B3563" s="1" t="s">
        <v>7102</v>
      </c>
    </row>
    <row r="3564" spans="2:3" x14ac:dyDescent="0.3">
      <c r="B3564" s="1" t="s">
        <v>7103</v>
      </c>
    </row>
    <row r="3565" spans="2:3" x14ac:dyDescent="0.3">
      <c r="B3565" s="1" t="s">
        <v>7104</v>
      </c>
    </row>
    <row r="3566" spans="2:3" x14ac:dyDescent="0.3">
      <c r="B3566" s="1" t="s">
        <v>7105</v>
      </c>
    </row>
    <row r="3567" spans="2:3" x14ac:dyDescent="0.3">
      <c r="B3567" s="1" t="s">
        <v>7106</v>
      </c>
    </row>
    <row r="3568" spans="2:3" x14ac:dyDescent="0.3">
      <c r="B3568" s="1" t="s">
        <v>7107</v>
      </c>
    </row>
    <row r="3569" spans="2:2" x14ac:dyDescent="0.3">
      <c r="B3569" s="1" t="s">
        <v>7108</v>
      </c>
    </row>
    <row r="3570" spans="2:2" x14ac:dyDescent="0.3">
      <c r="B3570" s="1" t="s">
        <v>7109</v>
      </c>
    </row>
    <row r="3571" spans="2:2" x14ac:dyDescent="0.3">
      <c r="B3571" s="1" t="s">
        <v>7110</v>
      </c>
    </row>
    <row r="3572" spans="2:2" x14ac:dyDescent="0.3">
      <c r="B3572" s="1" t="s">
        <v>7111</v>
      </c>
    </row>
    <row r="3573" spans="2:2" x14ac:dyDescent="0.3">
      <c r="B3573" s="1" t="s">
        <v>7112</v>
      </c>
    </row>
    <row r="3574" spans="2:2" x14ac:dyDescent="0.3">
      <c r="B3574" s="1" t="s">
        <v>7113</v>
      </c>
    </row>
    <row r="3575" spans="2:2" x14ac:dyDescent="0.3">
      <c r="B3575" s="1" t="s">
        <v>7114</v>
      </c>
    </row>
    <row r="3576" spans="2:2" x14ac:dyDescent="0.3">
      <c r="B3576" s="1" t="s">
        <v>7115</v>
      </c>
    </row>
    <row r="3577" spans="2:2" x14ac:dyDescent="0.3">
      <c r="B3577" s="1" t="s">
        <v>7116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D4B2-3860-415E-84E9-9D74893FBB81}">
  <dimension ref="A1"/>
  <sheetViews>
    <sheetView workbookViewId="0">
      <selection activeCell="E1" sqref="E1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d 5 k q U n s F H L m i A A A A 9 Q A A A B I A H A B D b 2 5 m a W c v U G F j a 2 F n Z S 5 4 b W w g o h g A K K A U A A A A A A A A A A A A A A A A A A A A A A A A A A A A h Y 8 x D o I w G I W v Q r r T l r o Q 8 l M G V k h I T I x r U y o 0 Q i G 0 W O 7 m 4 J G 8 g h h F 3 R z f + 7 7 h v f v 1 B t n S d 8 F F T V Y P J k U R p i h Q R g 6 1 N k 2 K Z n c K Y 5 R x q I Q 8 i 0 Y F q 2 x s s t g 6 R a 1 z Y 0 K I 9 x 7 7 H R 6 m h j B K I 3 I s i 7 1 s V S / Q R 9 b / 5 V A b 6 4 S R C n E 4 v M Z w h u M Y M 7 p O A r J 1 U G r z 5 W x l T / p T Q j 5 3 b p 4 U H 7 u w K o B s E c j 7 A n 8 A U E s D B B Q A A g A I A H e Z K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m S p S c 2 q 8 k T U B A A D I D g A A E w A c A E Z v c m 1 1 b G F z L 1 N l Y 3 R p b 2 4 x L m 0 g o h g A K K A U A A A A A A A A A A A A A A A A A A A A A A A A A A A A 3 d Z B S 8 M w F A D g e 6 H / o d R L C z r 6 m n X d F C 9 W d v K m 3 g I j Z o G F p U l J U n C K F / + S J 8 + y / 2 W 3 K Y h H l 8 P D H B J 4 e S H 5 C A + e E 9 x L o 5 P b w w o X c R R H b s W s W C b K O C d c c p k o 4 e M o G c b 2 3 X 6 8 L b e v Z g j e s Q c l R n N r 2 s a o v t U u e 7 6 R W r h 9 6 E p q Z j f Z X A 4 p j d F e a O + y t D m n 9 0 5 Y R w s A Q k h V 0 2 v D + 3 a 3 S R e d Z Z w t p H 7 a a D n k r B l l 8 o y b t h t u F 5 S v B F 9 3 R u 5 S g R 5 e N v K P P s 1 P E 9 0 r 9 T 1 D W R X 5 S x 5 H U v 9 6 8 k / Z S f p l y 8 o 8 / d 9 A g h F Y B g S O M Q L J 0 c D d e X y u 8 d 5 1 7 L c h L b s q E A 5 l y U 0 C 4 V C W W x 0 I V 2 H E T Q P h J h h x s 0 C 4 G i M O i k C 6 K U o d B N L N U O r K Q D o o U P J I K B 5 g 5 A W y o W x T I F Q T B i g b F f h T G / Y J U E s B A i 0 A F A A C A A g A d 5 k q U n s F H L m i A A A A 9 Q A A A B I A A A A A A A A A A A A A A A A A A A A A A E N v b m Z p Z y 9 Q Y W N r Y W d l L n h t b F B L A Q I t A B Q A A g A I A H e Z K l I P y u m r p A A A A O k A A A A T A A A A A A A A A A A A A A A A A O 4 A A A B b Q 2 9 u d G V u d F 9 U e X B l c 1 0 u e G 1 s U E s B A i 0 A F A A C A A g A d 5 k q U n N q v J E 1 A Q A A y A 4 A A B M A A A A A A A A A A A A A A A A A 3 w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2 4 A A A A A A A B l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z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F Q x M z o y N z o 0 N C 4 2 N z Q 3 O T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c 3 N l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c 3 N l c y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z Z X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z c 2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G 9 z c y I g L z 4 8 R W 5 0 c n k g V H l w Z T 0 i U m V j b 3 Z l c n l U Y X J n Z X R D b 2 x 1 b W 4 i I F Z h b H V l P S J s M i I g L z 4 8 R W 5 0 c n k g V H l w Z T 0 i U m V j b 3 Z l c n l U Y X J n Z X R S b 3 c i I F Z h b H V l P S J s M S I g L z 4 8 R W 5 0 c n k g V H l w Z T 0 i R m l s b F R h c m d l d C I g V m F s d W U 9 I n N s b 3 N z Z X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F Q x M z o y O D o z O S 4 5 N D Y w N D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c 3 N l c y A o M i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b 3 N z Z X M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c 3 N l c y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z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b 3 N z I i A v P j x F b n R y e S B U e X B l P S J S Z W N v d m V y e V R h c m d l d E N v b H V t b i I g V m F s d W U 9 I m w z I i A v P j x F b n R y e S B U e X B l P S J S Z W N v d m V y e V R h c m d l d F J v d y I g V m F s d W U 9 I m w x I i A v P j x F b n R y e S B U e X B l P S J G a W x s V G F y Z 2 V 0 I i B W Y W x 1 Z T 0 i c 2 x v c 3 N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z O j I 5 O j A 0 L j E 4 O D Y z M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z c 2 V z I C g z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c 3 N l c y A o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z c 2 V z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c 3 N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c 3 M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U Y X J n Z X Q i I F Z h b H V l P S J z b G 9 z c 2 V z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h U M T M 6 M j k 6 N T E u M D I 2 M j c w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z Z X M g K D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z c 2 V z I C g 0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z Z X M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c 3 M i I C 8 + P E V u d H J 5 I F R 5 c G U 9 I l J l Y 2 9 2 Z X J 5 V G F y Z 2 V 0 Q 2 9 s d W 1 u I i B W Y W x 1 Z T 0 i b D U i I C 8 + P E V u d H J 5 I F R 5 c G U 9 I l J l Y 2 9 2 Z X J 5 V G F y Z 2 V 0 U m 9 3 I i B W Y W x 1 Z T 0 i b D E i I C 8 + P E V u d H J 5 I F R 5 c G U 9 I k Z p b G x U Y X J n Z X Q i I F Z h b H V l P S J z b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z O j M w O j E w L j U w N D Q 1 M z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z c y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c 3 M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z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G 9 z c y I g L z 4 8 R W 5 0 c n k g V H l w Z T 0 i U m V j b 3 Z l c n l U Y X J n Z X R D b 2 x 1 b W 4 i I F Z h b H V l P S J s N i I g L z 4 8 R W 5 0 c n k g V H l w Z T 0 i U m V j b 3 Z l c n l U Y X J n Z X R S b 3 c i I F Z h b H V l P S J s M S I g L z 4 8 R W 5 0 c n k g V H l w Z T 0 i R m l s b F R h c m d l d C I g V m F s d W U 9 I n N s b 3 N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h U M T M 6 M z A 6 M z U u M D M x O D Q 0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z I C g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c 3 M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c 3 M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z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c 3 M i I C 8 + P E V u d H J 5 I F R 5 c G U 9 I l J l Y 2 9 2 Z X J 5 V G F y Z 2 V 0 Q 2 9 s d W 1 u I i B W Y W x 1 Z T 0 i b D c i I C 8 + P E V u d H J 5 I F R 5 c G U 9 I l J l Y 2 9 2 Z X J 5 V G F y Z 2 V 0 U m 9 3 I i B W Y W x 1 Z T 0 i b D E i I C 8 + P E V u d H J 5 I F R 5 c G U 9 I k Z p b G x U Y X J n Z X Q i I F Z h b H V l P S J z b G 9 z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z O j M w O j U 3 L j I y M T A 2 N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z c y A o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b 3 N z I C g z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z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c 3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b 3 N z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x v c 3 N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F Q x M z o z M T o y N C 4 0 O D Y 1 N z Q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c 3 M g K D Q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z c y A o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z c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G 9 z c y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s b 3 N z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h U M T M 6 M z E 6 N D U u M j g 5 M z c w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z I C g 1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c 3 M g K D U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c 3 M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z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c 3 M i I C 8 + P E V u d H J 5 I F R 5 c G U 9 I l J l Y 2 9 2 Z X J 5 V G F y Z 2 V 0 Q 2 9 s d W 1 u I i B W Y W x 1 Z T 0 i b D E w I i A v P j x F b n R y e S B U e X B l P S J S Z W N v d m V y e V R h c m d l d F J v d y I g V m F s d W U 9 I m w x I i A v P j x F b n R y e S B U e X B l P S J G a W x s V G F y Z 2 V 0 I i B W Y W x 1 Z T 0 i c 2 x v c 3 N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F Q x M z o z M j o w M S 4 5 O T A 5 N j g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c 3 M g K D Y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z c y A o N i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z c y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G 9 z c y I g L z 4 8 R W 5 0 c n k g V H l w Z T 0 i U m V j b 3 Z l c n l U Y X J n Z X R D b 2 x 1 b W 4 i I F Z h b H V l P S J s M T E i I C 8 + P E V u d H J 5 I F R 5 c G U 9 I l J l Y 2 9 2 Z X J 5 V G F y Z 2 V 0 U m 9 3 I i B W Y W x 1 Z T 0 i b D E i I C 8 + P E V u d H J 5 I F R 5 c G U 9 I k Z p b G x U Y X J n Z X Q i I F Z h b H V l P S J z b G 9 z c 1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z O j M y O j I x L j c y M D g z N T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z c y A o N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b 3 N z I C g 3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z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c 3 M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s b 3 N z I i A v P j x F b n R y e S B U e X B l P S J S Z W N v d m V y e V R h c m d l d E N v b H V t b i I g V m F s d W U 9 I m w x M i I g L z 4 8 R W 5 0 c n k g V H l w Z T 0 i U m V j b 3 Z l c n l U Y X J n Z X R S b 3 c i I F Z h b H V l P S J s M S I g L z 4 8 R W 5 0 c n k g V H l w Z T 0 i R m l s b F R h c m d l d C I g V m F s d W U 9 I n N s b 3 N z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h U M T M 6 M z I 6 N D Y u N j Y 3 M T U z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z I C g 4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c 3 M g K D g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c 3 M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z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c 3 M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2 x v c 3 N f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F Q x M z o z M z o w N S 4 y N j Y 1 N z Q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c 3 M g K D k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z c y A o O S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z c y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z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c 3 M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G a W x s V G F y Z 2 V 0 I i B W Y W x 1 Z T 0 i c 2 x v c 3 N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h U M T M 6 M z M 6 M j A u M T A x N T A 5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z I C g x M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b 3 N z I C g x M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z c y U y M C g x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z c y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w V D E 4 O j E w O j M w L j M y M D g w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z c y A o M T E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z c y A o M T E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c 3 M l M j A o M T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c 3 M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b G 9 z c y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U Y X J n Z X Q i I F Z h b H V l P S J z b G 9 z c 1 9 f M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x M T o y M S 4 5 M T Y x N D g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c 3 M g K D E y K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c 3 M g K D E y K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N z J T I w K D E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3 N z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c 3 M i I C 8 + P E V u d H J 5 I F R 5 c G U 9 I l J l Y 2 9 2 Z X J 5 V G F y Z 2 V 0 Q 2 9 s d W 1 u I i B W Y W x 1 Z T 0 i b D E 2 I i A v P j x F b n R y e S B U e X B l P S J S Z W N v d m V y e V R h c m d l d F J v d y I g V m F s d W U 9 I m w x I i A v P j x F b n R y e S B U e X B l P S J G a W x s V G F y Z 2 V 0 I i B W Y W x 1 Z T 0 i c 2 x v c 3 N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T B U M T g 6 M T E 6 N D Y u M z M 5 N j E z M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3 N z I C g x M y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b 3 N z I C g x M y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z c y U y M C g x M y k v J U M 1 J U I 5 c i V D M y V C M 2 Q l Q z U l O D J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2 Z m l 0 / 6 l B m T o h t V Z s W M 8 A A A A A A g A A A A A A E G Y A A A A B A A A g A A A A X j m p p H f W I f J i X g H M Y V N U H 9 u 2 N w l S z U O a 0 y + j b e m Q t A Y A A A A A D o A A A A A C A A A g A A A A O N g M Z Q M 3 M K A o c U r 0 u 2 F J k I N I Y H 2 Y L V c W e G t C G s V t K C N Q A A A A P S F q / H k W s u 8 S 0 Y i y b w C 4 Q 1 E + f 6 1 U D 5 X 5 e c z 9 c F M v M 5 n J s T m n 8 y L S b l 9 H Q V + E H R w G J p T / P p A 1 u H I 8 K h v z 4 w x n 8 0 D f 4 A D d K 6 S a 1 2 o n 7 V x F Z 1 V A A A A A Y x R p q p l 1 C a k S P l g B c C v r f w y v 5 E l p s s R 4 z 0 d h U M q B A x Q 9 0 e b b F L O o H B u c P 2 F u j s J 5 b B Z 6 D R l c P G l 0 D s K B C W n H u Q = = < / D a t a M a s h u p > 
</file>

<file path=customXml/itemProps1.xml><?xml version="1.0" encoding="utf-8"?>
<ds:datastoreItem xmlns:ds="http://schemas.openxmlformats.org/officeDocument/2006/customXml" ds:itemID="{27BE8838-0425-4DD3-8C7C-BB4135EC33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loss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Lewanczyk Rafał (STUD)</dc:creator>
  <cp:lastModifiedBy>Lewanczyk Rafał (STUD)</cp:lastModifiedBy>
  <dcterms:created xsi:type="dcterms:W3CDTF">2021-01-08T12:56:53Z</dcterms:created>
  <dcterms:modified xsi:type="dcterms:W3CDTF">2021-01-27T19:11:25Z</dcterms:modified>
</cp:coreProperties>
</file>