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afael.mcarvalho\Documents\awari-git-content\awari-git-content\"/>
    </mc:Choice>
  </mc:AlternateContent>
  <xr:revisionPtr revIDLastSave="0" documentId="8_{42EA9E81-E81F-42B0-BFD0-CCD246FA99E2}" xr6:coauthVersionLast="47" xr6:coauthVersionMax="47" xr10:uidLastSave="{00000000-0000-0000-0000-000000000000}"/>
  <bookViews>
    <workbookView xWindow="30555" yWindow="1890" windowWidth="21600" windowHeight="11295" xr2:uid="{00000000-000D-0000-FFFF-FFFF00000000}"/>
  </bookViews>
  <sheets>
    <sheet name="1 - Pesquisa de Mercado - Opção" sheetId="1" r:id="rId1"/>
    <sheet name="Pesquisa de Mercado - Opção de " sheetId="2" state="hidden" r:id="rId2"/>
    <sheet name="Página2" sheetId="3" state="hidden" r:id="rId3"/>
    <sheet name="Página3" sheetId="4" state="hidden" r:id="rId4"/>
    <sheet name="2-Pesquisa de Mercado " sheetId="5" state="hidden" r:id="rId5"/>
    <sheet name="2- Controle de Candidaturas" sheetId="6" r:id="rId6"/>
  </sheets>
  <calcPr calcId="0"/>
</workbook>
</file>

<file path=xl/sharedStrings.xml><?xml version="1.0" encoding="utf-8"?>
<sst xmlns="http://schemas.openxmlformats.org/spreadsheetml/2006/main" count="160" uniqueCount="57">
  <si>
    <t>PESQUISA DE MERCADO</t>
  </si>
  <si>
    <t xml:space="preserve">(BAIXAR A FERRAMENTA NO SEU COMPUTADOR ANTES DE PREENCHÊ-LA) | (BAIXAR A FERRAMENTA NO SEU COMPUTADOR ANTES DE PREENCHÊ-LA) | (BAIXAR A FERRAMENTA NO SEU COMPUTADOR ANTES DE PREENCHÊ-LA)
</t>
  </si>
  <si>
    <t>Objetivo profissional:</t>
  </si>
  <si>
    <t xml:space="preserve">&lt;se tiver mais de um objetivo, duplique essa planilha com o nome do objetivo&gt;	</t>
  </si>
  <si>
    <t>Glassdor |Catho/Site da empresa | Requisitos de vagas/SGE (Google)/Gemini/LinkedIn</t>
  </si>
  <si>
    <t>Preencha a planilha abaixo de acordo com o objetivo profissional acima.</t>
  </si>
  <si>
    <r>
      <rPr>
        <b/>
        <sz val="9"/>
        <color rgb="FFFFFFFF"/>
        <rFont val="Arial"/>
      </rPr>
      <t xml:space="preserve">Após preencher as competências exigidas, destaque na </t>
    </r>
    <r>
      <rPr>
        <b/>
        <sz val="9"/>
        <color rgb="FF00FF00"/>
        <rFont val="Arial"/>
      </rPr>
      <t>cor verde</t>
    </r>
    <r>
      <rPr>
        <b/>
        <sz val="9"/>
        <color rgb="FFFFFFFF"/>
        <rFont val="Arial"/>
      </rPr>
      <t xml:space="preserve">, as competências que você possui 
e na cor vermelha, as competências que precisam ser desenvolvidas.                        </t>
    </r>
  </si>
  <si>
    <t>Pesquisar na Glassdor</t>
  </si>
  <si>
    <t>Empresa</t>
  </si>
  <si>
    <t>Segmento</t>
  </si>
  <si>
    <t>LinkedIn</t>
  </si>
  <si>
    <t>Site</t>
  </si>
  <si>
    <t>Localização</t>
  </si>
  <si>
    <t>Tem a vaga que busco? 
(SIM OU NÃO)</t>
  </si>
  <si>
    <t>Nome da vaga</t>
  </si>
  <si>
    <t>Competências exigidas de acordo com a respectiva classificação</t>
  </si>
  <si>
    <t>Remuneração 
R$</t>
  </si>
  <si>
    <t>ESTAGIÁRIO/TRAINEE</t>
  </si>
  <si>
    <t>JÚNIOR (JR)</t>
  </si>
  <si>
    <t>PLENO (PL)</t>
  </si>
  <si>
    <t>SÊNIOR (SR)</t>
  </si>
  <si>
    <t>ESTAGIÁRIO/
TRAINEE</t>
  </si>
  <si>
    <t>Média de Mercado</t>
  </si>
  <si>
    <t>Copyright₢, 2023 - Pesquisa de Mercado - Empregabilidade - Patrícia Gonçalves, CocriarSe Carreiras - Todos os direitos reservados.</t>
  </si>
  <si>
    <t>Onde pesquisar vagas? Site da empresa |SGE (Pesquisa do Google com IA) | Glassdor</t>
  </si>
  <si>
    <r>
      <rPr>
        <b/>
        <sz val="9"/>
        <color rgb="FFFFFFFF"/>
        <rFont val="Arial"/>
      </rPr>
      <t xml:space="preserve">Após preencher as competências exigidas, destaque na </t>
    </r>
    <r>
      <rPr>
        <b/>
        <sz val="9"/>
        <color rgb="FF00FF00"/>
        <rFont val="Arial"/>
      </rPr>
      <t>cor verde</t>
    </r>
    <r>
      <rPr>
        <b/>
        <sz val="9"/>
        <color rgb="FFFFFFFF"/>
        <rFont val="Arial"/>
      </rPr>
      <t xml:space="preserve">, as competências que você possui 
e na cor vermelha, as competências que precisam ser desenvolvidas.                        </t>
    </r>
  </si>
  <si>
    <t>Localização da Empresa</t>
  </si>
  <si>
    <t>Glassor/Catho/Site da empresa/Requisitos de vagas</t>
  </si>
  <si>
    <r>
      <rPr>
        <b/>
        <sz val="9"/>
        <color rgb="FFFFFFFF"/>
        <rFont val="Arial"/>
      </rPr>
      <t xml:space="preserve">Após preencher as competências exigidas, destaque na </t>
    </r>
    <r>
      <rPr>
        <b/>
        <sz val="9"/>
        <color rgb="FF00FF00"/>
        <rFont val="Arial"/>
      </rPr>
      <t>cor verde</t>
    </r>
    <r>
      <rPr>
        <b/>
        <sz val="9"/>
        <color rgb="FFFFFFFF"/>
        <rFont val="Arial"/>
      </rPr>
      <t xml:space="preserve">, as competências que você possui 
e na cor vermelha, as competências que precisam ser desenvolvidas.                        </t>
    </r>
  </si>
  <si>
    <r>
      <rPr>
        <b/>
        <sz val="9"/>
        <color rgb="FFFFFFFF"/>
        <rFont val="Arial"/>
      </rPr>
      <t xml:space="preserve">Após preencher as competências exigidas, destaque na </t>
    </r>
    <r>
      <rPr>
        <b/>
        <sz val="9"/>
        <color rgb="FF00FF00"/>
        <rFont val="Arial"/>
      </rPr>
      <t>cor verde</t>
    </r>
    <r>
      <rPr>
        <b/>
        <sz val="9"/>
        <color rgb="FFFFFFFF"/>
        <rFont val="Arial"/>
      </rPr>
      <t xml:space="preserve">, as competências que você possui 
e na cor vermelha, as competências que precisam ser desenvolvidas.                        </t>
    </r>
  </si>
  <si>
    <r>
      <rPr>
        <b/>
        <sz val="9"/>
        <color rgb="FFFFFFFF"/>
        <rFont val="Arial"/>
      </rPr>
      <t xml:space="preserve">Após preencher as competências exigidas, destaque na </t>
    </r>
    <r>
      <rPr>
        <b/>
        <sz val="9"/>
        <color rgb="FF00FF00"/>
        <rFont val="Arial"/>
      </rPr>
      <t>cor verde</t>
    </r>
    <r>
      <rPr>
        <b/>
        <sz val="9"/>
        <color rgb="FFFFFFFF"/>
        <rFont val="Arial"/>
      </rPr>
      <t xml:space="preserve">, as competências que você possui 
e na cor vermelha, as competências que precisam ser desenvolvidas.                        </t>
    </r>
  </si>
  <si>
    <t>ESTAGIÁRIO</t>
  </si>
  <si>
    <t>CONTROLE DE CANDIDATURAS</t>
  </si>
  <si>
    <t xml:space="preserve">(BAIXAR A FERRAMENTA ANTES DE PREENCHÊ-LA)
</t>
  </si>
  <si>
    <t>Link dos requisitos da vaga</t>
  </si>
  <si>
    <t>Site da empresa</t>
  </si>
  <si>
    <t>Inscrição via</t>
  </si>
  <si>
    <t>Nome do (a) Recrutador(a)</t>
  </si>
  <si>
    <t xml:space="preserve">Remuneração 
</t>
  </si>
  <si>
    <t>Benefícios</t>
  </si>
  <si>
    <t>Currículo enviado? 
(SIM ou NÃO)</t>
  </si>
  <si>
    <t>Observação/Feedback</t>
  </si>
  <si>
    <t>Data da candidatura</t>
  </si>
  <si>
    <t>Link da candidatura</t>
  </si>
  <si>
    <t>Copyright₢, 2023 - Controle de Candidaturas - Empregabilidade  - Patrícia Gonçalves, CocriarSe Carreiras - Todos os direitos reservados.</t>
  </si>
  <si>
    <t>BairesDev</t>
  </si>
  <si>
    <t>Tecnologia - Desenvolvimento de Software</t>
  </si>
  <si>
    <t>https://www.linkedin.com/company/bairesdev/</t>
  </si>
  <si>
    <t>https://www.bairesdev.com/</t>
  </si>
  <si>
    <t>remoto</t>
  </si>
  <si>
    <t>SIM</t>
  </si>
  <si>
    <t>IBM</t>
  </si>
  <si>
    <t>Senior Software Developer</t>
  </si>
  <si>
    <t>Presencia - São Paulo</t>
  </si>
  <si>
    <t>https://www.linkedin.com/company/ibm/life/latinamerica/</t>
  </si>
  <si>
    <t>https://www.ibm.com/br-pt</t>
  </si>
  <si>
    <t xml:space="preserve">Desenvolvedor React Frontend - Trabalho Remoto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</si>
</sst>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9" x14ac:knownFonts="1">
    <font>
      <sz val="10"/>
      <color rgb="FF000000"/>
      <name val="Arial"/>
      <scheme val="minor"/>
    </font>
    <font>
      <b/>
      <sz val="14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0000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name val="Arial"/>
    </font>
    <font>
      <b/>
      <sz val="9"/>
      <color rgb="FFFFFFFF"/>
      <name val="Arial"/>
      <scheme val="minor"/>
    </font>
    <font>
      <b/>
      <sz val="10"/>
      <color rgb="FFF3F3F3"/>
      <name val="Arial"/>
      <scheme val="minor"/>
    </font>
    <font>
      <b/>
      <sz val="9"/>
      <color rgb="FF000000"/>
      <name val="Arial"/>
      <scheme val="minor"/>
    </font>
    <font>
      <b/>
      <sz val="9"/>
      <color theme="1"/>
      <name val="Arial"/>
      <scheme val="minor"/>
    </font>
    <font>
      <sz val="11"/>
      <color theme="1"/>
      <name val="Arial"/>
      <scheme val="minor"/>
    </font>
    <font>
      <sz val="11"/>
      <color rgb="FF404040"/>
      <name val="Lato"/>
    </font>
    <font>
      <b/>
      <sz val="11"/>
      <color rgb="FFFF0000"/>
      <name val="Arial"/>
      <scheme val="minor"/>
    </font>
    <font>
      <b/>
      <sz val="10"/>
      <color theme="1"/>
      <name val="Arial"/>
      <scheme val="minor"/>
    </font>
    <font>
      <b/>
      <sz val="9"/>
      <color rgb="FFFFFFFF"/>
      <name val="Arial"/>
    </font>
    <font>
      <b/>
      <sz val="9"/>
      <color rgb="FF00FF00"/>
      <name val="Arial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</fills>
  <borders count="16">
    <border>
      <left/>
      <right/>
      <top/>
      <bottom/>
      <diagonal/>
    </border>
    <border>
      <left style="thin">
        <color rgb="FFFF9900"/>
      </left>
      <right/>
      <top style="thin">
        <color rgb="FFFF9900"/>
      </top>
      <bottom style="thin">
        <color rgb="FFFF9900"/>
      </bottom>
      <diagonal/>
    </border>
    <border>
      <left/>
      <right/>
      <top style="thin">
        <color rgb="FFFF9900"/>
      </top>
      <bottom style="thin">
        <color rgb="FFFF9900"/>
      </bottom>
      <diagonal/>
    </border>
    <border>
      <left/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0" fillId="6" borderId="15" xfId="0" applyFont="1" applyFill="1" applyBorder="1" applyAlignment="1">
      <alignment horizontal="center" wrapText="1"/>
    </xf>
    <xf numFmtId="0" fontId="2" fillId="0" borderId="15" xfId="0" applyFont="1" applyBorder="1"/>
    <xf numFmtId="0" fontId="2" fillId="0" borderId="0" xfId="0" applyFont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64" fontId="2" fillId="0" borderId="15" xfId="0" applyNumberFormat="1" applyFont="1" applyBorder="1" applyAlignment="1">
      <alignment vertical="center" wrapText="1"/>
    </xf>
    <xf numFmtId="164" fontId="11" fillId="0" borderId="15" xfId="0" applyNumberFormat="1" applyFont="1" applyBorder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2" fillId="0" borderId="15" xfId="0" applyFont="1" applyBorder="1" applyAlignment="1">
      <alignment wrapText="1"/>
    </xf>
    <xf numFmtId="164" fontId="2" fillId="0" borderId="15" xfId="0" applyNumberFormat="1" applyFont="1" applyBorder="1" applyAlignment="1">
      <alignment wrapText="1"/>
    </xf>
    <xf numFmtId="0" fontId="2" fillId="2" borderId="0" xfId="0" applyFont="1" applyFill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2" fillId="0" borderId="15" xfId="0" applyFont="1" applyBorder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15" xfId="0" applyNumberFormat="1" applyFont="1" applyBorder="1" applyAlignment="1">
      <alignment vertical="center"/>
    </xf>
    <xf numFmtId="164" fontId="11" fillId="0" borderId="15" xfId="0" applyNumberFormat="1" applyFont="1" applyBorder="1" applyAlignment="1">
      <alignment vertical="center"/>
    </xf>
    <xf numFmtId="164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 wrapText="1"/>
    </xf>
    <xf numFmtId="164" fontId="2" fillId="0" borderId="15" xfId="0" applyNumberFormat="1" applyFont="1" applyBorder="1"/>
    <xf numFmtId="0" fontId="14" fillId="6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3" fillId="3" borderId="0" xfId="0" applyFont="1" applyFill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3" xfId="0" applyFont="1" applyBorder="1"/>
    <xf numFmtId="0" fontId="9" fillId="2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8" fillId="5" borderId="10" xfId="0" applyFont="1" applyFill="1" applyBorder="1" applyAlignment="1">
      <alignment horizontal="center" vertical="center" wrapText="1"/>
    </xf>
    <xf numFmtId="0" fontId="6" fillId="0" borderId="14" xfId="0" applyFont="1" applyBorder="1"/>
    <xf numFmtId="0" fontId="8" fillId="5" borderId="11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6" fillId="0" borderId="13" xfId="0" applyFont="1" applyBorder="1"/>
    <xf numFmtId="0" fontId="2" fillId="7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9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8" fillId="5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/>
    <xf numFmtId="0" fontId="4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18" fillId="0" borderId="0" xfId="1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71600" cy="400050"/>
    <xdr:grpSp>
      <xdr:nvGrpSpPr>
        <xdr:cNvPr id="2" name="Shape 2" title="Desenh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1371600" cy="400050"/>
          <a:chOff x="152400" y="152400"/>
          <a:chExt cx="7315200" cy="2122750"/>
        </a:xfrm>
      </xdr:grpSpPr>
      <xdr:pic>
        <xdr:nvPicPr>
          <xdr:cNvPr id="3" name="Shape 3" descr="cocriarse-_logo-fundo-limpo__1___1_-removebg-preview (2)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7315200" cy="212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71600" cy="400050"/>
    <xdr:grpSp>
      <xdr:nvGrpSpPr>
        <xdr:cNvPr id="2" name="Shape 2" title="Desenh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0"/>
          <a:ext cx="1371600" cy="400050"/>
          <a:chOff x="152400" y="152400"/>
          <a:chExt cx="7315200" cy="2122750"/>
        </a:xfrm>
      </xdr:grpSpPr>
      <xdr:pic>
        <xdr:nvPicPr>
          <xdr:cNvPr id="3" name="Shape 3" descr="cocriarse-_logo-fundo-limpo__1___1_-removebg-preview (2).png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7315200" cy="212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71600" cy="400050"/>
    <xdr:grpSp>
      <xdr:nvGrpSpPr>
        <xdr:cNvPr id="2" name="Shape 2" title="Desenh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0" y="0"/>
          <a:ext cx="1371600" cy="400050"/>
          <a:chOff x="152400" y="152400"/>
          <a:chExt cx="7315200" cy="2122750"/>
        </a:xfrm>
      </xdr:grpSpPr>
      <xdr:pic>
        <xdr:nvPicPr>
          <xdr:cNvPr id="3" name="Shape 3" descr="cocriarse-_logo-fundo-limpo__1___1_-removebg-preview (2).png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7315200" cy="212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71600" cy="400050"/>
    <xdr:grpSp>
      <xdr:nvGrpSpPr>
        <xdr:cNvPr id="2" name="Shape 2" title="Desenh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0" y="0"/>
          <a:ext cx="1371600" cy="400050"/>
          <a:chOff x="152400" y="152400"/>
          <a:chExt cx="7315200" cy="2122750"/>
        </a:xfrm>
      </xdr:grpSpPr>
      <xdr:pic>
        <xdr:nvPicPr>
          <xdr:cNvPr id="3" name="Shape 3" descr="cocriarse-_logo-fundo-limpo__1___1_-removebg-preview (2).png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7315200" cy="212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1371600" cy="400050"/>
    <xdr:grpSp>
      <xdr:nvGrpSpPr>
        <xdr:cNvPr id="2" name="Shape 2" title="Desenh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9050" y="0"/>
          <a:ext cx="1371600" cy="400050"/>
          <a:chOff x="152400" y="152400"/>
          <a:chExt cx="7315200" cy="2122750"/>
        </a:xfrm>
      </xdr:grpSpPr>
      <xdr:pic>
        <xdr:nvPicPr>
          <xdr:cNvPr id="3" name="Shape 3" descr="cocriarse-_logo-fundo-limpo__1___1_-removebg-preview (2).png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7315200" cy="212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71600" cy="400050"/>
    <xdr:grpSp>
      <xdr:nvGrpSpPr>
        <xdr:cNvPr id="2" name="Shape 2" title="Desenh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0" y="0"/>
          <a:ext cx="1371600" cy="400050"/>
          <a:chOff x="152400" y="152400"/>
          <a:chExt cx="7315200" cy="2122750"/>
        </a:xfrm>
      </xdr:grpSpPr>
      <xdr:pic>
        <xdr:nvPicPr>
          <xdr:cNvPr id="4" name="Shape 4" descr="cocriarse-_logo-fundo-limpo__1___1_-removebg-preview.png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7315200" cy="2122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linkedin.com/jobs/view/3883003912/?alternateChannel=search&amp;refId=lWuu0EOvyt%2F8aacwyRfLtw%3D%3D&amp;trackingId=1YAnx685pT50my8cxVphAw%3D%3D&amp;trk=d_flagship3_search_srp_jobs" TargetMode="External"/><Relationship Id="rId1" Type="http://schemas.openxmlformats.org/officeDocument/2006/relationships/hyperlink" Target="https://www.linkedin.com/jobs/view/3848555979/?alternateChannel=search&amp;refId=9b0%2Bk8GYEsglRROjihR5qw%3D%3D&amp;trackingId=0QSvcnJN6vb3s3LCuIkrbA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E1008"/>
  <sheetViews>
    <sheetView tabSelected="1" topLeftCell="A4" workbookViewId="0">
      <selection activeCell="G11" sqref="G11"/>
    </sheetView>
  </sheetViews>
  <sheetFormatPr defaultColWidth="12.5703125" defaultRowHeight="15.75" customHeight="1" x14ac:dyDescent="0.2"/>
  <cols>
    <col min="1" max="1" width="28.140625" customWidth="1"/>
    <col min="2" max="2" width="27.5703125" customWidth="1"/>
    <col min="3" max="3" width="37" customWidth="1"/>
    <col min="4" max="4" width="27.28515625" customWidth="1"/>
    <col min="5" max="5" width="24.7109375" customWidth="1"/>
    <col min="6" max="6" width="19.28515625" customWidth="1"/>
    <col min="7" max="7" width="33.7109375" customWidth="1"/>
    <col min="8" max="8" width="30.140625" customWidth="1"/>
    <col min="9" max="9" width="37.5703125" customWidth="1"/>
    <col min="10" max="10" width="45" customWidth="1"/>
    <col min="11" max="11" width="53.42578125" customWidth="1"/>
    <col min="12" max="12" width="12" customWidth="1"/>
    <col min="13" max="13" width="16.140625" customWidth="1"/>
    <col min="14" max="14" width="17.85546875" customWidth="1"/>
    <col min="15" max="15" width="16.140625" customWidth="1"/>
    <col min="16" max="16" width="16.42578125" customWidth="1"/>
  </cols>
  <sheetData>
    <row r="1" spans="1:31" ht="15" customHeight="1" x14ac:dyDescent="0.2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22.5" customHeight="1" x14ac:dyDescent="0.2">
      <c r="A3" s="35" t="s">
        <v>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2.75" x14ac:dyDescent="0.2">
      <c r="A4" s="36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ht="12.75" x14ac:dyDescent="0.2">
      <c r="A5" s="2" t="s">
        <v>2</v>
      </c>
      <c r="B5" s="3"/>
      <c r="C5" s="37" t="s">
        <v>3</v>
      </c>
      <c r="D5" s="38"/>
      <c r="E5" s="38"/>
      <c r="F5" s="39"/>
      <c r="G5" s="3"/>
      <c r="H5" s="4"/>
      <c r="I5" s="4"/>
      <c r="J5" s="4"/>
      <c r="K5" s="4"/>
      <c r="L5" s="5"/>
      <c r="M5" s="5"/>
      <c r="N5" s="5"/>
      <c r="O5" s="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2.75" x14ac:dyDescent="0.2">
      <c r="A6" s="2"/>
      <c r="B6" s="5"/>
      <c r="C6" s="5"/>
      <c r="D6" s="5"/>
      <c r="E6" s="5"/>
      <c r="F6" s="5"/>
      <c r="G6" s="5"/>
      <c r="H6" s="40" t="s">
        <v>4</v>
      </c>
      <c r="I6" s="34"/>
      <c r="J6" s="34"/>
      <c r="K6" s="34"/>
      <c r="L6" s="5"/>
      <c r="M6" s="5"/>
      <c r="N6" s="5"/>
      <c r="O6" s="5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2.75" x14ac:dyDescent="0.2">
      <c r="A7" s="54" t="s">
        <v>5</v>
      </c>
      <c r="B7" s="34"/>
      <c r="C7" s="34"/>
      <c r="D7" s="34"/>
      <c r="E7" s="34"/>
      <c r="F7" s="5"/>
      <c r="G7" s="5"/>
      <c r="H7" s="41" t="s">
        <v>6</v>
      </c>
      <c r="I7" s="34"/>
      <c r="J7" s="34"/>
      <c r="K7" s="34"/>
      <c r="L7" s="42" t="s">
        <v>7</v>
      </c>
      <c r="M7" s="43"/>
      <c r="N7" s="43"/>
      <c r="O7" s="43"/>
      <c r="P7" s="44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2.75" x14ac:dyDescent="0.2">
      <c r="A8" s="7"/>
      <c r="B8" s="7"/>
      <c r="C8" s="7"/>
      <c r="D8" s="7"/>
      <c r="E8" s="7"/>
      <c r="F8" s="5"/>
      <c r="G8" s="5"/>
      <c r="H8" s="34"/>
      <c r="I8" s="34"/>
      <c r="J8" s="34"/>
      <c r="K8" s="34"/>
      <c r="L8" s="45"/>
      <c r="M8" s="46"/>
      <c r="N8" s="46"/>
      <c r="O8" s="46"/>
      <c r="P8" s="47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2.75" x14ac:dyDescent="0.2">
      <c r="A9" s="48" t="s">
        <v>8</v>
      </c>
      <c r="B9" s="48" t="s">
        <v>9</v>
      </c>
      <c r="C9" s="48" t="s">
        <v>10</v>
      </c>
      <c r="D9" s="48" t="s">
        <v>11</v>
      </c>
      <c r="E9" s="48" t="s">
        <v>12</v>
      </c>
      <c r="F9" s="48" t="s">
        <v>13</v>
      </c>
      <c r="G9" s="48" t="s">
        <v>14</v>
      </c>
      <c r="H9" s="50" t="s">
        <v>15</v>
      </c>
      <c r="I9" s="51"/>
      <c r="J9" s="51"/>
      <c r="K9" s="52"/>
      <c r="L9" s="50" t="s">
        <v>16</v>
      </c>
      <c r="M9" s="51"/>
      <c r="N9" s="51"/>
      <c r="O9" s="51"/>
      <c r="P9" s="5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ht="24" x14ac:dyDescent="0.2">
      <c r="A10" s="49"/>
      <c r="B10" s="49"/>
      <c r="C10" s="49"/>
      <c r="D10" s="49"/>
      <c r="E10" s="49"/>
      <c r="F10" s="49"/>
      <c r="G10" s="49"/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  <c r="M10" s="8" t="s">
        <v>18</v>
      </c>
      <c r="N10" s="8" t="s">
        <v>19</v>
      </c>
      <c r="O10" s="8" t="s">
        <v>20</v>
      </c>
      <c r="P10" s="8" t="s">
        <v>22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25.5" x14ac:dyDescent="0.2">
      <c r="A11" s="9" t="s">
        <v>45</v>
      </c>
      <c r="B11" s="68" t="s">
        <v>46</v>
      </c>
      <c r="C11" s="11" t="s">
        <v>47</v>
      </c>
      <c r="D11" s="11" t="s">
        <v>48</v>
      </c>
      <c r="E11" s="69" t="s">
        <v>49</v>
      </c>
      <c r="F11" s="69" t="s">
        <v>50</v>
      </c>
      <c r="G11" s="70" t="s">
        <v>56</v>
      </c>
      <c r="H11" s="11"/>
      <c r="I11" s="11"/>
      <c r="J11" s="11"/>
      <c r="K11" s="12"/>
      <c r="L11" s="13"/>
      <c r="M11" s="14"/>
      <c r="N11" s="14"/>
      <c r="O11" s="14"/>
      <c r="P11" s="13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ht="25.5" x14ac:dyDescent="0.2">
      <c r="A12" s="11" t="s">
        <v>51</v>
      </c>
      <c r="B12" s="11" t="s">
        <v>46</v>
      </c>
      <c r="C12" s="11" t="s">
        <v>54</v>
      </c>
      <c r="D12" s="11" t="s">
        <v>55</v>
      </c>
      <c r="E12" s="69" t="s">
        <v>53</v>
      </c>
      <c r="F12" s="69" t="s">
        <v>50</v>
      </c>
      <c r="G12" s="70" t="s">
        <v>52</v>
      </c>
      <c r="H12" s="11"/>
      <c r="I12" s="11"/>
      <c r="J12" s="11"/>
      <c r="K12" s="11"/>
      <c r="L12" s="13"/>
      <c r="M12" s="14"/>
      <c r="N12" s="14"/>
      <c r="O12" s="14"/>
      <c r="P12" s="13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14.25" x14ac:dyDescent="0.2">
      <c r="A13" s="11"/>
      <c r="B13" s="11"/>
      <c r="C13" s="11"/>
      <c r="D13" s="11"/>
      <c r="E13" s="10"/>
      <c r="F13" s="11"/>
      <c r="G13" s="11"/>
      <c r="H13" s="11"/>
      <c r="I13" s="11"/>
      <c r="J13" s="11"/>
      <c r="K13" s="11"/>
      <c r="L13" s="13"/>
      <c r="M13" s="14"/>
      <c r="N13" s="13"/>
      <c r="O13" s="13"/>
      <c r="P13" s="13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ht="14.25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3"/>
      <c r="M14" s="14"/>
      <c r="N14" s="13"/>
      <c r="O14" s="13"/>
      <c r="P14" s="13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14.25" x14ac:dyDescent="0.2">
      <c r="A15" s="11"/>
      <c r="B15" s="11"/>
      <c r="C15" s="11"/>
      <c r="E15" s="11"/>
      <c r="F15" s="11"/>
      <c r="G15" s="11"/>
      <c r="H15" s="11"/>
      <c r="I15" s="11"/>
      <c r="J15" s="11"/>
      <c r="K15" s="11"/>
      <c r="L15" s="13"/>
      <c r="M15" s="14"/>
      <c r="N15" s="13"/>
      <c r="O15" s="13"/>
      <c r="P15" s="13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ht="12.75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N16" s="13"/>
      <c r="O16" s="13"/>
      <c r="P16" s="13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2.75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N17" s="13"/>
      <c r="O17" s="13"/>
      <c r="P17" s="13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2.75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3"/>
      <c r="M18" s="13"/>
      <c r="N18" s="13"/>
      <c r="O18" s="13"/>
      <c r="P18" s="13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ht="15" x14ac:dyDescent="0.2">
      <c r="A19" s="15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3"/>
      <c r="M19" s="13"/>
      <c r="N19" s="13"/>
      <c r="O19" s="13"/>
      <c r="P19" s="13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2.75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3"/>
      <c r="M20" s="13"/>
      <c r="N20" s="13"/>
      <c r="O20" s="13"/>
      <c r="P20" s="13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ht="12.7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3"/>
      <c r="M21" s="13"/>
      <c r="N21" s="13"/>
      <c r="O21" s="13"/>
      <c r="P21" s="13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2.75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3"/>
      <c r="M22" s="13"/>
      <c r="N22" s="13"/>
      <c r="O22" s="13"/>
      <c r="P22" s="13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ht="12.75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3"/>
      <c r="M23" s="13"/>
      <c r="N23" s="13"/>
      <c r="O23" s="13"/>
      <c r="P23" s="13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2.75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3"/>
      <c r="M24" s="13"/>
      <c r="N24" s="13"/>
      <c r="O24" s="13"/>
      <c r="P24" s="13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2.75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3"/>
      <c r="M25" s="13"/>
      <c r="N25" s="13"/>
      <c r="O25" s="13"/>
      <c r="P25" s="13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2.75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7"/>
      <c r="M26" s="17"/>
      <c r="N26" s="17"/>
      <c r="O26" s="17"/>
      <c r="P26" s="1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2.75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7"/>
      <c r="M27" s="17"/>
      <c r="N27" s="17"/>
      <c r="O27" s="17"/>
      <c r="P27" s="17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2.75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7"/>
      <c r="M28" s="17"/>
      <c r="N28" s="17"/>
      <c r="O28" s="17"/>
      <c r="P28" s="17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ht="12.75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7"/>
      <c r="M29" s="17"/>
      <c r="N29" s="17"/>
      <c r="O29" s="17"/>
      <c r="P29" s="17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2.75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7"/>
      <c r="M30" s="17"/>
      <c r="N30" s="17"/>
      <c r="O30" s="17"/>
      <c r="P30" s="17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2.7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2.75" x14ac:dyDescent="0.2">
      <c r="A32" s="53" t="s">
        <v>23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 ht="12.75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ht="12.7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ht="12.7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 ht="12.75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 ht="12.7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 ht="12.7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ht="12.7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ht="12.7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 ht="12.7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 ht="12.7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 ht="12.7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 ht="12.7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ht="12.7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 ht="12.7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 ht="12.7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ht="12.7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ht="12.7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ht="12.7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ht="12.7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ht="12.7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ht="12.7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ht="12.75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ht="12.75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ht="12.7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ht="12.7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ht="12.7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ht="12.7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ht="12.7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ht="12.7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ht="12.7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ht="12.7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ht="12.7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ht="12.7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ht="12.7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ht="12.7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ht="12.7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ht="12.7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ht="12.7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ht="12.7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ht="12.7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ht="12.7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ht="12.7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ht="12.7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ht="12.7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ht="12.7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ht="12.7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ht="12.7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ht="12.7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ht="12.7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ht="12.7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ht="12.7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ht="12.7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ht="12.7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ht="12.7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ht="12.7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ht="12.7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ht="12.7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ht="12.7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ht="12.7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ht="12.7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ht="12.7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ht="12.7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ht="12.7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ht="12.7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ht="12.7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ht="12.7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ht="12.7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ht="12.7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ht="12.7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ht="12.7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ht="12.7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ht="12.7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ht="12.7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ht="12.7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ht="12.7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ht="12.7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ht="12.7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ht="12.7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ht="12.7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ht="12.7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ht="12.7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ht="12.7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ht="12.7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ht="12.7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ht="12.7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1:31" ht="12.7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1:31" ht="12.7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1:31" ht="12.7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1:31" ht="12.7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1:31" ht="12.7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1:31" ht="12.7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spans="1:31" ht="12.7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spans="1:31" ht="12.7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1:31" ht="12.7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1:31" ht="12.7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1:31" ht="12.7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1:31" ht="12.7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ht="12.7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ht="12.7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ht="12.7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ht="12.7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 ht="12.7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1:31" ht="12.7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ht="12.7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ht="12.7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ht="12.7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ht="12.7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ht="12.7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ht="12.7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ht="12.7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ht="12.7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ht="12.7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ht="12.7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ht="12.7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ht="12.7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ht="12.7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ht="12.7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ht="12.7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ht="12.7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ht="12.7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ht="12.7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ht="12.7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ht="12.7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ht="12.7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ht="12.7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ht="12.7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ht="12.7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ht="12.7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ht="12.7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ht="12.7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ht="12.7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ht="12.7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ht="12.7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ht="12.7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ht="12.7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ht="12.7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ht="12.7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ht="12.7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ht="12.7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ht="12.7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ht="12.7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ht="12.7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ht="12.7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ht="12.7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ht="12.7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ht="12.7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ht="12.7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ht="12.7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ht="12.7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ht="12.7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ht="12.7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ht="12.7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ht="12.7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ht="12.7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ht="12.7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ht="12.7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ht="12.7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ht="12.7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ht="12.7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ht="12.7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ht="12.7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ht="12.7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ht="12.7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ht="12.7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ht="12.7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ht="12.7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ht="12.7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ht="12.7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ht="12.7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ht="12.7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ht="12.7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ht="12.7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ht="12.7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ht="12.7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ht="12.7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ht="12.7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ht="12.7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ht="12.7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1:31" ht="12.7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1:31" ht="12.7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1:31" ht="12.7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spans="1:31" ht="12.7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1:31" ht="12.7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1:31" ht="12.7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ht="12.7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spans="1:31" ht="12.7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spans="1:31" ht="12.7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spans="1:31" ht="12.7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spans="1:31" ht="12.7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spans="1:31" ht="12.7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1:31" ht="12.7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spans="1:31" ht="12.7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spans="1:31" ht="12.7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spans="1:31" ht="12.7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spans="1:31" ht="12.7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spans="1:31" ht="12.7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spans="1:31" ht="12.7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spans="1:31" ht="12.7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1:31" ht="12.7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1:31" ht="12.7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1:31" ht="12.7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spans="1:31" ht="12.7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spans="1:31" ht="12.7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spans="1:31" ht="12.7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spans="1:31" ht="12.7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1:31" ht="12.7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1:31" ht="12.7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spans="1:31" ht="12.7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spans="1:31" ht="12.7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spans="1:31" ht="12.7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spans="1:31" ht="12.7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spans="1:31" ht="12.7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spans="1:31" ht="12.7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spans="1:31" ht="12.7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1:31" ht="12.7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1:31" ht="12.7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1:31" ht="12.7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spans="1:31" ht="12.7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spans="1:31" ht="12.7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spans="1:31" ht="12.7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spans="1:31" ht="12.7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spans="1:31" ht="12.7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1:31" ht="12.7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spans="1:31" ht="12.7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spans="1:31" ht="12.7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spans="1:31" ht="12.7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spans="1:31" ht="12.7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spans="1:31" ht="12.7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spans="1:31" ht="12.7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spans="1:31" ht="12.7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1:31" ht="12.7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1:31" ht="12.7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1:31" ht="12.7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spans="1:31" ht="12.7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spans="1:31" ht="12.7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spans="1:31" ht="12.7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spans="1:31" ht="12.7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1:31" ht="12.7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1:31" ht="12.7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spans="1:31" ht="12.7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spans="1:31" ht="12.7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spans="1:31" ht="12.7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spans="1:31" ht="12.7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spans="1:31" ht="12.7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spans="1:31" ht="12.7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spans="1:31" ht="12.7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1:31" ht="12.7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1:31" ht="12.7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1:31" ht="12.7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spans="1:31" ht="12.7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spans="1:31" ht="12.7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spans="1:31" ht="12.7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spans="1:31" ht="12.75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spans="1:31" ht="12.75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1:31" ht="12.75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spans="1:31" ht="12.75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spans="1:31" ht="12.75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spans="1:31" ht="12.75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spans="1:31" ht="12.75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spans="1:31" ht="12.75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spans="1:31" ht="12.75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spans="1:31" ht="12.75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1:31" ht="12.75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1:31" ht="12.75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1:31" ht="12.75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spans="1:31" ht="12.75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spans="1:31" ht="12.75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spans="1:31" ht="12.75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1:31" ht="12.75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spans="1:31" ht="12.75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spans="1:31" ht="12.75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spans="1:31" ht="12.75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spans="1:31" ht="12.75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spans="1:31" ht="12.75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spans="1:31" ht="12.75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spans="1:31" ht="12.75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spans="1:31" ht="12.75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spans="1:31" ht="12.75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spans="1:31" ht="12.75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spans="1:31" ht="12.75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spans="1:31" ht="12.75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spans="1:31" ht="12.75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spans="1:31" ht="12.75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spans="1:31" ht="12.75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spans="1:31" ht="12.75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spans="1:31" ht="12.75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spans="1:31" ht="12.75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spans="1:31" ht="12.75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spans="1:31" ht="12.75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spans="1:31" ht="12.75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spans="1:31" ht="12.75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spans="1:31" ht="12.75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spans="1:31" ht="12.75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spans="1:31" ht="12.75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spans="1:31" ht="12.75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spans="1:31" ht="12.75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spans="1:31" ht="12.75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spans="1:31" ht="12.75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spans="1:31" ht="12.75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spans="1:31" ht="12.75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spans="1:31" ht="12.75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spans="1:31" ht="12.75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spans="1:31" ht="12.75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spans="1:31" ht="12.75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spans="1:31" ht="12.75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spans="1:31" ht="12.75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spans="1:31" ht="12.75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spans="1:31" ht="12.75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spans="1:31" ht="12.75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spans="1:31" ht="12.75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spans="1:31" ht="12.75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spans="1:31" ht="12.75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spans="1:31" ht="12.75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spans="1:31" ht="12.75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spans="1:31" ht="12.75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spans="1:31" ht="12.75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spans="1:31" ht="12.75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spans="1:31" ht="12.75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spans="1:31" ht="12.75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spans="1:31" ht="12.75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spans="1:31" ht="12.75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spans="1:31" ht="12.75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spans="1:31" ht="12.75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spans="1:31" ht="12.75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spans="1:31" ht="12.75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spans="1:31" ht="12.75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spans="1:31" ht="12.75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spans="1:31" ht="12.75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spans="1:31" ht="12.75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spans="1:31" ht="12.75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spans="1:31" ht="12.75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spans="1:31" ht="12.75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spans="1:31" ht="12.75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spans="1:31" ht="12.75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spans="1:31" ht="12.75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spans="1:31" ht="12.75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spans="1:31" ht="12.75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spans="1:31" ht="12.75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spans="1:31" ht="12.75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spans="1:31" ht="12.75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spans="1:31" ht="12.75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spans="1:31" ht="12.75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spans="1:31" ht="12.75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spans="1:31" ht="12.75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spans="1:31" ht="12.75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spans="1:31" ht="12.75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spans="1:31" ht="12.75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spans="1:31" ht="12.75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spans="1:31" ht="12.75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spans="1:31" ht="12.75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spans="1:31" ht="12.75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spans="1:31" ht="12.75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spans="1:31" ht="12.75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spans="1:31" ht="12.75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spans="1:31" ht="12.75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spans="1:31" ht="12.75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spans="1:31" ht="12.75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spans="1:31" ht="12.75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spans="1:31" ht="12.75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spans="1:31" ht="12.75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spans="1:31" ht="12.75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spans="1:31" ht="12.75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spans="1:31" ht="12.75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spans="1:31" ht="12.75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spans="1:31" ht="12.75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spans="1:31" ht="12.75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spans="1:31" ht="12.75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spans="1:31" ht="12.75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spans="1:31" ht="12.75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spans="1:31" ht="12.75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spans="1:31" ht="12.75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spans="1:31" ht="12.75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spans="1:31" ht="12.75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spans="1:31" ht="12.75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spans="1:31" ht="12.75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spans="1:31" ht="12.75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spans="1:31" ht="12.75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spans="1:31" ht="12.75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spans="1:31" ht="12.75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spans="1:31" ht="12.75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spans="1:31" ht="12.75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spans="1:31" ht="12.75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spans="1:31" ht="12.75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spans="1:31" ht="12.75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spans="1:31" ht="12.75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spans="1:31" ht="12.75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spans="1:31" ht="12.75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spans="1:31" ht="12.75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spans="1:31" ht="12.75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spans="1:31" ht="12.75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spans="1:31" ht="12.75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spans="1:31" ht="12.75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spans="1:31" ht="12.75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spans="1:31" ht="12.75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spans="1:31" ht="12.75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spans="1:31" ht="12.75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spans="1:31" ht="12.75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spans="1:31" ht="12.75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spans="1:31" ht="12.75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spans="1:31" ht="12.75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spans="1:31" ht="12.75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spans="1:31" ht="12.75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spans="1:31" ht="12.75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spans="1:31" ht="12.75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spans="1:31" ht="12.75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spans="1:31" ht="12.75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spans="1:31" ht="12.75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spans="1:31" ht="12.75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spans="1:31" ht="12.75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spans="1:31" ht="12.75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spans="1:31" ht="12.75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spans="1:31" ht="12.75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spans="1:31" ht="12.75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spans="1:31" ht="12.75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spans="1:31" ht="12.75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spans="1:31" ht="12.75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spans="1:31" ht="12.75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spans="1:31" ht="12.75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spans="1:31" ht="12.75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spans="1:31" ht="12.7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spans="1:31" ht="12.75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spans="1:31" ht="12.75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spans="1:31" ht="12.7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spans="1:31" ht="12.7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spans="1:31" ht="12.7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spans="1:31" ht="12.7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spans="1:31" ht="12.75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spans="1:31" ht="12.75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spans="1:31" ht="12.75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spans="1:31" ht="12.7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spans="1:31" ht="12.75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spans="1:31" ht="12.75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spans="1:31" ht="12.7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spans="1:31" ht="12.75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spans="1:31" ht="12.75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spans="1:31" ht="12.75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spans="1:31" ht="12.75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spans="1:31" ht="12.75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spans="1:31" ht="12.75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spans="1:31" ht="12.75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spans="1:31" ht="12.75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spans="1:31" ht="12.75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spans="1:31" ht="12.75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1:31" ht="12.75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1:31" ht="12.75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1:31" ht="12.75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1:31" ht="12.75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spans="1:31" ht="12.75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spans="1:31" ht="12.75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spans="1:31" ht="12.75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spans="1:31" ht="12.75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spans="1:31" ht="12.75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spans="1:31" ht="12.75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spans="1:31" ht="12.75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spans="1:31" ht="12.75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spans="1:31" ht="12.75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spans="1:31" ht="12.75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spans="1:31" ht="12.75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spans="1:31" ht="12.75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spans="1:31" ht="12.75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spans="1:31" ht="12.75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spans="1:31" ht="12.75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spans="1:31" ht="12.75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spans="1:31" ht="12.75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spans="1:31" ht="12.75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spans="1:31" ht="12.75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spans="1:31" ht="12.75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spans="1:31" ht="12.75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spans="1:31" ht="12.75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spans="1:31" ht="12.75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spans="1:31" ht="12.75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spans="1:31" ht="12.75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spans="1:31" ht="12.75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spans="1:31" ht="12.75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spans="1:31" ht="12.75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spans="1:31" ht="12.75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spans="1:31" ht="12.75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spans="1:31" ht="12.75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spans="1:31" ht="12.75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spans="1:31" ht="12.75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spans="1:31" ht="12.75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spans="1:31" ht="12.75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spans="1:31" ht="12.75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spans="1:31" ht="12.75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spans="1:31" ht="12.75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spans="1:31" ht="12.75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spans="1:31" ht="12.75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spans="1:31" ht="12.75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spans="1:31" ht="12.75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spans="1:31" ht="12.75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spans="1:31" ht="12.75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spans="1:31" ht="12.75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spans="1:31" ht="12.75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spans="1:31" ht="12.75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spans="1:31" ht="12.75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spans="1:31" ht="12.75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spans="1:31" ht="12.75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spans="1:31" ht="12.75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spans="1:31" ht="12.75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spans="1:31" ht="12.75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spans="1:31" ht="12.75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spans="1:31" ht="12.75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spans="1:31" ht="12.75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spans="1:31" ht="12.75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spans="1:31" ht="12.75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spans="1:31" ht="12.75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spans="1:31" ht="12.75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spans="1:31" ht="12.75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spans="1:31" ht="12.75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spans="1:31" ht="12.75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spans="1:31" ht="12.75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spans="1:31" ht="12.75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spans="1:31" ht="12.75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spans="1:31" ht="12.75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spans="1:31" ht="12.75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spans="1:31" ht="12.75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spans="1:31" ht="12.75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spans="1:31" ht="12.75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spans="1:31" ht="12.75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spans="1:31" ht="12.75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spans="1:31" ht="12.75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spans="1:31" ht="12.75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spans="1:31" ht="12.75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spans="1:31" ht="12.75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spans="1:31" ht="12.75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spans="1:31" ht="12.75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spans="1:31" ht="12.75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spans="1:31" ht="12.75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spans="1:31" ht="12.75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spans="1:31" ht="12.75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spans="1:31" ht="12.75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spans="1:31" ht="12.75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spans="1:31" ht="12.75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spans="1:31" ht="12.75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spans="1:31" ht="12.75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spans="1:31" ht="12.75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spans="1:31" ht="12.75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spans="1:31" ht="12.75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spans="1:31" ht="12.75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spans="1:31" ht="12.75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spans="1:31" ht="12.75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spans="1:31" ht="12.75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spans="1:31" ht="12.75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spans="1:31" ht="12.75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spans="1:31" ht="12.75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spans="1:31" ht="12.75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spans="1:31" ht="12.75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spans="1:31" ht="12.75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spans="1:31" ht="12.75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spans="1:31" ht="12.75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spans="1:31" ht="12.75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spans="1:31" ht="12.75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spans="1:31" ht="12.75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spans="1:31" ht="12.75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spans="1:31" ht="12.75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spans="1:31" ht="12.75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spans="1:31" ht="12.75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spans="1:31" ht="12.75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spans="1:31" ht="12.75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spans="1:31" ht="12.75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spans="1:31" ht="12.75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spans="1:31" ht="12.75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spans="1:31" ht="12.75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spans="1:31" ht="12.75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spans="1:31" ht="12.75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spans="1:31" ht="12.75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spans="1:31" ht="12.75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spans="1:31" ht="12.75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spans="1:31" ht="12.75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spans="1:31" ht="12.75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spans="1:31" ht="12.75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spans="1:31" ht="12.75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spans="1:31" ht="12.75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spans="1:31" ht="12.75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spans="1:31" ht="12.75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spans="1:31" ht="12.75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spans="1:31" ht="12.75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spans="1:31" ht="12.75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spans="1:31" ht="12.75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spans="1:31" ht="12.75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spans="1:31" ht="12.75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spans="1:31" ht="12.75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spans="1:31" ht="12.75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spans="1:31" ht="12.75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spans="1:31" ht="12.75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spans="1:31" ht="12.75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spans="1:31" ht="12.75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spans="1:31" ht="12.75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spans="1:31" ht="12.75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spans="1:31" ht="12.75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spans="1:31" ht="12.75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spans="1:31" ht="12.75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spans="1:31" ht="12.75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spans="1:31" ht="12.75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spans="1:31" ht="12.75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spans="1:31" ht="12.75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spans="1:31" ht="12.75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spans="1:31" ht="12.75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spans="1:31" ht="12.75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spans="1:31" ht="12.75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spans="1:31" ht="12.75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spans="1:31" ht="12.75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spans="1:31" ht="12.75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spans="1:31" ht="12.75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spans="1:31" ht="12.75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spans="1:31" ht="12.75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spans="1:31" ht="12.75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spans="1:31" ht="12.75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spans="1:31" ht="12.75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spans="1:31" ht="12.75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spans="1:31" ht="12.75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spans="1:31" ht="12.75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spans="1:31" ht="12.75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spans="1:31" ht="12.75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spans="1:31" ht="12.75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spans="1:31" ht="12.75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spans="1:31" ht="12.75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spans="1:31" ht="12.75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spans="1:31" ht="12.75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spans="1:31" ht="12.75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spans="1:31" ht="12.75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spans="1:31" ht="12.75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spans="1:31" ht="12.75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spans="1:31" ht="12.75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spans="1:31" ht="12.75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spans="1:31" ht="12.75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spans="1:31" ht="12.75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spans="1:31" ht="12.75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spans="1:31" ht="12.75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spans="1:31" ht="12.75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spans="1:31" ht="12.75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spans="1:31" ht="12.75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spans="1:31" ht="12.75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spans="1:31" ht="12.75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spans="1:31" ht="12.75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spans="1:31" ht="12.75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spans="1:31" ht="12.75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spans="1:31" ht="12.75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spans="1:31" ht="12.75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spans="1:31" ht="12.75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spans="1:31" ht="12.75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spans="1:31" ht="12.75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spans="1:31" ht="12.75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spans="1:31" ht="12.75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spans="1:31" ht="12.75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spans="1:31" ht="12.75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spans="1:31" ht="12.75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spans="1:31" ht="12.75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spans="1:31" ht="12.75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spans="1:31" ht="12.75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spans="1:31" ht="12.75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spans="1:31" ht="12.75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spans="1:31" ht="12.75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spans="1:31" ht="12.75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spans="1:31" ht="12.75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spans="1:31" ht="12.75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spans="1:31" ht="12.75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spans="1:31" ht="12.75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spans="1:31" ht="12.75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spans="1:31" ht="12.75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spans="1:31" ht="12.75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spans="1:31" ht="12.75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spans="1:31" ht="12.75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spans="1:31" ht="12.75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spans="1:31" ht="12.75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spans="1:31" ht="12.75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spans="1:31" ht="12.75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spans="1:31" ht="12.75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spans="1:31" ht="12.75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spans="1:31" ht="12.75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spans="1:31" ht="12.75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spans="1:31" ht="12.75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spans="1:31" ht="12.75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spans="1:31" ht="12.75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spans="1:31" ht="12.75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spans="1:31" ht="12.75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spans="1:31" ht="12.75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spans="1:31" ht="12.75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spans="1:31" ht="12.75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spans="1:31" ht="12.75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spans="1:31" ht="12.75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spans="1:31" ht="12.75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spans="1:31" ht="12.75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spans="1:31" ht="12.75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spans="1:31" ht="12.75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spans="1:31" ht="12.75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spans="1:31" ht="12.75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spans="1:31" ht="12.75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spans="1:31" ht="12.75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spans="1:31" ht="12.75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spans="1:31" ht="12.75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spans="1:31" ht="12.75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spans="1:31" ht="12.75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spans="1:31" ht="12.75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spans="1:31" ht="12.75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spans="1:31" ht="12.75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spans="1:31" ht="12.75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spans="1:31" ht="12.75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spans="1:31" ht="12.75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spans="1:31" ht="12.75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spans="1:31" ht="12.75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spans="1:31" ht="12.75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spans="1:31" ht="12.75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spans="1:31" ht="12.75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spans="1:31" ht="12.75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spans="1:31" ht="12.75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spans="1:31" ht="12.75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spans="1:31" ht="12.75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spans="1:31" ht="12.75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spans="1:31" ht="12.75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spans="1:31" ht="12.75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spans="1:31" ht="12.75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spans="1:31" ht="12.75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spans="1:31" ht="12.75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spans="1:31" ht="12.75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spans="1:31" ht="12.75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spans="1:31" ht="12.75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spans="1:31" ht="12.7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spans="1:31" ht="12.7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spans="1:31" ht="12.7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spans="1:31" ht="12.7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spans="1:31" ht="12.7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spans="1:31" ht="12.7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spans="1:31" ht="12.7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spans="1:31" ht="12.7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spans="1:31" ht="12.7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spans="1:31" ht="12.7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spans="1:31" ht="12.7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spans="1:31" ht="12.7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spans="1:31" ht="12.7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spans="1:31" ht="12.7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spans="1:31" ht="12.7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spans="1:31" ht="12.7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spans="1:31" ht="12.7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spans="1:31" ht="12.7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spans="1:31" ht="12.7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spans="1:31" ht="12.7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spans="1:31" ht="12.7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spans="1:31" ht="12.7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spans="1:31" ht="12.7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spans="1:31" ht="12.7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spans="1:31" ht="12.7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spans="1:31" ht="12.7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spans="1:31" ht="12.7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spans="1:31" ht="12.7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spans="1:31" ht="12.7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spans="1:31" ht="12.7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spans="1:31" ht="12.7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spans="1:31" ht="12.7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spans="1:31" ht="12.7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spans="1:31" ht="12.7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spans="1:31" ht="12.7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spans="1:31" ht="12.7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spans="1:31" ht="12.7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spans="1:31" ht="12.7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spans="1:31" ht="12.7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spans="1:31" ht="12.7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spans="1:31" ht="12.7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spans="1:31" ht="12.7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spans="1:31" ht="12.7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spans="1:31" ht="12.7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spans="1:31" ht="12.7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spans="1:31" ht="12.7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spans="1:31" ht="12.7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spans="1:31" ht="12.7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spans="1:31" ht="12.7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spans="1:31" ht="12.7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spans="1:31" ht="12.7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spans="1:31" ht="12.7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spans="1:31" ht="12.7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spans="1:31" ht="12.7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spans="1:31" ht="12.7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spans="1:31" ht="12.7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spans="1:31" ht="12.7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spans="1:31" ht="12.7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spans="1:31" ht="12.7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spans="1:31" ht="12.7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spans="1:31" ht="12.7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spans="1:31" ht="12.7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spans="1:31" ht="12.7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spans="1:31" ht="12.7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spans="1:31" ht="12.7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spans="1:31" ht="12.7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spans="1:31" ht="12.7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spans="1:31" ht="12.7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spans="1:31" ht="12.7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spans="1:31" ht="12.7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spans="1:31" ht="12.7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spans="1:31" ht="12.7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spans="1:31" ht="12.7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spans="1:31" ht="12.7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spans="1:31" ht="12.7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spans="1:31" ht="12.7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spans="1:31" ht="12.7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spans="1:31" ht="12.7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spans="1:31" ht="12.7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spans="1:31" ht="12.7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spans="1:31" ht="12.7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spans="1:31" ht="12.7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spans="1:31" ht="12.7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spans="1:31" ht="12.7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spans="1:31" ht="12.7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spans="1:31" ht="12.7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spans="1:31" ht="12.7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spans="1:31" ht="12.7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spans="1:31" ht="12.7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spans="1:31" ht="12.7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 spans="1:31" ht="12.7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spans="1:31" ht="12.7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 spans="1:31" ht="12.7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 spans="1:31" ht="12.7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 spans="1:31" ht="12.7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spans="1:31" ht="12.7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 spans="1:31" ht="12.7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spans="1:31" ht="12.7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 spans="1:31" ht="12.7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 spans="1:31" ht="12.7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 spans="1:31" ht="12.7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spans="1:31" ht="12.7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spans="1:31" ht="12.7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spans="1:31" ht="12.7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 spans="1:31" ht="12.7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 spans="1:31" ht="12.7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spans="1:31" ht="12.7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spans="1:31" ht="12.7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spans="1:31" ht="12.7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 spans="1:31" ht="12.7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 spans="1:31" ht="12.7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 spans="1:31" ht="12.7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 spans="1:31" ht="12.7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 spans="1:31" ht="12.7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spans="1:31" ht="12.7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 spans="1:31" ht="12.7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spans="1:31" ht="12.7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 spans="1:31" ht="12.7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 spans="1:31" ht="12.7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 spans="1:31" ht="12.7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spans="1:31" ht="12.7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 spans="1:31" ht="12.7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spans="1:31" ht="12.7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 spans="1:31" ht="12.7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 spans="1:31" ht="12.7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 spans="1:31" ht="12.7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spans="1:31" ht="12.7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spans="1:31" ht="12.7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spans="1:31" ht="12.7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 spans="1:31" ht="12.7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 spans="1:31" ht="12.7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spans="1:31" ht="12.7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spans="1:31" ht="12.7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spans="1:31" ht="12.7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 spans="1:31" ht="12.7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 spans="1:31" ht="12.7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 spans="1:31" ht="12.7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 spans="1:31" ht="12.7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 spans="1:31" ht="12.7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spans="1:31" ht="12.7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 spans="1:31" ht="12.7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spans="1:31" ht="12.7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 spans="1:31" ht="12.7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 spans="1:31" ht="12.7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 spans="1:31" ht="12.7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spans="1:31" ht="12.7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 spans="1:31" ht="12.7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spans="1:31" ht="12.7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 spans="1:31" ht="12.7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 spans="1:31" ht="12.7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 spans="1:31" ht="12.7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spans="1:31" ht="12.7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spans="1:31" ht="12.7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spans="1:31" ht="12.7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 spans="1:31" ht="12.7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 spans="1:31" ht="12.7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spans="1:31" ht="12.7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spans="1:31" ht="12.7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spans="1:31" ht="12.7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 spans="1:31" ht="12.7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 spans="1:31" ht="12.7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 spans="1:31" ht="12.75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 spans="1:31" ht="12.75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 spans="1:31" ht="12.75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spans="1:31" ht="12.75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 spans="1:31" ht="12.75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 spans="1:31" ht="12.75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 spans="1:31" ht="12.75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 spans="1:31" ht="12.75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  <row r="1002" spans="1:31" ht="12.75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  <row r="1003" spans="1:31" ht="12.75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</row>
    <row r="1004" spans="1:31" ht="12.75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</row>
    <row r="1005" spans="1:31" ht="12.75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</row>
    <row r="1006" spans="1:31" ht="12.75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</row>
    <row r="1007" spans="1:31" ht="12.75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</row>
    <row r="1008" spans="1:31" ht="12.75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</row>
  </sheetData>
  <mergeCells count="18">
    <mergeCell ref="A32:O32"/>
    <mergeCell ref="A7:E7"/>
    <mergeCell ref="A9:A10"/>
    <mergeCell ref="B9:B10"/>
    <mergeCell ref="C9:C10"/>
    <mergeCell ref="D9:D10"/>
    <mergeCell ref="E9:E10"/>
    <mergeCell ref="F9:F10"/>
    <mergeCell ref="H7:K8"/>
    <mergeCell ref="L7:P8"/>
    <mergeCell ref="G9:G10"/>
    <mergeCell ref="H9:K9"/>
    <mergeCell ref="L9:P9"/>
    <mergeCell ref="A1:O2"/>
    <mergeCell ref="A3:P3"/>
    <mergeCell ref="A4:AE4"/>
    <mergeCell ref="C5:F5"/>
    <mergeCell ref="H6:K6"/>
  </mergeCells>
  <dataValidations count="1">
    <dataValidation type="list" allowBlank="1" showErrorMessage="1" sqref="Q1" xr:uid="{00000000-0002-0000-0000-000000000000}">
      <formula1>"Opção 1,Opção 2"</formula1>
    </dataValidation>
  </dataValidations>
  <hyperlinks>
    <hyperlink ref="G11" r:id="rId1" xr:uid="{0184E360-97A2-4275-8047-9DAE65AB7A02}"/>
    <hyperlink ref="G12" r:id="rId2" display="https://www.linkedin.com/jobs/view/3883003912/?alternateChannel=search&amp;refId=lWuu0EOvyt%2F8aacwyRfLtw%3D%3D&amp;trackingId=1YAnx685pT50my8cxVphAw%3D%3D&amp;trk=d_flagship3_search_srp_jobs" xr:uid="{0CE3E5FE-8FE2-4E1F-A0D4-85D0E74248C1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8"/>
  <sheetViews>
    <sheetView workbookViewId="0"/>
  </sheetViews>
  <sheetFormatPr defaultColWidth="12.5703125" defaultRowHeight="15.75" customHeight="1" x14ac:dyDescent="0.2"/>
  <cols>
    <col min="1" max="1" width="28.140625" customWidth="1"/>
    <col min="2" max="2" width="27.5703125" customWidth="1"/>
    <col min="3" max="3" width="37" customWidth="1"/>
    <col min="4" max="4" width="27.28515625" customWidth="1"/>
    <col min="5" max="5" width="19.28515625" customWidth="1"/>
    <col min="6" max="7" width="33.7109375" customWidth="1"/>
    <col min="8" max="8" width="30.140625" customWidth="1"/>
    <col min="9" max="9" width="37.5703125" customWidth="1"/>
    <col min="10" max="10" width="45" customWidth="1"/>
    <col min="11" max="11" width="53.42578125" customWidth="1"/>
    <col min="12" max="12" width="12" customWidth="1"/>
    <col min="13" max="13" width="16.140625" customWidth="1"/>
    <col min="14" max="14" width="17.85546875" customWidth="1"/>
    <col min="15" max="15" width="16.140625" customWidth="1"/>
    <col min="16" max="16" width="16.42578125" customWidth="1"/>
  </cols>
  <sheetData>
    <row r="1" spans="1:31" ht="15" customHeight="1" x14ac:dyDescent="0.2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22.5" customHeight="1" x14ac:dyDescent="0.2">
      <c r="A3" s="35" t="s">
        <v>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2.75" x14ac:dyDescent="0.2">
      <c r="A4" s="36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ht="12.75" x14ac:dyDescent="0.2">
      <c r="A5" s="2" t="s">
        <v>2</v>
      </c>
      <c r="B5" s="3"/>
      <c r="C5" s="37" t="s">
        <v>3</v>
      </c>
      <c r="D5" s="38"/>
      <c r="E5" s="39"/>
      <c r="F5" s="3"/>
      <c r="G5" s="3"/>
      <c r="H5" s="4"/>
      <c r="I5" s="4"/>
      <c r="J5" s="4"/>
      <c r="K5" s="4"/>
      <c r="L5" s="5"/>
      <c r="M5" s="5"/>
      <c r="N5" s="5"/>
      <c r="O5" s="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2.75" x14ac:dyDescent="0.2">
      <c r="A6" s="2"/>
      <c r="B6" s="5"/>
      <c r="C6" s="5"/>
      <c r="D6" s="5"/>
      <c r="E6" s="5"/>
      <c r="F6" s="5"/>
      <c r="G6" s="5"/>
      <c r="H6" s="55" t="s">
        <v>24</v>
      </c>
      <c r="I6" s="34"/>
      <c r="J6" s="34"/>
      <c r="K6" s="34"/>
      <c r="L6" s="5"/>
      <c r="M6" s="5"/>
      <c r="N6" s="5"/>
      <c r="O6" s="5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2.75" x14ac:dyDescent="0.2">
      <c r="A7" s="54" t="s">
        <v>5</v>
      </c>
      <c r="B7" s="34"/>
      <c r="C7" s="34"/>
      <c r="D7" s="34"/>
      <c r="E7" s="5"/>
      <c r="F7" s="5"/>
      <c r="G7" s="5"/>
      <c r="H7" s="41" t="s">
        <v>25</v>
      </c>
      <c r="I7" s="34"/>
      <c r="J7" s="34"/>
      <c r="K7" s="34"/>
      <c r="L7" s="56" t="s">
        <v>7</v>
      </c>
      <c r="M7" s="34"/>
      <c r="N7" s="34"/>
      <c r="O7" s="34"/>
      <c r="P7" s="34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2.75" x14ac:dyDescent="0.2">
      <c r="A8" s="7"/>
      <c r="B8" s="7"/>
      <c r="C8" s="7"/>
      <c r="D8" s="7"/>
      <c r="E8" s="5"/>
      <c r="F8" s="5"/>
      <c r="G8" s="5"/>
      <c r="H8" s="34"/>
      <c r="I8" s="34"/>
      <c r="J8" s="34"/>
      <c r="K8" s="34"/>
      <c r="L8" s="34"/>
      <c r="M8" s="34"/>
      <c r="N8" s="34"/>
      <c r="O8" s="34"/>
      <c r="P8" s="34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2.75" x14ac:dyDescent="0.2">
      <c r="A9" s="48" t="s">
        <v>8</v>
      </c>
      <c r="B9" s="48" t="s">
        <v>9</v>
      </c>
      <c r="C9" s="48" t="s">
        <v>10</v>
      </c>
      <c r="D9" s="48" t="s">
        <v>11</v>
      </c>
      <c r="E9" s="48" t="s">
        <v>13</v>
      </c>
      <c r="F9" s="48" t="s">
        <v>14</v>
      </c>
      <c r="G9" s="48" t="s">
        <v>26</v>
      </c>
      <c r="H9" s="50" t="s">
        <v>15</v>
      </c>
      <c r="I9" s="51"/>
      <c r="J9" s="51"/>
      <c r="K9" s="52"/>
      <c r="L9" s="50" t="s">
        <v>16</v>
      </c>
      <c r="M9" s="51"/>
      <c r="N9" s="51"/>
      <c r="O9" s="51"/>
      <c r="P9" s="5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ht="24" x14ac:dyDescent="0.2">
      <c r="A10" s="49"/>
      <c r="B10" s="49"/>
      <c r="C10" s="49"/>
      <c r="D10" s="49"/>
      <c r="E10" s="49"/>
      <c r="F10" s="49"/>
      <c r="G10" s="49"/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  <c r="M10" s="8" t="s">
        <v>18</v>
      </c>
      <c r="N10" s="8" t="s">
        <v>19</v>
      </c>
      <c r="O10" s="8" t="s">
        <v>20</v>
      </c>
      <c r="P10" s="8" t="s">
        <v>22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4.25" x14ac:dyDescent="0.2">
      <c r="A11" s="9"/>
      <c r="B11" s="10"/>
      <c r="C11" s="11"/>
      <c r="D11" s="11"/>
      <c r="E11" s="11"/>
      <c r="F11" s="11"/>
      <c r="G11" s="11"/>
      <c r="H11" s="11"/>
      <c r="I11" s="11"/>
      <c r="J11" s="11"/>
      <c r="K11" s="12"/>
      <c r="L11" s="13"/>
      <c r="M11" s="14"/>
      <c r="N11" s="14"/>
      <c r="O11" s="14"/>
      <c r="P11" s="13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ht="14.25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3"/>
      <c r="M12" s="14"/>
      <c r="N12" s="14"/>
      <c r="O12" s="14"/>
      <c r="P12" s="13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14.25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3"/>
      <c r="M13" s="14"/>
      <c r="N13" s="13"/>
      <c r="O13" s="13"/>
      <c r="P13" s="13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ht="14.25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3"/>
      <c r="M14" s="14"/>
      <c r="N14" s="13"/>
      <c r="O14" s="13"/>
      <c r="P14" s="13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14.25" x14ac:dyDescent="0.2">
      <c r="A15" s="11"/>
      <c r="B15" s="11"/>
      <c r="C15" s="11"/>
      <c r="E15" s="11"/>
      <c r="F15" s="11"/>
      <c r="G15" s="11"/>
      <c r="H15" s="11"/>
      <c r="I15" s="11"/>
      <c r="J15" s="11"/>
      <c r="K15" s="11"/>
      <c r="L15" s="13"/>
      <c r="M15" s="14"/>
      <c r="N15" s="13"/>
      <c r="O15" s="13"/>
      <c r="P15" s="13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ht="12.75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N16" s="13"/>
      <c r="O16" s="13"/>
      <c r="P16" s="13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2.75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N17" s="13"/>
      <c r="O17" s="13"/>
      <c r="P17" s="13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2.75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3"/>
      <c r="M18" s="13"/>
      <c r="N18" s="13"/>
      <c r="O18" s="13"/>
      <c r="P18" s="13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ht="15" x14ac:dyDescent="0.2">
      <c r="A19" s="15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3"/>
      <c r="M19" s="13"/>
      <c r="N19" s="13"/>
      <c r="O19" s="13"/>
      <c r="P19" s="13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2.75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3"/>
      <c r="M20" s="13"/>
      <c r="N20" s="13"/>
      <c r="O20" s="13"/>
      <c r="P20" s="13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ht="12.7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3"/>
      <c r="M21" s="13"/>
      <c r="N21" s="13"/>
      <c r="O21" s="13"/>
      <c r="P21" s="13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2.75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3"/>
      <c r="M22" s="13"/>
      <c r="N22" s="13"/>
      <c r="O22" s="13"/>
      <c r="P22" s="13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ht="12.75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3"/>
      <c r="M23" s="13"/>
      <c r="N23" s="13"/>
      <c r="O23" s="13"/>
      <c r="P23" s="13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2.75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3"/>
      <c r="M24" s="13"/>
      <c r="N24" s="13"/>
      <c r="O24" s="13"/>
      <c r="P24" s="13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2.75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3"/>
      <c r="M25" s="13"/>
      <c r="N25" s="13"/>
      <c r="O25" s="13"/>
      <c r="P25" s="13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2.75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7"/>
      <c r="M26" s="17"/>
      <c r="N26" s="17"/>
      <c r="O26" s="17"/>
      <c r="P26" s="1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2.75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7"/>
      <c r="M27" s="17"/>
      <c r="N27" s="17"/>
      <c r="O27" s="17"/>
      <c r="P27" s="17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2.75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7"/>
      <c r="M28" s="17"/>
      <c r="N28" s="17"/>
      <c r="O28" s="17"/>
      <c r="P28" s="17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ht="12.75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7"/>
      <c r="M29" s="17"/>
      <c r="N29" s="17"/>
      <c r="O29" s="17"/>
      <c r="P29" s="17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2.75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7"/>
      <c r="M30" s="17"/>
      <c r="N30" s="17"/>
      <c r="O30" s="17"/>
      <c r="P30" s="17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2.7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2.75" x14ac:dyDescent="0.2">
      <c r="A32" s="53" t="s">
        <v>23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 ht="12.75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ht="12.7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ht="12.7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 ht="12.75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 ht="12.7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 ht="12.7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ht="12.7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ht="12.7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 ht="12.7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 ht="12.7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 ht="12.7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 ht="12.7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ht="12.7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 ht="12.7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 ht="12.7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ht="12.7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ht="12.7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ht="12.7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ht="12.7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ht="12.7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ht="12.7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ht="12.75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ht="12.75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ht="12.7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ht="12.7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ht="12.7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ht="12.7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ht="12.7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ht="12.7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ht="12.7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ht="12.7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ht="12.7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ht="12.7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ht="12.7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ht="12.7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ht="12.7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ht="12.7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ht="12.7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ht="12.7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ht="12.7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ht="12.7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ht="12.7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ht="12.7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ht="12.7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ht="12.7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ht="12.7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ht="12.7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ht="12.7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ht="12.7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ht="12.7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ht="12.7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ht="12.7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ht="12.7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ht="12.7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ht="12.7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ht="12.7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ht="12.7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ht="12.7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ht="12.7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ht="12.7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ht="12.7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ht="12.7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ht="12.7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ht="12.7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ht="12.7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ht="12.7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ht="12.7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ht="12.7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ht="12.7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ht="12.7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ht="12.7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ht="12.7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ht="12.7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ht="12.7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ht="12.7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ht="12.7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ht="12.7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ht="12.7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ht="12.7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ht="12.7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ht="12.7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ht="12.7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ht="12.7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ht="12.7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ht="12.7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1:31" ht="12.7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1:31" ht="12.7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1:31" ht="12.7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1:31" ht="12.7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1:31" ht="12.7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1:31" ht="12.7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spans="1:31" ht="12.7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spans="1:31" ht="12.7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1:31" ht="12.7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1:31" ht="12.7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1:31" ht="12.7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1:31" ht="12.7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ht="12.7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ht="12.7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ht="12.7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ht="12.7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 ht="12.7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1:31" ht="12.7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ht="12.7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ht="12.7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ht="12.7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ht="12.7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ht="12.7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ht="12.7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ht="12.7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ht="12.7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ht="12.7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ht="12.7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ht="12.7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ht="12.7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ht="12.7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ht="12.7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ht="12.7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ht="12.7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ht="12.7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ht="12.7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ht="12.7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ht="12.7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ht="12.7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ht="12.7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ht="12.7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ht="12.7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ht="12.7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ht="12.7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ht="12.7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ht="12.7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ht="12.7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ht="12.7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ht="12.7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ht="12.7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ht="12.7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ht="12.7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ht="12.7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ht="12.7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ht="12.7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ht="12.7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ht="12.7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ht="12.7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ht="12.7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ht="12.7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ht="12.7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ht="12.7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ht="12.7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ht="12.7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ht="12.7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ht="12.7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ht="12.7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ht="12.7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ht="12.7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ht="12.7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ht="12.7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ht="12.7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ht="12.7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ht="12.7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ht="12.7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ht="12.7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ht="12.7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ht="12.7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ht="12.7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ht="12.7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ht="12.7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ht="12.7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ht="12.7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ht="12.7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ht="12.7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ht="12.7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ht="12.7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ht="12.7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ht="12.7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ht="12.7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ht="12.7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ht="12.7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ht="12.7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1:31" ht="12.7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1:31" ht="12.7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1:31" ht="12.7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spans="1:31" ht="12.7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1:31" ht="12.7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1:31" ht="12.7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ht="12.7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spans="1:31" ht="12.7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spans="1:31" ht="12.7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spans="1:31" ht="12.7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spans="1:31" ht="12.7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spans="1:31" ht="12.7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1:31" ht="12.7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spans="1:31" ht="12.7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spans="1:31" ht="12.7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spans="1:31" ht="12.7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spans="1:31" ht="12.7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spans="1:31" ht="12.7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spans="1:31" ht="12.7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spans="1:31" ht="12.7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1:31" ht="12.7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1:31" ht="12.7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1:31" ht="12.7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spans="1:31" ht="12.7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spans="1:31" ht="12.7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spans="1:31" ht="12.7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spans="1:31" ht="12.7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1:31" ht="12.7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1:31" ht="12.7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spans="1:31" ht="12.7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spans="1:31" ht="12.7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spans="1:31" ht="12.7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spans="1:31" ht="12.7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spans="1:31" ht="12.7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spans="1:31" ht="12.7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spans="1:31" ht="12.7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1:31" ht="12.7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1:31" ht="12.7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1:31" ht="12.7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spans="1:31" ht="12.7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spans="1:31" ht="12.7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spans="1:31" ht="12.7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spans="1:31" ht="12.7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spans="1:31" ht="12.7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1:31" ht="12.7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spans="1:31" ht="12.7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spans="1:31" ht="12.7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spans="1:31" ht="12.7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spans="1:31" ht="12.7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spans="1:31" ht="12.7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spans="1:31" ht="12.7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spans="1:31" ht="12.7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1:31" ht="12.7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1:31" ht="12.7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1:31" ht="12.7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spans="1:31" ht="12.7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spans="1:31" ht="12.7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spans="1:31" ht="12.7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spans="1:31" ht="12.7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1:31" ht="12.7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1:31" ht="12.7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spans="1:31" ht="12.7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spans="1:31" ht="12.7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spans="1:31" ht="12.7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spans="1:31" ht="12.7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spans="1:31" ht="12.7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spans="1:31" ht="12.7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spans="1:31" ht="12.7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1:31" ht="12.7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1:31" ht="12.7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1:31" ht="12.7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spans="1:31" ht="12.7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spans="1:31" ht="12.7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spans="1:31" ht="12.7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spans="1:31" ht="12.75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spans="1:31" ht="12.75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1:31" ht="12.75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spans="1:31" ht="12.75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spans="1:31" ht="12.75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spans="1:31" ht="12.75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spans="1:31" ht="12.75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spans="1:31" ht="12.75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spans="1:31" ht="12.75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spans="1:31" ht="12.75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1:31" ht="12.75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1:31" ht="12.75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1:31" ht="12.75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spans="1:31" ht="12.75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spans="1:31" ht="12.75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spans="1:31" ht="12.75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1:31" ht="12.75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spans="1:31" ht="12.75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spans="1:31" ht="12.75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spans="1:31" ht="12.75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spans="1:31" ht="12.75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spans="1:31" ht="12.75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spans="1:31" ht="12.75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spans="1:31" ht="12.75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spans="1:31" ht="12.75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spans="1:31" ht="12.75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spans="1:31" ht="12.75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spans="1:31" ht="12.75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spans="1:31" ht="12.75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spans="1:31" ht="12.75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spans="1:31" ht="12.75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spans="1:31" ht="12.75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spans="1:31" ht="12.75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spans="1:31" ht="12.75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spans="1:31" ht="12.75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spans="1:31" ht="12.75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spans="1:31" ht="12.75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spans="1:31" ht="12.75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spans="1:31" ht="12.75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spans="1:31" ht="12.75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spans="1:31" ht="12.75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spans="1:31" ht="12.75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spans="1:31" ht="12.75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spans="1:31" ht="12.75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spans="1:31" ht="12.75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spans="1:31" ht="12.75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spans="1:31" ht="12.75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spans="1:31" ht="12.75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spans="1:31" ht="12.75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spans="1:31" ht="12.75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spans="1:31" ht="12.75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spans="1:31" ht="12.75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spans="1:31" ht="12.75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spans="1:31" ht="12.75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spans="1:31" ht="12.75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spans="1:31" ht="12.75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spans="1:31" ht="12.75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spans="1:31" ht="12.75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spans="1:31" ht="12.75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spans="1:31" ht="12.75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spans="1:31" ht="12.75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spans="1:31" ht="12.75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spans="1:31" ht="12.75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spans="1:31" ht="12.75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spans="1:31" ht="12.75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spans="1:31" ht="12.75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spans="1:31" ht="12.75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spans="1:31" ht="12.75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spans="1:31" ht="12.75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spans="1:31" ht="12.75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spans="1:31" ht="12.75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spans="1:31" ht="12.75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spans="1:31" ht="12.75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spans="1:31" ht="12.75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spans="1:31" ht="12.75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spans="1:31" ht="12.75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spans="1:31" ht="12.75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spans="1:31" ht="12.75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spans="1:31" ht="12.75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spans="1:31" ht="12.75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spans="1:31" ht="12.75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spans="1:31" ht="12.75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spans="1:31" ht="12.75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spans="1:31" ht="12.75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spans="1:31" ht="12.75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spans="1:31" ht="12.75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spans="1:31" ht="12.75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spans="1:31" ht="12.75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spans="1:31" ht="12.75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spans="1:31" ht="12.75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spans="1:31" ht="12.75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spans="1:31" ht="12.75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spans="1:31" ht="12.75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spans="1:31" ht="12.75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spans="1:31" ht="12.75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spans="1:31" ht="12.75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spans="1:31" ht="12.75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spans="1:31" ht="12.75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spans="1:31" ht="12.75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spans="1:31" ht="12.75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spans="1:31" ht="12.75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spans="1:31" ht="12.75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spans="1:31" ht="12.75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spans="1:31" ht="12.75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spans="1:31" ht="12.75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spans="1:31" ht="12.75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spans="1:31" ht="12.75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spans="1:31" ht="12.75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spans="1:31" ht="12.75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spans="1:31" ht="12.75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spans="1:31" ht="12.75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spans="1:31" ht="12.75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spans="1:31" ht="12.75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spans="1:31" ht="12.75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spans="1:31" ht="12.75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spans="1:31" ht="12.75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spans="1:31" ht="12.75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spans="1:31" ht="12.75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spans="1:31" ht="12.75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spans="1:31" ht="12.75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spans="1:31" ht="12.75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spans="1:31" ht="12.75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spans="1:31" ht="12.75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spans="1:31" ht="12.75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spans="1:31" ht="12.75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spans="1:31" ht="12.75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spans="1:31" ht="12.75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spans="1:31" ht="12.75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spans="1:31" ht="12.75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spans="1:31" ht="12.75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spans="1:31" ht="12.75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spans="1:31" ht="12.75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spans="1:31" ht="12.75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spans="1:31" ht="12.75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spans="1:31" ht="12.75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spans="1:31" ht="12.75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spans="1:31" ht="12.75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spans="1:31" ht="12.75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spans="1:31" ht="12.75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spans="1:31" ht="12.75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spans="1:31" ht="12.75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spans="1:31" ht="12.75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spans="1:31" ht="12.75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spans="1:31" ht="12.75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spans="1:31" ht="12.75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spans="1:31" ht="12.75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spans="1:31" ht="12.75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spans="1:31" ht="12.75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spans="1:31" ht="12.75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spans="1:31" ht="12.75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spans="1:31" ht="12.75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spans="1:31" ht="12.75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spans="1:31" ht="12.75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spans="1:31" ht="12.75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spans="1:31" ht="12.75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spans="1:31" ht="12.75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spans="1:31" ht="12.75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spans="1:31" ht="12.75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spans="1:31" ht="12.75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spans="1:31" ht="12.75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spans="1:31" ht="12.75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spans="1:31" ht="12.75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spans="1:31" ht="12.75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spans="1:31" ht="12.75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spans="1:31" ht="12.75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spans="1:31" ht="12.75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spans="1:31" ht="12.75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spans="1:31" ht="12.7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spans="1:31" ht="12.75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spans="1:31" ht="12.75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spans="1:31" ht="12.7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spans="1:31" ht="12.7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spans="1:31" ht="12.7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spans="1:31" ht="12.7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spans="1:31" ht="12.75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spans="1:31" ht="12.75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spans="1:31" ht="12.75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spans="1:31" ht="12.7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spans="1:31" ht="12.75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spans="1:31" ht="12.75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spans="1:31" ht="12.7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spans="1:31" ht="12.75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spans="1:31" ht="12.75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spans="1:31" ht="12.75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spans="1:31" ht="12.75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spans="1:31" ht="12.75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spans="1:31" ht="12.75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spans="1:31" ht="12.75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spans="1:31" ht="12.75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spans="1:31" ht="12.75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spans="1:31" ht="12.75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1:31" ht="12.75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1:31" ht="12.75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1:31" ht="12.75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1:31" ht="12.75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spans="1:31" ht="12.75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spans="1:31" ht="12.75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spans="1:31" ht="12.75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spans="1:31" ht="12.75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spans="1:31" ht="12.75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spans="1:31" ht="12.75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spans="1:31" ht="12.75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spans="1:31" ht="12.75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spans="1:31" ht="12.75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spans="1:31" ht="12.75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spans="1:31" ht="12.75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spans="1:31" ht="12.75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spans="1:31" ht="12.75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spans="1:31" ht="12.75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spans="1:31" ht="12.75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spans="1:31" ht="12.75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spans="1:31" ht="12.75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spans="1:31" ht="12.75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spans="1:31" ht="12.75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spans="1:31" ht="12.75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spans="1:31" ht="12.75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spans="1:31" ht="12.75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spans="1:31" ht="12.75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spans="1:31" ht="12.75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spans="1:31" ht="12.75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spans="1:31" ht="12.75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spans="1:31" ht="12.75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spans="1:31" ht="12.75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spans="1:31" ht="12.75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spans="1:31" ht="12.75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spans="1:31" ht="12.75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spans="1:31" ht="12.75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spans="1:31" ht="12.75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spans="1:31" ht="12.75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spans="1:31" ht="12.75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spans="1:31" ht="12.75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spans="1:31" ht="12.75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spans="1:31" ht="12.75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spans="1:31" ht="12.75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spans="1:31" ht="12.75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spans="1:31" ht="12.75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spans="1:31" ht="12.75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spans="1:31" ht="12.75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spans="1:31" ht="12.75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spans="1:31" ht="12.75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spans="1:31" ht="12.75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spans="1:31" ht="12.75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spans="1:31" ht="12.75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spans="1:31" ht="12.75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spans="1:31" ht="12.75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spans="1:31" ht="12.75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spans="1:31" ht="12.75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spans="1:31" ht="12.75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spans="1:31" ht="12.75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spans="1:31" ht="12.75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spans="1:31" ht="12.75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spans="1:31" ht="12.75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spans="1:31" ht="12.75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spans="1:31" ht="12.75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spans="1:31" ht="12.75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spans="1:31" ht="12.75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spans="1:31" ht="12.75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spans="1:31" ht="12.75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spans="1:31" ht="12.75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spans="1:31" ht="12.75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spans="1:31" ht="12.75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spans="1:31" ht="12.75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spans="1:31" ht="12.75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spans="1:31" ht="12.75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spans="1:31" ht="12.75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spans="1:31" ht="12.75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spans="1:31" ht="12.75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spans="1:31" ht="12.75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spans="1:31" ht="12.75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spans="1:31" ht="12.75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spans="1:31" ht="12.75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spans="1:31" ht="12.75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spans="1:31" ht="12.75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spans="1:31" ht="12.75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spans="1:31" ht="12.75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spans="1:31" ht="12.75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spans="1:31" ht="12.75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spans="1:31" ht="12.75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spans="1:31" ht="12.75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spans="1:31" ht="12.75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spans="1:31" ht="12.75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spans="1:31" ht="12.75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spans="1:31" ht="12.75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spans="1:31" ht="12.75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spans="1:31" ht="12.75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spans="1:31" ht="12.75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spans="1:31" ht="12.75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spans="1:31" ht="12.75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spans="1:31" ht="12.75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spans="1:31" ht="12.75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spans="1:31" ht="12.75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spans="1:31" ht="12.75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spans="1:31" ht="12.75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spans="1:31" ht="12.75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spans="1:31" ht="12.75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spans="1:31" ht="12.75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spans="1:31" ht="12.75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spans="1:31" ht="12.75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spans="1:31" ht="12.75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spans="1:31" ht="12.75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spans="1:31" ht="12.75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spans="1:31" ht="12.75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spans="1:31" ht="12.75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spans="1:31" ht="12.75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spans="1:31" ht="12.75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spans="1:31" ht="12.75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spans="1:31" ht="12.75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spans="1:31" ht="12.75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spans="1:31" ht="12.75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spans="1:31" ht="12.75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spans="1:31" ht="12.75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spans="1:31" ht="12.75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spans="1:31" ht="12.75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spans="1:31" ht="12.75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spans="1:31" ht="12.75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spans="1:31" ht="12.75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spans="1:31" ht="12.75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spans="1:31" ht="12.75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spans="1:31" ht="12.75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spans="1:31" ht="12.75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spans="1:31" ht="12.75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spans="1:31" ht="12.75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spans="1:31" ht="12.75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spans="1:31" ht="12.75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spans="1:31" ht="12.75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spans="1:31" ht="12.75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spans="1:31" ht="12.75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spans="1:31" ht="12.75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spans="1:31" ht="12.75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spans="1:31" ht="12.75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spans="1:31" ht="12.75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spans="1:31" ht="12.75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spans="1:31" ht="12.75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spans="1:31" ht="12.75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spans="1:31" ht="12.75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spans="1:31" ht="12.75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spans="1:31" ht="12.75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spans="1:31" ht="12.75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spans="1:31" ht="12.75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spans="1:31" ht="12.75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spans="1:31" ht="12.75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spans="1:31" ht="12.75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spans="1:31" ht="12.75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spans="1:31" ht="12.75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spans="1:31" ht="12.75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spans="1:31" ht="12.75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spans="1:31" ht="12.75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spans="1:31" ht="12.75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spans="1:31" ht="12.75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spans="1:31" ht="12.75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spans="1:31" ht="12.75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spans="1:31" ht="12.75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spans="1:31" ht="12.75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spans="1:31" ht="12.75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spans="1:31" ht="12.75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spans="1:31" ht="12.75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spans="1:31" ht="12.75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spans="1:31" ht="12.75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spans="1:31" ht="12.75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spans="1:31" ht="12.75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spans="1:31" ht="12.75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spans="1:31" ht="12.75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spans="1:31" ht="12.75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spans="1:31" ht="12.75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spans="1:31" ht="12.75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spans="1:31" ht="12.75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spans="1:31" ht="12.75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spans="1:31" ht="12.75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spans="1:31" ht="12.75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spans="1:31" ht="12.75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spans="1:31" ht="12.75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spans="1:31" ht="12.75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spans="1:31" ht="12.75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spans="1:31" ht="12.75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spans="1:31" ht="12.75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spans="1:31" ht="12.75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spans="1:31" ht="12.75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spans="1:31" ht="12.75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spans="1:31" ht="12.75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spans="1:31" ht="12.75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spans="1:31" ht="12.75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spans="1:31" ht="12.75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spans="1:31" ht="12.75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spans="1:31" ht="12.75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spans="1:31" ht="12.75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spans="1:31" ht="12.75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spans="1:31" ht="12.75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spans="1:31" ht="12.75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spans="1:31" ht="12.75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spans="1:31" ht="12.75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spans="1:31" ht="12.75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spans="1:31" ht="12.75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spans="1:31" ht="12.75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spans="1:31" ht="12.75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spans="1:31" ht="12.75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spans="1:31" ht="12.75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spans="1:31" ht="12.75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spans="1:31" ht="12.75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spans="1:31" ht="12.75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spans="1:31" ht="12.75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spans="1:31" ht="12.75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spans="1:31" ht="12.75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spans="1:31" ht="12.75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spans="1:31" ht="12.75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spans="1:31" ht="12.75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spans="1:31" ht="12.75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spans="1:31" ht="12.75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spans="1:31" ht="12.75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spans="1:31" ht="12.75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spans="1:31" ht="12.75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spans="1:31" ht="12.75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spans="1:31" ht="12.75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spans="1:31" ht="12.75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spans="1:31" ht="12.75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spans="1:31" ht="12.75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spans="1:31" ht="12.75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spans="1:31" ht="12.75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spans="1:31" ht="12.75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spans="1:31" ht="12.75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spans="1:31" ht="12.75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spans="1:31" ht="12.75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spans="1:31" ht="12.75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spans="1:31" ht="12.75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spans="1:31" ht="12.75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spans="1:31" ht="12.75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spans="1:31" ht="12.75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spans="1:31" ht="12.75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spans="1:31" ht="12.75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spans="1:31" ht="12.75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spans="1:31" ht="12.75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spans="1:31" ht="12.75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spans="1:31" ht="12.75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spans="1:31" ht="12.75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spans="1:31" ht="12.75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spans="1:31" ht="12.75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spans="1:31" ht="12.75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spans="1:31" ht="12.75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spans="1:31" ht="12.75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spans="1:31" ht="12.75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spans="1:31" ht="12.75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spans="1:31" ht="12.75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spans="1:31" ht="12.75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spans="1:31" ht="12.75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spans="1:31" ht="12.75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spans="1:31" ht="12.75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spans="1:31" ht="12.75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spans="1:31" ht="12.75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spans="1:31" ht="12.75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spans="1:31" ht="12.75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spans="1:31" ht="12.75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spans="1:31" ht="12.75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spans="1:31" ht="12.75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spans="1:31" ht="12.75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spans="1:31" ht="12.75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spans="1:31" ht="12.75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spans="1:31" ht="12.75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spans="1:31" ht="12.75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spans="1:31" ht="12.75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spans="1:31" ht="12.75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spans="1:31" ht="12.75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spans="1:31" ht="12.75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spans="1:31" ht="12.75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spans="1:31" ht="12.75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spans="1:31" ht="12.75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spans="1:31" ht="12.75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spans="1:31" ht="12.7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spans="1:31" ht="12.7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spans="1:31" ht="12.7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spans="1:31" ht="12.7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spans="1:31" ht="12.7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spans="1:31" ht="12.7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spans="1:31" ht="12.7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spans="1:31" ht="12.7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spans="1:31" ht="12.7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spans="1:31" ht="12.7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spans="1:31" ht="12.7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spans="1:31" ht="12.7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spans="1:31" ht="12.7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spans="1:31" ht="12.7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spans="1:31" ht="12.7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spans="1:31" ht="12.7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spans="1:31" ht="12.7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spans="1:31" ht="12.7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spans="1:31" ht="12.7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spans="1:31" ht="12.7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spans="1:31" ht="12.7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spans="1:31" ht="12.7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spans="1:31" ht="12.7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spans="1:31" ht="12.7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spans="1:31" ht="12.7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spans="1:31" ht="12.7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spans="1:31" ht="12.7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spans="1:31" ht="12.7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spans="1:31" ht="12.7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spans="1:31" ht="12.7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spans="1:31" ht="12.7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spans="1:31" ht="12.7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spans="1:31" ht="12.7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spans="1:31" ht="12.7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spans="1:31" ht="12.7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spans="1:31" ht="12.7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spans="1:31" ht="12.7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spans="1:31" ht="12.7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spans="1:31" ht="12.7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spans="1:31" ht="12.7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spans="1:31" ht="12.7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spans="1:31" ht="12.7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spans="1:31" ht="12.7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spans="1:31" ht="12.7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spans="1:31" ht="12.7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spans="1:31" ht="12.7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spans="1:31" ht="12.7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spans="1:31" ht="12.7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spans="1:31" ht="12.7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spans="1:31" ht="12.7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spans="1:31" ht="12.7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spans="1:31" ht="12.7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spans="1:31" ht="12.7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spans="1:31" ht="12.7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spans="1:31" ht="12.7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spans="1:31" ht="12.7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spans="1:31" ht="12.7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spans="1:31" ht="12.7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spans="1:31" ht="12.7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spans="1:31" ht="12.7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spans="1:31" ht="12.7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spans="1:31" ht="12.7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spans="1:31" ht="12.7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spans="1:31" ht="12.7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spans="1:31" ht="12.7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spans="1:31" ht="12.7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spans="1:31" ht="12.7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spans="1:31" ht="12.7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spans="1:31" ht="12.7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spans="1:31" ht="12.7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spans="1:31" ht="12.7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spans="1:31" ht="12.7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spans="1:31" ht="12.7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spans="1:31" ht="12.7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spans="1:31" ht="12.7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spans="1:31" ht="12.7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spans="1:31" ht="12.7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spans="1:31" ht="12.7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spans="1:31" ht="12.7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spans="1:31" ht="12.7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spans="1:31" ht="12.7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spans="1:31" ht="12.7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spans="1:31" ht="12.7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spans="1:31" ht="12.7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spans="1:31" ht="12.7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spans="1:31" ht="12.7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spans="1:31" ht="12.7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spans="1:31" ht="12.7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spans="1:31" ht="12.7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spans="1:31" ht="12.7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 spans="1:31" ht="12.7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spans="1:31" ht="12.7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 spans="1:31" ht="12.7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 spans="1:31" ht="12.7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 spans="1:31" ht="12.7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spans="1:31" ht="12.7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 spans="1:31" ht="12.7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spans="1:31" ht="12.7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 spans="1:31" ht="12.7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 spans="1:31" ht="12.7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 spans="1:31" ht="12.7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spans="1:31" ht="12.7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spans="1:31" ht="12.7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spans="1:31" ht="12.7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 spans="1:31" ht="12.7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 spans="1:31" ht="12.7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spans="1:31" ht="12.7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spans="1:31" ht="12.7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spans="1:31" ht="12.7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 spans="1:31" ht="12.7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 spans="1:31" ht="12.7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 spans="1:31" ht="12.7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 spans="1:31" ht="12.7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 spans="1:31" ht="12.7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spans="1:31" ht="12.7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 spans="1:31" ht="12.7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spans="1:31" ht="12.7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 spans="1:31" ht="12.7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 spans="1:31" ht="12.7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 spans="1:31" ht="12.7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spans="1:31" ht="12.7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 spans="1:31" ht="12.7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spans="1:31" ht="12.7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 spans="1:31" ht="12.7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 spans="1:31" ht="12.7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 spans="1:31" ht="12.7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spans="1:31" ht="12.7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spans="1:31" ht="12.7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spans="1:31" ht="12.7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 spans="1:31" ht="12.7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 spans="1:31" ht="12.7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spans="1:31" ht="12.7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spans="1:31" ht="12.7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spans="1:31" ht="12.7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 spans="1:31" ht="12.7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 spans="1:31" ht="12.7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 spans="1:31" ht="12.7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 spans="1:31" ht="12.7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 spans="1:31" ht="12.7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spans="1:31" ht="12.7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 spans="1:31" ht="12.7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spans="1:31" ht="12.7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 spans="1:31" ht="12.7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 spans="1:31" ht="12.7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 spans="1:31" ht="12.7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spans="1:31" ht="12.7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 spans="1:31" ht="12.7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spans="1:31" ht="12.7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 spans="1:31" ht="12.7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 spans="1:31" ht="12.7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 spans="1:31" ht="12.7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spans="1:31" ht="12.7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spans="1:31" ht="12.7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spans="1:31" ht="12.7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 spans="1:31" ht="12.7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 spans="1:31" ht="12.7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spans="1:31" ht="12.7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spans="1:31" ht="12.7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spans="1:31" ht="12.7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 spans="1:31" ht="12.7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 spans="1:31" ht="12.7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 spans="1:31" ht="12.75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 spans="1:31" ht="12.75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 spans="1:31" ht="12.75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spans="1:31" ht="12.75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 spans="1:31" ht="12.75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 spans="1:31" ht="12.75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 spans="1:31" ht="12.75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 spans="1:31" ht="12.75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  <row r="1002" spans="1:31" ht="12.75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  <row r="1003" spans="1:31" ht="12.75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</row>
    <row r="1004" spans="1:31" ht="12.75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</row>
    <row r="1005" spans="1:31" ht="12.75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</row>
    <row r="1006" spans="1:31" ht="12.75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</row>
    <row r="1007" spans="1:31" ht="12.75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</row>
    <row r="1008" spans="1:31" ht="12.75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</row>
  </sheetData>
  <mergeCells count="18">
    <mergeCell ref="A32:O32"/>
    <mergeCell ref="A7:D7"/>
    <mergeCell ref="H7:K8"/>
    <mergeCell ref="L7:P8"/>
    <mergeCell ref="H9:K9"/>
    <mergeCell ref="L9:P9"/>
    <mergeCell ref="A9:A10"/>
    <mergeCell ref="B9:B10"/>
    <mergeCell ref="C9:C10"/>
    <mergeCell ref="D9:D10"/>
    <mergeCell ref="E9:E10"/>
    <mergeCell ref="F9:F10"/>
    <mergeCell ref="G9:G10"/>
    <mergeCell ref="A1:O2"/>
    <mergeCell ref="A3:P3"/>
    <mergeCell ref="A4:AE4"/>
    <mergeCell ref="C5:E5"/>
    <mergeCell ref="H6:K6"/>
  </mergeCells>
  <dataValidations count="1">
    <dataValidation type="list" allowBlank="1" showErrorMessage="1" sqref="Q1" xr:uid="{00000000-0002-0000-0100-000000000000}">
      <formula1>"Opção 1,Opção 2"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08"/>
  <sheetViews>
    <sheetView workbookViewId="0"/>
  </sheetViews>
  <sheetFormatPr defaultColWidth="12.5703125" defaultRowHeight="15.75" customHeight="1" x14ac:dyDescent="0.2"/>
  <cols>
    <col min="1" max="1" width="28.140625" customWidth="1"/>
    <col min="2" max="2" width="27.5703125" customWidth="1"/>
    <col min="3" max="3" width="37" customWidth="1"/>
    <col min="4" max="4" width="27.28515625" customWidth="1"/>
    <col min="5" max="5" width="24.7109375" customWidth="1"/>
    <col min="6" max="6" width="19.28515625" customWidth="1"/>
    <col min="7" max="7" width="33.7109375" customWidth="1"/>
    <col min="8" max="8" width="30.140625" customWidth="1"/>
    <col min="9" max="9" width="37.5703125" customWidth="1"/>
    <col min="10" max="10" width="45" customWidth="1"/>
    <col min="11" max="11" width="53.42578125" customWidth="1"/>
    <col min="12" max="12" width="12" customWidth="1"/>
    <col min="13" max="13" width="16.140625" customWidth="1"/>
    <col min="14" max="14" width="17.85546875" customWidth="1"/>
    <col min="15" max="15" width="16.140625" customWidth="1"/>
    <col min="16" max="16" width="16.42578125" customWidth="1"/>
  </cols>
  <sheetData>
    <row r="1" spans="1:31" ht="15" customHeight="1" x14ac:dyDescent="0.2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22.5" customHeight="1" x14ac:dyDescent="0.2">
      <c r="A3" s="35" t="s">
        <v>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2.75" x14ac:dyDescent="0.2">
      <c r="A4" s="36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ht="12.75" x14ac:dyDescent="0.2">
      <c r="A5" s="2" t="s">
        <v>2</v>
      </c>
      <c r="B5" s="3"/>
      <c r="C5" s="37" t="s">
        <v>3</v>
      </c>
      <c r="D5" s="38"/>
      <c r="E5" s="38"/>
      <c r="F5" s="39"/>
      <c r="G5" s="3"/>
      <c r="H5" s="4"/>
      <c r="I5" s="4"/>
      <c r="J5" s="4"/>
      <c r="K5" s="4"/>
      <c r="L5" s="5"/>
      <c r="M5" s="5"/>
      <c r="N5" s="5"/>
      <c r="O5" s="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2.75" x14ac:dyDescent="0.2">
      <c r="A6" s="2"/>
      <c r="B6" s="5"/>
      <c r="C6" s="5"/>
      <c r="D6" s="5"/>
      <c r="E6" s="5"/>
      <c r="F6" s="5"/>
      <c r="G6" s="5"/>
      <c r="H6" s="40" t="s">
        <v>27</v>
      </c>
      <c r="I6" s="34"/>
      <c r="J6" s="34"/>
      <c r="K6" s="34"/>
      <c r="L6" s="5"/>
      <c r="M6" s="5"/>
      <c r="N6" s="5"/>
      <c r="O6" s="5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2.75" x14ac:dyDescent="0.2">
      <c r="A7" s="54" t="s">
        <v>5</v>
      </c>
      <c r="B7" s="34"/>
      <c r="C7" s="34"/>
      <c r="D7" s="34"/>
      <c r="E7" s="34"/>
      <c r="F7" s="5"/>
      <c r="G7" s="5"/>
      <c r="H7" s="41" t="s">
        <v>28</v>
      </c>
      <c r="I7" s="34"/>
      <c r="J7" s="34"/>
      <c r="K7" s="34"/>
      <c r="L7" s="5"/>
      <c r="M7" s="5"/>
      <c r="N7" s="5"/>
      <c r="O7" s="5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2.75" x14ac:dyDescent="0.2">
      <c r="A8" s="7"/>
      <c r="B8" s="7"/>
      <c r="C8" s="7"/>
      <c r="D8" s="7"/>
      <c r="E8" s="7"/>
      <c r="F8" s="5"/>
      <c r="G8" s="5"/>
      <c r="H8" s="34"/>
      <c r="I8" s="34"/>
      <c r="J8" s="34"/>
      <c r="K8" s="34"/>
      <c r="L8" s="5"/>
      <c r="M8" s="5"/>
      <c r="N8" s="5"/>
      <c r="O8" s="5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2.75" x14ac:dyDescent="0.2">
      <c r="A9" s="48" t="s">
        <v>8</v>
      </c>
      <c r="B9" s="48" t="s">
        <v>9</v>
      </c>
      <c r="C9" s="48" t="s">
        <v>10</v>
      </c>
      <c r="D9" s="48" t="s">
        <v>11</v>
      </c>
      <c r="E9" s="48" t="s">
        <v>12</v>
      </c>
      <c r="F9" s="48" t="s">
        <v>13</v>
      </c>
      <c r="G9" s="48" t="s">
        <v>14</v>
      </c>
      <c r="H9" s="50" t="s">
        <v>15</v>
      </c>
      <c r="I9" s="51"/>
      <c r="J9" s="51"/>
      <c r="K9" s="52"/>
      <c r="L9" s="50" t="s">
        <v>16</v>
      </c>
      <c r="M9" s="51"/>
      <c r="N9" s="51"/>
      <c r="O9" s="51"/>
      <c r="P9" s="5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ht="24" x14ac:dyDescent="0.2">
      <c r="A10" s="49"/>
      <c r="B10" s="49"/>
      <c r="C10" s="49"/>
      <c r="D10" s="49"/>
      <c r="E10" s="49"/>
      <c r="F10" s="49"/>
      <c r="G10" s="49"/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  <c r="M10" s="8" t="s">
        <v>18</v>
      </c>
      <c r="N10" s="8" t="s">
        <v>19</v>
      </c>
      <c r="O10" s="8" t="s">
        <v>20</v>
      </c>
      <c r="P10" s="8" t="s">
        <v>22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4.25" x14ac:dyDescent="0.2">
      <c r="A11" s="9"/>
      <c r="B11" s="10"/>
      <c r="C11" s="11"/>
      <c r="D11" s="11"/>
      <c r="E11" s="11"/>
      <c r="F11" s="11"/>
      <c r="G11" s="11"/>
      <c r="H11" s="11"/>
      <c r="I11" s="11"/>
      <c r="J11" s="11"/>
      <c r="K11" s="12"/>
      <c r="L11" s="13"/>
      <c r="M11" s="14"/>
      <c r="N11" s="14"/>
      <c r="O11" s="14"/>
      <c r="P11" s="13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ht="14.25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3"/>
      <c r="M12" s="14"/>
      <c r="N12" s="14"/>
      <c r="O12" s="14"/>
      <c r="P12" s="13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14.25" x14ac:dyDescent="0.2">
      <c r="A13" s="11"/>
      <c r="B13" s="11"/>
      <c r="C13" s="11"/>
      <c r="D13" s="11"/>
      <c r="E13" s="10"/>
      <c r="F13" s="11"/>
      <c r="G13" s="11"/>
      <c r="H13" s="11"/>
      <c r="I13" s="11"/>
      <c r="J13" s="11"/>
      <c r="K13" s="11"/>
      <c r="L13" s="13"/>
      <c r="M13" s="14"/>
      <c r="N13" s="13"/>
      <c r="O13" s="13"/>
      <c r="P13" s="13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ht="14.25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3"/>
      <c r="M14" s="14"/>
      <c r="N14" s="13"/>
      <c r="O14" s="13"/>
      <c r="P14" s="13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14.25" x14ac:dyDescent="0.2">
      <c r="A15" s="11"/>
      <c r="B15" s="11"/>
      <c r="C15" s="11"/>
      <c r="E15" s="11"/>
      <c r="F15" s="11"/>
      <c r="G15" s="11"/>
      <c r="H15" s="11"/>
      <c r="I15" s="11"/>
      <c r="J15" s="11"/>
      <c r="K15" s="11"/>
      <c r="L15" s="13"/>
      <c r="M15" s="14"/>
      <c r="N15" s="13"/>
      <c r="O15" s="13"/>
      <c r="P15" s="13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ht="12.75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N16" s="13"/>
      <c r="O16" s="13"/>
      <c r="P16" s="13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2.75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N17" s="13"/>
      <c r="O17" s="13"/>
      <c r="P17" s="13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2.75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3"/>
      <c r="M18" s="13"/>
      <c r="N18" s="13"/>
      <c r="O18" s="13"/>
      <c r="P18" s="13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ht="15" x14ac:dyDescent="0.2">
      <c r="A19" s="15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3"/>
      <c r="M19" s="13"/>
      <c r="N19" s="13"/>
      <c r="O19" s="13"/>
      <c r="P19" s="13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2.75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3"/>
      <c r="M20" s="13"/>
      <c r="N20" s="13"/>
      <c r="O20" s="13"/>
      <c r="P20" s="13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ht="12.7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3"/>
      <c r="M21" s="13"/>
      <c r="N21" s="13"/>
      <c r="O21" s="13"/>
      <c r="P21" s="13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2.75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3"/>
      <c r="M22" s="13"/>
      <c r="N22" s="13"/>
      <c r="O22" s="13"/>
      <c r="P22" s="13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ht="12.75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3"/>
      <c r="M23" s="13"/>
      <c r="N23" s="13"/>
      <c r="O23" s="13"/>
      <c r="P23" s="13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2.75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3"/>
      <c r="M24" s="13"/>
      <c r="N24" s="13"/>
      <c r="O24" s="13"/>
      <c r="P24" s="13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2.75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3"/>
      <c r="M25" s="13"/>
      <c r="N25" s="13"/>
      <c r="O25" s="13"/>
      <c r="P25" s="13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2.75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7"/>
      <c r="M26" s="17"/>
      <c r="N26" s="17"/>
      <c r="O26" s="17"/>
      <c r="P26" s="1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2.75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7"/>
      <c r="M27" s="17"/>
      <c r="N27" s="17"/>
      <c r="O27" s="17"/>
      <c r="P27" s="17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2.75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7"/>
      <c r="M28" s="17"/>
      <c r="N28" s="17"/>
      <c r="O28" s="17"/>
      <c r="P28" s="17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ht="12.75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7"/>
      <c r="M29" s="17"/>
      <c r="N29" s="17"/>
      <c r="O29" s="17"/>
      <c r="P29" s="17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2.75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7"/>
      <c r="M30" s="17"/>
      <c r="N30" s="17"/>
      <c r="O30" s="17"/>
      <c r="P30" s="17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2.7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2.75" x14ac:dyDescent="0.2">
      <c r="A32" s="53" t="s">
        <v>23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 ht="12.75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ht="12.7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ht="12.7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 ht="12.75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 ht="12.7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 ht="12.7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ht="12.7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ht="12.7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 ht="12.7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 ht="12.7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 ht="12.7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 ht="12.7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ht="12.7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 ht="12.7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 ht="12.7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ht="12.7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ht="12.7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ht="12.7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ht="12.7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ht="12.7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ht="12.7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ht="12.75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ht="12.75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ht="12.7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ht="12.7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ht="12.7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ht="12.7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ht="12.7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ht="12.7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ht="12.7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ht="12.7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ht="12.7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ht="12.7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ht="12.7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ht="12.7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ht="12.7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ht="12.7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ht="12.7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ht="12.7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ht="12.7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ht="12.7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ht="12.7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ht="12.7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ht="12.7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ht="12.7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ht="12.7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ht="12.7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ht="12.7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ht="12.7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ht="12.7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ht="12.7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ht="12.7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ht="12.7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ht="12.7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ht="12.7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ht="12.7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ht="12.7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ht="12.7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ht="12.7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ht="12.7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ht="12.7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ht="12.7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ht="12.7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ht="12.7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ht="12.7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ht="12.7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ht="12.7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ht="12.7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ht="12.7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ht="12.7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ht="12.7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ht="12.7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ht="12.7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ht="12.7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ht="12.7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ht="12.7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ht="12.7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ht="12.7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ht="12.7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ht="12.7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ht="12.7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ht="12.7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ht="12.7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ht="12.7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ht="12.7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1:31" ht="12.7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1:31" ht="12.7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1:31" ht="12.7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1:31" ht="12.7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1:31" ht="12.7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1:31" ht="12.7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spans="1:31" ht="12.7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spans="1:31" ht="12.7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1:31" ht="12.7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1:31" ht="12.7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1:31" ht="12.7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1:31" ht="12.7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ht="12.7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ht="12.7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ht="12.7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ht="12.7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 ht="12.7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1:31" ht="12.7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ht="12.7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ht="12.7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ht="12.7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ht="12.7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ht="12.7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ht="12.7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ht="12.7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ht="12.7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ht="12.7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ht="12.7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ht="12.7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ht="12.7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ht="12.7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ht="12.7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ht="12.7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ht="12.7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ht="12.7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ht="12.7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ht="12.7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ht="12.7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ht="12.7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ht="12.7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ht="12.7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ht="12.7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ht="12.7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ht="12.7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ht="12.7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ht="12.7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ht="12.7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ht="12.7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ht="12.7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ht="12.7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ht="12.7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ht="12.7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ht="12.7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ht="12.7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ht="12.7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ht="12.7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ht="12.7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ht="12.7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ht="12.7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ht="12.7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ht="12.7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ht="12.7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ht="12.7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ht="12.7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ht="12.7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ht="12.7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ht="12.7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ht="12.7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ht="12.7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ht="12.7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ht="12.7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ht="12.7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ht="12.7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ht="12.7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ht="12.7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ht="12.7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ht="12.7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ht="12.7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ht="12.7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ht="12.7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ht="12.7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ht="12.7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ht="12.7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ht="12.7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ht="12.7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ht="12.7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ht="12.7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ht="12.7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ht="12.7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ht="12.7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ht="12.7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ht="12.7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ht="12.7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1:31" ht="12.7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1:31" ht="12.7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1:31" ht="12.7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spans="1:31" ht="12.7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1:31" ht="12.7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1:31" ht="12.7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ht="12.7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spans="1:31" ht="12.7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spans="1:31" ht="12.7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spans="1:31" ht="12.7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spans="1:31" ht="12.7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spans="1:31" ht="12.7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1:31" ht="12.7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spans="1:31" ht="12.7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spans="1:31" ht="12.7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spans="1:31" ht="12.7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spans="1:31" ht="12.7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spans="1:31" ht="12.7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spans="1:31" ht="12.7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spans="1:31" ht="12.7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1:31" ht="12.7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1:31" ht="12.7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1:31" ht="12.7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spans="1:31" ht="12.7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spans="1:31" ht="12.7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spans="1:31" ht="12.7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spans="1:31" ht="12.7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1:31" ht="12.7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1:31" ht="12.7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spans="1:31" ht="12.7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spans="1:31" ht="12.7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spans="1:31" ht="12.7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spans="1:31" ht="12.7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spans="1:31" ht="12.7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spans="1:31" ht="12.7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spans="1:31" ht="12.7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1:31" ht="12.7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1:31" ht="12.7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1:31" ht="12.7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spans="1:31" ht="12.7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spans="1:31" ht="12.7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spans="1:31" ht="12.7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spans="1:31" ht="12.7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spans="1:31" ht="12.7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1:31" ht="12.7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spans="1:31" ht="12.7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spans="1:31" ht="12.7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spans="1:31" ht="12.7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spans="1:31" ht="12.7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spans="1:31" ht="12.7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spans="1:31" ht="12.7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spans="1:31" ht="12.7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1:31" ht="12.7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1:31" ht="12.7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1:31" ht="12.7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spans="1:31" ht="12.7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spans="1:31" ht="12.7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spans="1:31" ht="12.7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spans="1:31" ht="12.7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1:31" ht="12.7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1:31" ht="12.7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spans="1:31" ht="12.7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spans="1:31" ht="12.7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spans="1:31" ht="12.7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spans="1:31" ht="12.7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spans="1:31" ht="12.7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spans="1:31" ht="12.7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spans="1:31" ht="12.7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1:31" ht="12.7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1:31" ht="12.7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1:31" ht="12.7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spans="1:31" ht="12.7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spans="1:31" ht="12.7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spans="1:31" ht="12.7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spans="1:31" ht="12.75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spans="1:31" ht="12.75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1:31" ht="12.75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spans="1:31" ht="12.75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spans="1:31" ht="12.75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spans="1:31" ht="12.75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spans="1:31" ht="12.75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spans="1:31" ht="12.75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spans="1:31" ht="12.75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spans="1:31" ht="12.75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1:31" ht="12.75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1:31" ht="12.75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1:31" ht="12.75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spans="1:31" ht="12.75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spans="1:31" ht="12.75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spans="1:31" ht="12.75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1:31" ht="12.75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spans="1:31" ht="12.75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spans="1:31" ht="12.75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spans="1:31" ht="12.75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spans="1:31" ht="12.75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spans="1:31" ht="12.75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spans="1:31" ht="12.75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spans="1:31" ht="12.75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spans="1:31" ht="12.75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spans="1:31" ht="12.75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spans="1:31" ht="12.75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spans="1:31" ht="12.75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spans="1:31" ht="12.75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spans="1:31" ht="12.75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spans="1:31" ht="12.75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spans="1:31" ht="12.75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spans="1:31" ht="12.75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spans="1:31" ht="12.75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spans="1:31" ht="12.75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spans="1:31" ht="12.75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spans="1:31" ht="12.75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spans="1:31" ht="12.75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spans="1:31" ht="12.75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spans="1:31" ht="12.75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spans="1:31" ht="12.75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spans="1:31" ht="12.75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spans="1:31" ht="12.75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spans="1:31" ht="12.75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spans="1:31" ht="12.75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spans="1:31" ht="12.75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spans="1:31" ht="12.75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spans="1:31" ht="12.75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spans="1:31" ht="12.75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spans="1:31" ht="12.75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spans="1:31" ht="12.75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spans="1:31" ht="12.75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spans="1:31" ht="12.75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spans="1:31" ht="12.75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spans="1:31" ht="12.75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spans="1:31" ht="12.75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spans="1:31" ht="12.75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spans="1:31" ht="12.75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spans="1:31" ht="12.75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spans="1:31" ht="12.75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spans="1:31" ht="12.75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spans="1:31" ht="12.75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spans="1:31" ht="12.75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spans="1:31" ht="12.75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spans="1:31" ht="12.75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spans="1:31" ht="12.75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spans="1:31" ht="12.75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spans="1:31" ht="12.75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spans="1:31" ht="12.75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spans="1:31" ht="12.75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spans="1:31" ht="12.75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spans="1:31" ht="12.75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spans="1:31" ht="12.75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spans="1:31" ht="12.75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spans="1:31" ht="12.75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spans="1:31" ht="12.75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spans="1:31" ht="12.75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spans="1:31" ht="12.75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spans="1:31" ht="12.75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spans="1:31" ht="12.75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spans="1:31" ht="12.75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spans="1:31" ht="12.75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spans="1:31" ht="12.75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spans="1:31" ht="12.75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spans="1:31" ht="12.75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spans="1:31" ht="12.75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spans="1:31" ht="12.75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spans="1:31" ht="12.75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spans="1:31" ht="12.75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spans="1:31" ht="12.75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spans="1:31" ht="12.75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spans="1:31" ht="12.75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spans="1:31" ht="12.75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spans="1:31" ht="12.75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spans="1:31" ht="12.75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spans="1:31" ht="12.75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spans="1:31" ht="12.75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spans="1:31" ht="12.75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spans="1:31" ht="12.75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spans="1:31" ht="12.75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spans="1:31" ht="12.75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spans="1:31" ht="12.75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spans="1:31" ht="12.75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spans="1:31" ht="12.75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spans="1:31" ht="12.75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spans="1:31" ht="12.75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spans="1:31" ht="12.75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spans="1:31" ht="12.75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spans="1:31" ht="12.75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spans="1:31" ht="12.75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spans="1:31" ht="12.75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spans="1:31" ht="12.75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spans="1:31" ht="12.75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spans="1:31" ht="12.75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spans="1:31" ht="12.75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spans="1:31" ht="12.75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spans="1:31" ht="12.75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spans="1:31" ht="12.75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spans="1:31" ht="12.75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spans="1:31" ht="12.75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spans="1:31" ht="12.75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spans="1:31" ht="12.75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spans="1:31" ht="12.75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spans="1:31" ht="12.75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spans="1:31" ht="12.75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spans="1:31" ht="12.75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spans="1:31" ht="12.75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spans="1:31" ht="12.75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spans="1:31" ht="12.75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spans="1:31" ht="12.75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spans="1:31" ht="12.75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spans="1:31" ht="12.75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spans="1:31" ht="12.75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spans="1:31" ht="12.75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spans="1:31" ht="12.75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spans="1:31" ht="12.75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spans="1:31" ht="12.75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spans="1:31" ht="12.75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spans="1:31" ht="12.75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spans="1:31" ht="12.75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spans="1:31" ht="12.75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spans="1:31" ht="12.75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spans="1:31" ht="12.75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spans="1:31" ht="12.75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spans="1:31" ht="12.75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spans="1:31" ht="12.75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spans="1:31" ht="12.75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spans="1:31" ht="12.75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spans="1:31" ht="12.75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spans="1:31" ht="12.75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spans="1:31" ht="12.75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spans="1:31" ht="12.75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spans="1:31" ht="12.75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spans="1:31" ht="12.75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spans="1:31" ht="12.75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spans="1:31" ht="12.75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spans="1:31" ht="12.75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spans="1:31" ht="12.75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spans="1:31" ht="12.75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spans="1:31" ht="12.75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spans="1:31" ht="12.75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spans="1:31" ht="12.75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spans="1:31" ht="12.75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spans="1:31" ht="12.75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spans="1:31" ht="12.75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spans="1:31" ht="12.75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spans="1:31" ht="12.75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spans="1:31" ht="12.7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spans="1:31" ht="12.75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spans="1:31" ht="12.75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spans="1:31" ht="12.7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spans="1:31" ht="12.7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spans="1:31" ht="12.7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spans="1:31" ht="12.7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spans="1:31" ht="12.75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spans="1:31" ht="12.75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spans="1:31" ht="12.75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spans="1:31" ht="12.7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spans="1:31" ht="12.75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spans="1:31" ht="12.75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spans="1:31" ht="12.7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spans="1:31" ht="12.75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spans="1:31" ht="12.75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spans="1:31" ht="12.75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spans="1:31" ht="12.75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spans="1:31" ht="12.75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spans="1:31" ht="12.75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spans="1:31" ht="12.75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spans="1:31" ht="12.75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spans="1:31" ht="12.75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spans="1:31" ht="12.75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1:31" ht="12.75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1:31" ht="12.75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1:31" ht="12.75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1:31" ht="12.75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spans="1:31" ht="12.75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spans="1:31" ht="12.75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spans="1:31" ht="12.75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spans="1:31" ht="12.75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spans="1:31" ht="12.75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spans="1:31" ht="12.75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spans="1:31" ht="12.75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spans="1:31" ht="12.75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spans="1:31" ht="12.75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spans="1:31" ht="12.75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spans="1:31" ht="12.75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spans="1:31" ht="12.75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spans="1:31" ht="12.75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spans="1:31" ht="12.75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spans="1:31" ht="12.75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spans="1:31" ht="12.75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spans="1:31" ht="12.75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spans="1:31" ht="12.75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spans="1:31" ht="12.75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spans="1:31" ht="12.75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spans="1:31" ht="12.75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spans="1:31" ht="12.75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spans="1:31" ht="12.75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spans="1:31" ht="12.75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spans="1:31" ht="12.75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spans="1:31" ht="12.75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spans="1:31" ht="12.75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spans="1:31" ht="12.75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spans="1:31" ht="12.75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spans="1:31" ht="12.75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spans="1:31" ht="12.75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spans="1:31" ht="12.75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spans="1:31" ht="12.75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spans="1:31" ht="12.75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spans="1:31" ht="12.75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spans="1:31" ht="12.75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spans="1:31" ht="12.75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spans="1:31" ht="12.75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spans="1:31" ht="12.75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spans="1:31" ht="12.75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spans="1:31" ht="12.75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spans="1:31" ht="12.75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spans="1:31" ht="12.75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spans="1:31" ht="12.75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spans="1:31" ht="12.75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spans="1:31" ht="12.75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spans="1:31" ht="12.75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spans="1:31" ht="12.75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spans="1:31" ht="12.75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spans="1:31" ht="12.75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spans="1:31" ht="12.75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spans="1:31" ht="12.75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spans="1:31" ht="12.75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spans="1:31" ht="12.75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spans="1:31" ht="12.75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spans="1:31" ht="12.75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spans="1:31" ht="12.75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spans="1:31" ht="12.75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spans="1:31" ht="12.75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spans="1:31" ht="12.75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spans="1:31" ht="12.75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spans="1:31" ht="12.75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spans="1:31" ht="12.75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spans="1:31" ht="12.75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spans="1:31" ht="12.75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spans="1:31" ht="12.75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spans="1:31" ht="12.75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spans="1:31" ht="12.75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spans="1:31" ht="12.75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spans="1:31" ht="12.75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spans="1:31" ht="12.75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spans="1:31" ht="12.75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spans="1:31" ht="12.75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spans="1:31" ht="12.75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spans="1:31" ht="12.75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spans="1:31" ht="12.75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spans="1:31" ht="12.75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spans="1:31" ht="12.75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spans="1:31" ht="12.75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spans="1:31" ht="12.75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spans="1:31" ht="12.75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spans="1:31" ht="12.75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spans="1:31" ht="12.75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spans="1:31" ht="12.75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spans="1:31" ht="12.75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spans="1:31" ht="12.75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spans="1:31" ht="12.75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spans="1:31" ht="12.75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spans="1:31" ht="12.75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spans="1:31" ht="12.75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spans="1:31" ht="12.75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spans="1:31" ht="12.75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spans="1:31" ht="12.75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spans="1:31" ht="12.75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spans="1:31" ht="12.75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spans="1:31" ht="12.75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spans="1:31" ht="12.75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spans="1:31" ht="12.75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spans="1:31" ht="12.75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spans="1:31" ht="12.75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spans="1:31" ht="12.75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spans="1:31" ht="12.75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spans="1:31" ht="12.75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spans="1:31" ht="12.75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spans="1:31" ht="12.75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spans="1:31" ht="12.75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spans="1:31" ht="12.75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spans="1:31" ht="12.75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spans="1:31" ht="12.75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spans="1:31" ht="12.75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spans="1:31" ht="12.75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spans="1:31" ht="12.75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spans="1:31" ht="12.75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spans="1:31" ht="12.75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spans="1:31" ht="12.75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spans="1:31" ht="12.75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spans="1:31" ht="12.75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spans="1:31" ht="12.75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spans="1:31" ht="12.75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spans="1:31" ht="12.75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spans="1:31" ht="12.75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spans="1:31" ht="12.75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spans="1:31" ht="12.75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spans="1:31" ht="12.75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spans="1:31" ht="12.75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spans="1:31" ht="12.75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spans="1:31" ht="12.75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spans="1:31" ht="12.75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spans="1:31" ht="12.75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spans="1:31" ht="12.75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spans="1:31" ht="12.75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spans="1:31" ht="12.75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spans="1:31" ht="12.75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spans="1:31" ht="12.75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spans="1:31" ht="12.75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spans="1:31" ht="12.75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spans="1:31" ht="12.75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spans="1:31" ht="12.75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spans="1:31" ht="12.75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spans="1:31" ht="12.75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spans="1:31" ht="12.75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spans="1:31" ht="12.75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spans="1:31" ht="12.75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spans="1:31" ht="12.75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spans="1:31" ht="12.75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spans="1:31" ht="12.75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spans="1:31" ht="12.75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spans="1:31" ht="12.75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spans="1:31" ht="12.75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spans="1:31" ht="12.75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spans="1:31" ht="12.75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spans="1:31" ht="12.75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spans="1:31" ht="12.75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spans="1:31" ht="12.75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spans="1:31" ht="12.75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spans="1:31" ht="12.75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spans="1:31" ht="12.75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spans="1:31" ht="12.75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spans="1:31" ht="12.75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spans="1:31" ht="12.75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spans="1:31" ht="12.75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spans="1:31" ht="12.75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spans="1:31" ht="12.75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spans="1:31" ht="12.75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spans="1:31" ht="12.75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spans="1:31" ht="12.75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spans="1:31" ht="12.75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spans="1:31" ht="12.75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spans="1:31" ht="12.75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spans="1:31" ht="12.75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spans="1:31" ht="12.75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spans="1:31" ht="12.75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spans="1:31" ht="12.75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spans="1:31" ht="12.75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spans="1:31" ht="12.75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spans="1:31" ht="12.75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spans="1:31" ht="12.75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spans="1:31" ht="12.75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spans="1:31" ht="12.75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spans="1:31" ht="12.75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spans="1:31" ht="12.75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spans="1:31" ht="12.75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spans="1:31" ht="12.75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spans="1:31" ht="12.75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spans="1:31" ht="12.75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spans="1:31" ht="12.75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spans="1:31" ht="12.75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spans="1:31" ht="12.75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spans="1:31" ht="12.75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spans="1:31" ht="12.75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spans="1:31" ht="12.75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spans="1:31" ht="12.75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spans="1:31" ht="12.75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spans="1:31" ht="12.75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spans="1:31" ht="12.75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spans="1:31" ht="12.75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spans="1:31" ht="12.75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spans="1:31" ht="12.75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spans="1:31" ht="12.75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spans="1:31" ht="12.75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spans="1:31" ht="12.75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spans="1:31" ht="12.75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spans="1:31" ht="12.75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spans="1:31" ht="12.75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spans="1:31" ht="12.75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spans="1:31" ht="12.75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spans="1:31" ht="12.75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spans="1:31" ht="12.75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spans="1:31" ht="12.75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spans="1:31" ht="12.75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spans="1:31" ht="12.75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spans="1:31" ht="12.75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spans="1:31" ht="12.75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spans="1:31" ht="12.75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spans="1:31" ht="12.75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spans="1:31" ht="12.75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spans="1:31" ht="12.75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spans="1:31" ht="12.75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spans="1:31" ht="12.75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spans="1:31" ht="12.75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spans="1:31" ht="12.75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spans="1:31" ht="12.75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spans="1:31" ht="12.75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spans="1:31" ht="12.75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spans="1:31" ht="12.75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spans="1:31" ht="12.75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spans="1:31" ht="12.75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spans="1:31" ht="12.75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spans="1:31" ht="12.75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spans="1:31" ht="12.75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spans="1:31" ht="12.75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spans="1:31" ht="12.75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spans="1:31" ht="12.75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spans="1:31" ht="12.75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spans="1:31" ht="12.75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spans="1:31" ht="12.75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spans="1:31" ht="12.75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spans="1:31" ht="12.75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spans="1:31" ht="12.75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spans="1:31" ht="12.75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spans="1:31" ht="12.75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spans="1:31" ht="12.75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spans="1:31" ht="12.75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spans="1:31" ht="12.75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spans="1:31" ht="12.75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spans="1:31" ht="12.75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spans="1:31" ht="12.75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spans="1:31" ht="12.75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spans="1:31" ht="12.75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spans="1:31" ht="12.75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spans="1:31" ht="12.75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spans="1:31" ht="12.75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spans="1:31" ht="12.75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spans="1:31" ht="12.75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spans="1:31" ht="12.75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spans="1:31" ht="12.75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spans="1:31" ht="12.75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spans="1:31" ht="12.75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spans="1:31" ht="12.75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spans="1:31" ht="12.75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spans="1:31" ht="12.75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spans="1:31" ht="12.75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spans="1:31" ht="12.75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spans="1:31" ht="12.75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spans="1:31" ht="12.75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spans="1:31" ht="12.75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spans="1:31" ht="12.75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spans="1:31" ht="12.75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spans="1:31" ht="12.75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spans="1:31" ht="12.75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spans="1:31" ht="12.7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spans="1:31" ht="12.7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spans="1:31" ht="12.7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spans="1:31" ht="12.7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spans="1:31" ht="12.7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spans="1:31" ht="12.7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spans="1:31" ht="12.7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spans="1:31" ht="12.7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spans="1:31" ht="12.7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spans="1:31" ht="12.7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spans="1:31" ht="12.7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spans="1:31" ht="12.7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spans="1:31" ht="12.7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spans="1:31" ht="12.7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spans="1:31" ht="12.7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spans="1:31" ht="12.7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spans="1:31" ht="12.7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spans="1:31" ht="12.7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spans="1:31" ht="12.7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spans="1:31" ht="12.7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spans="1:31" ht="12.7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spans="1:31" ht="12.7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spans="1:31" ht="12.7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spans="1:31" ht="12.7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spans="1:31" ht="12.7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spans="1:31" ht="12.7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spans="1:31" ht="12.7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spans="1:31" ht="12.7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spans="1:31" ht="12.7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spans="1:31" ht="12.7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spans="1:31" ht="12.7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spans="1:31" ht="12.7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spans="1:31" ht="12.7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spans="1:31" ht="12.7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spans="1:31" ht="12.7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spans="1:31" ht="12.7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spans="1:31" ht="12.7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spans="1:31" ht="12.7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spans="1:31" ht="12.7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spans="1:31" ht="12.7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spans="1:31" ht="12.7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spans="1:31" ht="12.7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spans="1:31" ht="12.7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spans="1:31" ht="12.7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spans="1:31" ht="12.7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spans="1:31" ht="12.7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spans="1:31" ht="12.7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spans="1:31" ht="12.7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spans="1:31" ht="12.7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spans="1:31" ht="12.7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spans="1:31" ht="12.7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spans="1:31" ht="12.7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spans="1:31" ht="12.7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spans="1:31" ht="12.7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spans="1:31" ht="12.7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spans="1:31" ht="12.7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spans="1:31" ht="12.7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spans="1:31" ht="12.7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spans="1:31" ht="12.7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spans="1:31" ht="12.7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spans="1:31" ht="12.7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spans="1:31" ht="12.7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spans="1:31" ht="12.7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spans="1:31" ht="12.7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spans="1:31" ht="12.7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spans="1:31" ht="12.7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spans="1:31" ht="12.7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spans="1:31" ht="12.7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spans="1:31" ht="12.7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spans="1:31" ht="12.7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spans="1:31" ht="12.7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spans="1:31" ht="12.7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spans="1:31" ht="12.7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spans="1:31" ht="12.7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spans="1:31" ht="12.7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spans="1:31" ht="12.7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spans="1:31" ht="12.7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spans="1:31" ht="12.7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spans="1:31" ht="12.7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spans="1:31" ht="12.7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spans="1:31" ht="12.7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spans="1:31" ht="12.7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spans="1:31" ht="12.7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spans="1:31" ht="12.7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spans="1:31" ht="12.7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spans="1:31" ht="12.7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spans="1:31" ht="12.7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spans="1:31" ht="12.7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spans="1:31" ht="12.7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spans="1:31" ht="12.7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 spans="1:31" ht="12.7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spans="1:31" ht="12.7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 spans="1:31" ht="12.7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 spans="1:31" ht="12.7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 spans="1:31" ht="12.7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spans="1:31" ht="12.7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 spans="1:31" ht="12.7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spans="1:31" ht="12.7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 spans="1:31" ht="12.7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 spans="1:31" ht="12.7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 spans="1:31" ht="12.7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spans="1:31" ht="12.7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spans="1:31" ht="12.7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spans="1:31" ht="12.7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 spans="1:31" ht="12.7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 spans="1:31" ht="12.7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spans="1:31" ht="12.7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spans="1:31" ht="12.7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spans="1:31" ht="12.7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 spans="1:31" ht="12.7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 spans="1:31" ht="12.7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 spans="1:31" ht="12.7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 spans="1:31" ht="12.7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 spans="1:31" ht="12.7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spans="1:31" ht="12.7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 spans="1:31" ht="12.7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spans="1:31" ht="12.7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 spans="1:31" ht="12.7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 spans="1:31" ht="12.7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 spans="1:31" ht="12.7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spans="1:31" ht="12.7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 spans="1:31" ht="12.7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spans="1:31" ht="12.7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 spans="1:31" ht="12.7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 spans="1:31" ht="12.7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 spans="1:31" ht="12.7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spans="1:31" ht="12.7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spans="1:31" ht="12.7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spans="1:31" ht="12.7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 spans="1:31" ht="12.7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 spans="1:31" ht="12.7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spans="1:31" ht="12.7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spans="1:31" ht="12.7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spans="1:31" ht="12.7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 spans="1:31" ht="12.7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 spans="1:31" ht="12.7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 spans="1:31" ht="12.7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 spans="1:31" ht="12.7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 spans="1:31" ht="12.7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spans="1:31" ht="12.7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 spans="1:31" ht="12.7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spans="1:31" ht="12.7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 spans="1:31" ht="12.7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 spans="1:31" ht="12.7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 spans="1:31" ht="12.7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spans="1:31" ht="12.7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 spans="1:31" ht="12.7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spans="1:31" ht="12.7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 spans="1:31" ht="12.7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 spans="1:31" ht="12.7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 spans="1:31" ht="12.7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spans="1:31" ht="12.7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spans="1:31" ht="12.7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spans="1:31" ht="12.7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 spans="1:31" ht="12.7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 spans="1:31" ht="12.7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spans="1:31" ht="12.7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spans="1:31" ht="12.7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spans="1:31" ht="12.7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 spans="1:31" ht="12.7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 spans="1:31" ht="12.7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 spans="1:31" ht="12.75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 spans="1:31" ht="12.75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 spans="1:31" ht="12.75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spans="1:31" ht="12.75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 spans="1:31" ht="12.75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 spans="1:31" ht="12.75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 spans="1:31" ht="12.75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 spans="1:31" ht="12.75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  <row r="1002" spans="1:31" ht="12.75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  <row r="1003" spans="1:31" ht="12.75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</row>
    <row r="1004" spans="1:31" ht="12.75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</row>
    <row r="1005" spans="1:31" ht="12.75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</row>
    <row r="1006" spans="1:31" ht="12.75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</row>
    <row r="1007" spans="1:31" ht="12.75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</row>
    <row r="1008" spans="1:31" ht="12.75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</row>
  </sheetData>
  <mergeCells count="17">
    <mergeCell ref="A32:O32"/>
    <mergeCell ref="A7:E7"/>
    <mergeCell ref="H7:K8"/>
    <mergeCell ref="H9:K9"/>
    <mergeCell ref="L9:P9"/>
    <mergeCell ref="A9:A10"/>
    <mergeCell ref="B9:B10"/>
    <mergeCell ref="C9:C10"/>
    <mergeCell ref="D9:D10"/>
    <mergeCell ref="E9:E10"/>
    <mergeCell ref="F9:F10"/>
    <mergeCell ref="G9:G10"/>
    <mergeCell ref="A1:O2"/>
    <mergeCell ref="A3:P3"/>
    <mergeCell ref="A4:AE4"/>
    <mergeCell ref="C5:F5"/>
    <mergeCell ref="H6:K6"/>
  </mergeCells>
  <dataValidations count="1">
    <dataValidation type="list" allowBlank="1" showErrorMessage="1" sqref="Q1" xr:uid="{00000000-0002-0000-0200-000000000000}">
      <formula1>"Opção 1,Opção 2"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1008"/>
  <sheetViews>
    <sheetView workbookViewId="0"/>
  </sheetViews>
  <sheetFormatPr defaultColWidth="12.5703125" defaultRowHeight="15.75" customHeight="1" x14ac:dyDescent="0.2"/>
  <cols>
    <col min="1" max="1" width="28.140625" customWidth="1"/>
    <col min="2" max="2" width="27.5703125" customWidth="1"/>
    <col min="3" max="3" width="37" customWidth="1"/>
    <col min="4" max="4" width="27.28515625" customWidth="1"/>
    <col min="5" max="5" width="24.7109375" customWidth="1"/>
    <col min="6" max="6" width="19.28515625" customWidth="1"/>
    <col min="7" max="7" width="33.7109375" customWidth="1"/>
    <col min="8" max="8" width="30.140625" customWidth="1"/>
    <col min="9" max="9" width="37.5703125" customWidth="1"/>
    <col min="10" max="10" width="45" customWidth="1"/>
    <col min="11" max="11" width="53.42578125" customWidth="1"/>
    <col min="12" max="12" width="12" customWidth="1"/>
    <col min="13" max="13" width="16.140625" customWidth="1"/>
    <col min="14" max="14" width="17.85546875" customWidth="1"/>
    <col min="15" max="15" width="16.140625" customWidth="1"/>
    <col min="16" max="16" width="16.42578125" customWidth="1"/>
  </cols>
  <sheetData>
    <row r="1" spans="1:31" ht="15" customHeight="1" x14ac:dyDescent="0.2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22.5" customHeight="1" x14ac:dyDescent="0.2">
      <c r="A3" s="35" t="s">
        <v>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2.75" x14ac:dyDescent="0.2">
      <c r="A4" s="36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ht="12.75" x14ac:dyDescent="0.2">
      <c r="A5" s="2" t="s">
        <v>2</v>
      </c>
      <c r="B5" s="3"/>
      <c r="C5" s="37" t="s">
        <v>3</v>
      </c>
      <c r="D5" s="38"/>
      <c r="E5" s="38"/>
      <c r="F5" s="39"/>
      <c r="G5" s="3"/>
      <c r="H5" s="4"/>
      <c r="I5" s="4"/>
      <c r="J5" s="4"/>
      <c r="K5" s="4"/>
      <c r="L5" s="5"/>
      <c r="M5" s="5"/>
      <c r="N5" s="5"/>
      <c r="O5" s="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2.75" x14ac:dyDescent="0.2">
      <c r="A6" s="2"/>
      <c r="B6" s="5"/>
      <c r="C6" s="5"/>
      <c r="D6" s="5"/>
      <c r="E6" s="5"/>
      <c r="F6" s="5"/>
      <c r="G6" s="5"/>
      <c r="H6" s="40" t="s">
        <v>27</v>
      </c>
      <c r="I6" s="34"/>
      <c r="J6" s="34"/>
      <c r="K6" s="34"/>
      <c r="L6" s="5"/>
      <c r="M6" s="5"/>
      <c r="N6" s="5"/>
      <c r="O6" s="5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2.75" x14ac:dyDescent="0.2">
      <c r="A7" s="54" t="s">
        <v>5</v>
      </c>
      <c r="B7" s="34"/>
      <c r="C7" s="34"/>
      <c r="D7" s="34"/>
      <c r="E7" s="34"/>
      <c r="F7" s="5"/>
      <c r="G7" s="5"/>
      <c r="H7" s="41" t="s">
        <v>29</v>
      </c>
      <c r="I7" s="34"/>
      <c r="J7" s="34"/>
      <c r="K7" s="34"/>
      <c r="L7" s="5"/>
      <c r="M7" s="5"/>
      <c r="N7" s="5"/>
      <c r="O7" s="5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2.75" x14ac:dyDescent="0.2">
      <c r="A8" s="7"/>
      <c r="B8" s="7"/>
      <c r="C8" s="7"/>
      <c r="D8" s="7"/>
      <c r="E8" s="7"/>
      <c r="F8" s="5"/>
      <c r="G8" s="5"/>
      <c r="H8" s="34"/>
      <c r="I8" s="34"/>
      <c r="J8" s="34"/>
      <c r="K8" s="34"/>
      <c r="L8" s="5"/>
      <c r="M8" s="5"/>
      <c r="N8" s="5"/>
      <c r="O8" s="5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2.75" x14ac:dyDescent="0.2">
      <c r="A9" s="48" t="s">
        <v>8</v>
      </c>
      <c r="B9" s="48" t="s">
        <v>9</v>
      </c>
      <c r="C9" s="48" t="s">
        <v>10</v>
      </c>
      <c r="D9" s="48" t="s">
        <v>11</v>
      </c>
      <c r="E9" s="48" t="s">
        <v>12</v>
      </c>
      <c r="F9" s="48" t="s">
        <v>13</v>
      </c>
      <c r="G9" s="48" t="s">
        <v>14</v>
      </c>
      <c r="H9" s="50" t="s">
        <v>15</v>
      </c>
      <c r="I9" s="51"/>
      <c r="J9" s="51"/>
      <c r="K9" s="52"/>
      <c r="L9" s="50" t="s">
        <v>16</v>
      </c>
      <c r="M9" s="51"/>
      <c r="N9" s="51"/>
      <c r="O9" s="51"/>
      <c r="P9" s="5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ht="24" x14ac:dyDescent="0.2">
      <c r="A10" s="49"/>
      <c r="B10" s="49"/>
      <c r="C10" s="49"/>
      <c r="D10" s="49"/>
      <c r="E10" s="49"/>
      <c r="F10" s="49"/>
      <c r="G10" s="49"/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  <c r="M10" s="8" t="s">
        <v>18</v>
      </c>
      <c r="N10" s="8" t="s">
        <v>19</v>
      </c>
      <c r="O10" s="8" t="s">
        <v>20</v>
      </c>
      <c r="P10" s="8" t="s">
        <v>22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4.25" x14ac:dyDescent="0.2">
      <c r="A11" s="9"/>
      <c r="B11" s="10"/>
      <c r="C11" s="11"/>
      <c r="D11" s="11"/>
      <c r="E11" s="11"/>
      <c r="F11" s="11"/>
      <c r="G11" s="11"/>
      <c r="H11" s="11"/>
      <c r="I11" s="11"/>
      <c r="J11" s="11"/>
      <c r="K11" s="12"/>
      <c r="L11" s="13"/>
      <c r="M11" s="14"/>
      <c r="N11" s="14"/>
      <c r="O11" s="14"/>
      <c r="P11" s="13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ht="14.25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3"/>
      <c r="M12" s="14"/>
      <c r="N12" s="14"/>
      <c r="O12" s="14"/>
      <c r="P12" s="13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14.25" x14ac:dyDescent="0.2">
      <c r="A13" s="11"/>
      <c r="B13" s="11"/>
      <c r="C13" s="11"/>
      <c r="D13" s="11"/>
      <c r="E13" s="10"/>
      <c r="F13" s="11"/>
      <c r="G13" s="11"/>
      <c r="H13" s="11"/>
      <c r="I13" s="11"/>
      <c r="J13" s="11"/>
      <c r="K13" s="11"/>
      <c r="L13" s="13"/>
      <c r="M13" s="14"/>
      <c r="N13" s="13"/>
      <c r="O13" s="13"/>
      <c r="P13" s="13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ht="14.25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3"/>
      <c r="M14" s="14"/>
      <c r="N14" s="13"/>
      <c r="O14" s="13"/>
      <c r="P14" s="13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14.25" x14ac:dyDescent="0.2">
      <c r="A15" s="11"/>
      <c r="B15" s="11"/>
      <c r="C15" s="11"/>
      <c r="E15" s="11"/>
      <c r="F15" s="11"/>
      <c r="G15" s="11"/>
      <c r="H15" s="11"/>
      <c r="I15" s="11"/>
      <c r="J15" s="11"/>
      <c r="K15" s="11"/>
      <c r="L15" s="13"/>
      <c r="M15" s="14"/>
      <c r="N15" s="13"/>
      <c r="O15" s="13"/>
      <c r="P15" s="13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ht="12.75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N16" s="13"/>
      <c r="O16" s="13"/>
      <c r="P16" s="13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2.75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N17" s="13"/>
      <c r="O17" s="13"/>
      <c r="P17" s="13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2.75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3"/>
      <c r="M18" s="13"/>
      <c r="N18" s="13"/>
      <c r="O18" s="13"/>
      <c r="P18" s="13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ht="15" x14ac:dyDescent="0.2">
      <c r="A19" s="15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3"/>
      <c r="M19" s="13"/>
      <c r="N19" s="13"/>
      <c r="O19" s="13"/>
      <c r="P19" s="13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2.75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3"/>
      <c r="M20" s="13"/>
      <c r="N20" s="13"/>
      <c r="O20" s="13"/>
      <c r="P20" s="13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ht="12.7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3"/>
      <c r="M21" s="13"/>
      <c r="N21" s="13"/>
      <c r="O21" s="13"/>
      <c r="P21" s="13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2.75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3"/>
      <c r="M22" s="13"/>
      <c r="N22" s="13"/>
      <c r="O22" s="13"/>
      <c r="P22" s="13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ht="12.75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3"/>
      <c r="M23" s="13"/>
      <c r="N23" s="13"/>
      <c r="O23" s="13"/>
      <c r="P23" s="13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2.75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3"/>
      <c r="M24" s="13"/>
      <c r="N24" s="13"/>
      <c r="O24" s="13"/>
      <c r="P24" s="13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2.75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3"/>
      <c r="M25" s="13"/>
      <c r="N25" s="13"/>
      <c r="O25" s="13"/>
      <c r="P25" s="13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2.75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7"/>
      <c r="M26" s="17"/>
      <c r="N26" s="17"/>
      <c r="O26" s="17"/>
      <c r="P26" s="1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2.75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7"/>
      <c r="M27" s="17"/>
      <c r="N27" s="17"/>
      <c r="O27" s="17"/>
      <c r="P27" s="17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2.75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7"/>
      <c r="M28" s="17"/>
      <c r="N28" s="17"/>
      <c r="O28" s="17"/>
      <c r="P28" s="17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ht="12.75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7"/>
      <c r="M29" s="17"/>
      <c r="N29" s="17"/>
      <c r="O29" s="17"/>
      <c r="P29" s="17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2.75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7"/>
      <c r="M30" s="17"/>
      <c r="N30" s="17"/>
      <c r="O30" s="17"/>
      <c r="P30" s="17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2.7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2.75" x14ac:dyDescent="0.2">
      <c r="A32" s="53" t="s">
        <v>23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 ht="12.75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ht="12.7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ht="12.7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 ht="12.75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 ht="12.7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 ht="12.7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ht="12.7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ht="12.7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 ht="12.7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 ht="12.7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 ht="12.7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 ht="12.7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ht="12.7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 ht="12.7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 ht="12.7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ht="12.7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ht="12.7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ht="12.7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ht="12.7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ht="12.7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ht="12.7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ht="12.75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ht="12.75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ht="12.7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ht="12.7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ht="12.7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ht="12.7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ht="12.7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ht="12.7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ht="12.7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ht="12.7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ht="12.7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ht="12.7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ht="12.7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ht="12.7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ht="12.7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ht="12.7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ht="12.7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ht="12.7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ht="12.7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ht="12.7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ht="12.7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ht="12.7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ht="12.7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ht="12.7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ht="12.7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ht="12.7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ht="12.7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ht="12.7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ht="12.7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ht="12.7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ht="12.7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ht="12.7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ht="12.7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ht="12.7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ht="12.7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ht="12.7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ht="12.7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ht="12.7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ht="12.7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ht="12.7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ht="12.7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ht="12.7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ht="12.7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ht="12.7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ht="12.7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ht="12.7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ht="12.7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ht="12.7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ht="12.7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ht="12.7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ht="12.7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ht="12.7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ht="12.7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ht="12.7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ht="12.7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ht="12.7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ht="12.7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ht="12.7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ht="12.7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ht="12.7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ht="12.7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ht="12.7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ht="12.7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ht="12.7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1:31" ht="12.7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1:31" ht="12.7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1:31" ht="12.7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1:31" ht="12.7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1:31" ht="12.7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1:31" ht="12.7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spans="1:31" ht="12.7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spans="1:31" ht="12.7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1:31" ht="12.7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1:31" ht="12.7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1:31" ht="12.7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1:31" ht="12.7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ht="12.7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ht="12.7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ht="12.7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ht="12.7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 ht="12.7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1:31" ht="12.7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ht="12.7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ht="12.7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ht="12.7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ht="12.7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ht="12.7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ht="12.7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ht="12.7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ht="12.7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ht="12.7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ht="12.7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ht="12.7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ht="12.7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ht="12.7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ht="12.7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ht="12.7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ht="12.7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ht="12.7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ht="12.7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ht="12.7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ht="12.7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ht="12.7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ht="12.7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ht="12.7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ht="12.7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ht="12.7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ht="12.7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ht="12.7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ht="12.7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ht="12.7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ht="12.7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ht="12.7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ht="12.7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ht="12.7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ht="12.7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ht="12.7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ht="12.7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ht="12.7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ht="12.7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ht="12.7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ht="12.7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ht="12.7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ht="12.7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ht="12.7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ht="12.7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ht="12.7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ht="12.7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ht="12.7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ht="12.7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ht="12.7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ht="12.7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ht="12.7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ht="12.7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ht="12.7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ht="12.7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ht="12.7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ht="12.7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ht="12.7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ht="12.7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ht="12.7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ht="12.7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ht="12.7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ht="12.7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ht="12.7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ht="12.7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ht="12.7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ht="12.7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ht="12.7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ht="12.7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ht="12.7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ht="12.7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ht="12.7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ht="12.7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ht="12.7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ht="12.7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ht="12.7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1:31" ht="12.7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1:31" ht="12.7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1:31" ht="12.7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spans="1:31" ht="12.7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1:31" ht="12.7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1:31" ht="12.7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ht="12.7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spans="1:31" ht="12.7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spans="1:31" ht="12.7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spans="1:31" ht="12.7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spans="1:31" ht="12.7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spans="1:31" ht="12.7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1:31" ht="12.7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spans="1:31" ht="12.7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spans="1:31" ht="12.7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spans="1:31" ht="12.7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spans="1:31" ht="12.7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spans="1:31" ht="12.7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spans="1:31" ht="12.7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spans="1:31" ht="12.7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1:31" ht="12.7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1:31" ht="12.7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1:31" ht="12.7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spans="1:31" ht="12.7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spans="1:31" ht="12.7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spans="1:31" ht="12.7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spans="1:31" ht="12.7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1:31" ht="12.7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1:31" ht="12.7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spans="1:31" ht="12.7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spans="1:31" ht="12.7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spans="1:31" ht="12.7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spans="1:31" ht="12.7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spans="1:31" ht="12.7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spans="1:31" ht="12.7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spans="1:31" ht="12.7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1:31" ht="12.7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1:31" ht="12.7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1:31" ht="12.7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spans="1:31" ht="12.7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spans="1:31" ht="12.7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spans="1:31" ht="12.7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spans="1:31" ht="12.7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spans="1:31" ht="12.7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1:31" ht="12.7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spans="1:31" ht="12.7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spans="1:31" ht="12.7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spans="1:31" ht="12.7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spans="1:31" ht="12.7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spans="1:31" ht="12.7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spans="1:31" ht="12.7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spans="1:31" ht="12.7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1:31" ht="12.7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1:31" ht="12.7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1:31" ht="12.7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spans="1:31" ht="12.7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spans="1:31" ht="12.7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spans="1:31" ht="12.7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spans="1:31" ht="12.7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1:31" ht="12.7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1:31" ht="12.7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spans="1:31" ht="12.7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spans="1:31" ht="12.7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spans="1:31" ht="12.7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spans="1:31" ht="12.7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spans="1:31" ht="12.7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spans="1:31" ht="12.7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spans="1:31" ht="12.7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1:31" ht="12.7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1:31" ht="12.7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1:31" ht="12.7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spans="1:31" ht="12.7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spans="1:31" ht="12.7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spans="1:31" ht="12.7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spans="1:31" ht="12.75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spans="1:31" ht="12.75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1:31" ht="12.75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spans="1:31" ht="12.75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spans="1:31" ht="12.75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spans="1:31" ht="12.75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spans="1:31" ht="12.75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spans="1:31" ht="12.75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spans="1:31" ht="12.75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spans="1:31" ht="12.75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1:31" ht="12.75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1:31" ht="12.75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1:31" ht="12.75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spans="1:31" ht="12.75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spans="1:31" ht="12.75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spans="1:31" ht="12.75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1:31" ht="12.75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spans="1:31" ht="12.75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spans="1:31" ht="12.75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spans="1:31" ht="12.75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spans="1:31" ht="12.75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spans="1:31" ht="12.75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spans="1:31" ht="12.75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spans="1:31" ht="12.75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spans="1:31" ht="12.75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spans="1:31" ht="12.75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spans="1:31" ht="12.75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spans="1:31" ht="12.75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spans="1:31" ht="12.75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spans="1:31" ht="12.75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spans="1:31" ht="12.75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spans="1:31" ht="12.75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spans="1:31" ht="12.75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spans="1:31" ht="12.75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spans="1:31" ht="12.75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spans="1:31" ht="12.75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spans="1:31" ht="12.75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spans="1:31" ht="12.75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spans="1:31" ht="12.75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spans="1:31" ht="12.75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spans="1:31" ht="12.75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spans="1:31" ht="12.75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spans="1:31" ht="12.75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spans="1:31" ht="12.75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spans="1:31" ht="12.75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spans="1:31" ht="12.75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spans="1:31" ht="12.75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spans="1:31" ht="12.75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spans="1:31" ht="12.75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spans="1:31" ht="12.75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spans="1:31" ht="12.75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spans="1:31" ht="12.75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spans="1:31" ht="12.75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spans="1:31" ht="12.75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spans="1:31" ht="12.75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spans="1:31" ht="12.75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spans="1:31" ht="12.75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spans="1:31" ht="12.75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spans="1:31" ht="12.75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spans="1:31" ht="12.75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spans="1:31" ht="12.75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spans="1:31" ht="12.75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spans="1:31" ht="12.75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spans="1:31" ht="12.75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spans="1:31" ht="12.75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spans="1:31" ht="12.75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spans="1:31" ht="12.75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spans="1:31" ht="12.75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spans="1:31" ht="12.75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spans="1:31" ht="12.75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spans="1:31" ht="12.75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spans="1:31" ht="12.75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spans="1:31" ht="12.75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spans="1:31" ht="12.75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spans="1:31" ht="12.75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spans="1:31" ht="12.75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spans="1:31" ht="12.75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spans="1:31" ht="12.75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spans="1:31" ht="12.75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spans="1:31" ht="12.75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spans="1:31" ht="12.75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spans="1:31" ht="12.75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spans="1:31" ht="12.75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spans="1:31" ht="12.75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spans="1:31" ht="12.75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spans="1:31" ht="12.75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spans="1:31" ht="12.75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spans="1:31" ht="12.75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spans="1:31" ht="12.75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spans="1:31" ht="12.75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spans="1:31" ht="12.75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spans="1:31" ht="12.75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spans="1:31" ht="12.75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spans="1:31" ht="12.75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spans="1:31" ht="12.75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spans="1:31" ht="12.75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spans="1:31" ht="12.75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spans="1:31" ht="12.75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spans="1:31" ht="12.75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spans="1:31" ht="12.75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spans="1:31" ht="12.75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spans="1:31" ht="12.75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spans="1:31" ht="12.75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spans="1:31" ht="12.75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spans="1:31" ht="12.75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spans="1:31" ht="12.75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spans="1:31" ht="12.75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spans="1:31" ht="12.75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spans="1:31" ht="12.75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spans="1:31" ht="12.75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spans="1:31" ht="12.75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spans="1:31" ht="12.75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spans="1:31" ht="12.75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spans="1:31" ht="12.75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spans="1:31" ht="12.75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spans="1:31" ht="12.75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spans="1:31" ht="12.75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spans="1:31" ht="12.75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spans="1:31" ht="12.75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spans="1:31" ht="12.75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spans="1:31" ht="12.75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spans="1:31" ht="12.75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spans="1:31" ht="12.75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spans="1:31" ht="12.75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spans="1:31" ht="12.75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spans="1:31" ht="12.75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spans="1:31" ht="12.75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spans="1:31" ht="12.75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spans="1:31" ht="12.75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spans="1:31" ht="12.75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spans="1:31" ht="12.75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spans="1:31" ht="12.75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spans="1:31" ht="12.75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spans="1:31" ht="12.75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spans="1:31" ht="12.75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spans="1:31" ht="12.75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spans="1:31" ht="12.75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spans="1:31" ht="12.75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spans="1:31" ht="12.75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spans="1:31" ht="12.75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spans="1:31" ht="12.75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spans="1:31" ht="12.75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spans="1:31" ht="12.75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spans="1:31" ht="12.75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spans="1:31" ht="12.75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spans="1:31" ht="12.75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spans="1:31" ht="12.75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spans="1:31" ht="12.75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spans="1:31" ht="12.75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spans="1:31" ht="12.75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spans="1:31" ht="12.75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spans="1:31" ht="12.75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spans="1:31" ht="12.75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spans="1:31" ht="12.75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spans="1:31" ht="12.75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spans="1:31" ht="12.75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spans="1:31" ht="12.75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spans="1:31" ht="12.75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spans="1:31" ht="12.75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spans="1:31" ht="12.75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spans="1:31" ht="12.75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spans="1:31" ht="12.75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spans="1:31" ht="12.75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spans="1:31" ht="12.75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spans="1:31" ht="12.75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spans="1:31" ht="12.75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spans="1:31" ht="12.75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spans="1:31" ht="12.7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spans="1:31" ht="12.75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spans="1:31" ht="12.75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spans="1:31" ht="12.7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spans="1:31" ht="12.7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spans="1:31" ht="12.7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spans="1:31" ht="12.7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spans="1:31" ht="12.75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spans="1:31" ht="12.75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spans="1:31" ht="12.75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spans="1:31" ht="12.7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spans="1:31" ht="12.75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spans="1:31" ht="12.75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spans="1:31" ht="12.7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spans="1:31" ht="12.75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spans="1:31" ht="12.75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spans="1:31" ht="12.75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spans="1:31" ht="12.75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spans="1:31" ht="12.75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spans="1:31" ht="12.75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spans="1:31" ht="12.75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spans="1:31" ht="12.75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spans="1:31" ht="12.75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spans="1:31" ht="12.75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1:31" ht="12.75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1:31" ht="12.75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1:31" ht="12.75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1:31" ht="12.75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spans="1:31" ht="12.75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spans="1:31" ht="12.75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spans="1:31" ht="12.75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spans="1:31" ht="12.75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spans="1:31" ht="12.75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spans="1:31" ht="12.75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spans="1:31" ht="12.75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spans="1:31" ht="12.75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spans="1:31" ht="12.75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spans="1:31" ht="12.75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spans="1:31" ht="12.75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spans="1:31" ht="12.75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spans="1:31" ht="12.75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spans="1:31" ht="12.75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spans="1:31" ht="12.75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spans="1:31" ht="12.75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spans="1:31" ht="12.75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spans="1:31" ht="12.75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spans="1:31" ht="12.75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spans="1:31" ht="12.75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spans="1:31" ht="12.75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spans="1:31" ht="12.75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spans="1:31" ht="12.75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spans="1:31" ht="12.75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spans="1:31" ht="12.75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spans="1:31" ht="12.75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spans="1:31" ht="12.75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spans="1:31" ht="12.75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spans="1:31" ht="12.75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spans="1:31" ht="12.75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spans="1:31" ht="12.75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spans="1:31" ht="12.75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spans="1:31" ht="12.75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spans="1:31" ht="12.75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spans="1:31" ht="12.75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spans="1:31" ht="12.75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spans="1:31" ht="12.75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spans="1:31" ht="12.75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spans="1:31" ht="12.75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spans="1:31" ht="12.75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spans="1:31" ht="12.75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spans="1:31" ht="12.75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spans="1:31" ht="12.75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spans="1:31" ht="12.75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spans="1:31" ht="12.75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spans="1:31" ht="12.75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spans="1:31" ht="12.75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spans="1:31" ht="12.75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spans="1:31" ht="12.75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spans="1:31" ht="12.75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spans="1:31" ht="12.75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spans="1:31" ht="12.75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spans="1:31" ht="12.75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spans="1:31" ht="12.75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spans="1:31" ht="12.75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spans="1:31" ht="12.75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spans="1:31" ht="12.75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spans="1:31" ht="12.75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spans="1:31" ht="12.75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spans="1:31" ht="12.75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spans="1:31" ht="12.75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spans="1:31" ht="12.75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spans="1:31" ht="12.75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spans="1:31" ht="12.75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spans="1:31" ht="12.75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spans="1:31" ht="12.75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spans="1:31" ht="12.75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spans="1:31" ht="12.75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spans="1:31" ht="12.75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spans="1:31" ht="12.75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spans="1:31" ht="12.75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spans="1:31" ht="12.75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spans="1:31" ht="12.75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spans="1:31" ht="12.75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spans="1:31" ht="12.75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spans="1:31" ht="12.75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spans="1:31" ht="12.75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spans="1:31" ht="12.75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spans="1:31" ht="12.75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spans="1:31" ht="12.75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spans="1:31" ht="12.75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spans="1:31" ht="12.75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spans="1:31" ht="12.75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spans="1:31" ht="12.75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spans="1:31" ht="12.75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spans="1:31" ht="12.75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spans="1:31" ht="12.75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spans="1:31" ht="12.75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spans="1:31" ht="12.75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spans="1:31" ht="12.75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spans="1:31" ht="12.75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spans="1:31" ht="12.75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spans="1:31" ht="12.75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spans="1:31" ht="12.75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spans="1:31" ht="12.75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spans="1:31" ht="12.75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spans="1:31" ht="12.75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spans="1:31" ht="12.75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spans="1:31" ht="12.75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spans="1:31" ht="12.75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spans="1:31" ht="12.75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spans="1:31" ht="12.75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spans="1:31" ht="12.75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spans="1:31" ht="12.75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spans="1:31" ht="12.75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spans="1:31" ht="12.75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spans="1:31" ht="12.75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spans="1:31" ht="12.75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spans="1:31" ht="12.75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spans="1:31" ht="12.75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spans="1:31" ht="12.75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spans="1:31" ht="12.75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spans="1:31" ht="12.75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spans="1:31" ht="12.75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spans="1:31" ht="12.75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spans="1:31" ht="12.75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spans="1:31" ht="12.75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spans="1:31" ht="12.75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spans="1:31" ht="12.75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spans="1:31" ht="12.75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spans="1:31" ht="12.75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spans="1:31" ht="12.75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spans="1:31" ht="12.75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spans="1:31" ht="12.75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spans="1:31" ht="12.75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spans="1:31" ht="12.75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spans="1:31" ht="12.75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spans="1:31" ht="12.75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spans="1:31" ht="12.75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spans="1:31" ht="12.75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spans="1:31" ht="12.75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spans="1:31" ht="12.75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spans="1:31" ht="12.75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spans="1:31" ht="12.75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spans="1:31" ht="12.75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spans="1:31" ht="12.75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spans="1:31" ht="12.75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spans="1:31" ht="12.75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spans="1:31" ht="12.75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spans="1:31" ht="12.75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spans="1:31" ht="12.75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spans="1:31" ht="12.75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spans="1:31" ht="12.75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spans="1:31" ht="12.75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spans="1:31" ht="12.75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spans="1:31" ht="12.75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spans="1:31" ht="12.75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spans="1:31" ht="12.75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spans="1:31" ht="12.75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spans="1:31" ht="12.75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spans="1:31" ht="12.75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spans="1:31" ht="12.75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spans="1:31" ht="12.75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spans="1:31" ht="12.75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spans="1:31" ht="12.75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spans="1:31" ht="12.75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spans="1:31" ht="12.75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spans="1:31" ht="12.75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spans="1:31" ht="12.75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spans="1:31" ht="12.75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spans="1:31" ht="12.75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spans="1:31" ht="12.75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spans="1:31" ht="12.75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spans="1:31" ht="12.75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spans="1:31" ht="12.75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spans="1:31" ht="12.75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spans="1:31" ht="12.75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spans="1:31" ht="12.75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spans="1:31" ht="12.75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spans="1:31" ht="12.75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spans="1:31" ht="12.75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spans="1:31" ht="12.75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spans="1:31" ht="12.75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spans="1:31" ht="12.75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spans="1:31" ht="12.75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spans="1:31" ht="12.75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spans="1:31" ht="12.75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spans="1:31" ht="12.75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spans="1:31" ht="12.75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spans="1:31" ht="12.75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spans="1:31" ht="12.75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spans="1:31" ht="12.75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spans="1:31" ht="12.75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spans="1:31" ht="12.75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spans="1:31" ht="12.75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spans="1:31" ht="12.75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spans="1:31" ht="12.75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spans="1:31" ht="12.75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spans="1:31" ht="12.75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spans="1:31" ht="12.75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spans="1:31" ht="12.75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spans="1:31" ht="12.75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spans="1:31" ht="12.75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spans="1:31" ht="12.75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spans="1:31" ht="12.75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spans="1:31" ht="12.75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spans="1:31" ht="12.75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spans="1:31" ht="12.75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spans="1:31" ht="12.75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spans="1:31" ht="12.75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spans="1:31" ht="12.75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spans="1:31" ht="12.75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spans="1:31" ht="12.75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spans="1:31" ht="12.75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spans="1:31" ht="12.75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spans="1:31" ht="12.75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spans="1:31" ht="12.75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spans="1:31" ht="12.75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spans="1:31" ht="12.75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spans="1:31" ht="12.75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spans="1:31" ht="12.75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spans="1:31" ht="12.75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spans="1:31" ht="12.75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spans="1:31" ht="12.75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spans="1:31" ht="12.75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spans="1:31" ht="12.75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spans="1:31" ht="12.75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spans="1:31" ht="12.75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spans="1:31" ht="12.75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spans="1:31" ht="12.75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spans="1:31" ht="12.75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spans="1:31" ht="12.75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spans="1:31" ht="12.75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spans="1:31" ht="12.75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spans="1:31" ht="12.75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spans="1:31" ht="12.75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spans="1:31" ht="12.75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spans="1:31" ht="12.75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spans="1:31" ht="12.75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spans="1:31" ht="12.75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spans="1:31" ht="12.75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spans="1:31" ht="12.75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spans="1:31" ht="12.75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spans="1:31" ht="12.75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spans="1:31" ht="12.75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spans="1:31" ht="12.75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spans="1:31" ht="12.75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spans="1:31" ht="12.75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spans="1:31" ht="12.75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spans="1:31" ht="12.75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spans="1:31" ht="12.75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spans="1:31" ht="12.75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spans="1:31" ht="12.75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spans="1:31" ht="12.75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spans="1:31" ht="12.75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spans="1:31" ht="12.75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spans="1:31" ht="12.75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spans="1:31" ht="12.75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spans="1:31" ht="12.75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spans="1:31" ht="12.75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spans="1:31" ht="12.75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spans="1:31" ht="12.75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spans="1:31" ht="12.75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spans="1:31" ht="12.75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spans="1:31" ht="12.75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spans="1:31" ht="12.75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spans="1:31" ht="12.75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spans="1:31" ht="12.75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spans="1:31" ht="12.75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spans="1:31" ht="12.75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spans="1:31" ht="12.75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spans="1:31" ht="12.75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spans="1:31" ht="12.75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spans="1:31" ht="12.75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spans="1:31" ht="12.75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spans="1:31" ht="12.75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spans="1:31" ht="12.75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spans="1:31" ht="12.75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spans="1:31" ht="12.75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spans="1:31" ht="12.75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spans="1:31" ht="12.7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spans="1:31" ht="12.7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spans="1:31" ht="12.7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spans="1:31" ht="12.7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spans="1:31" ht="12.7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spans="1:31" ht="12.7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spans="1:31" ht="12.7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spans="1:31" ht="12.7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spans="1:31" ht="12.7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spans="1:31" ht="12.7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spans="1:31" ht="12.7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spans="1:31" ht="12.7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spans="1:31" ht="12.7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spans="1:31" ht="12.7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spans="1:31" ht="12.7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spans="1:31" ht="12.7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spans="1:31" ht="12.7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spans="1:31" ht="12.7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spans="1:31" ht="12.7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spans="1:31" ht="12.7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spans="1:31" ht="12.7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spans="1:31" ht="12.7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spans="1:31" ht="12.7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spans="1:31" ht="12.7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spans="1:31" ht="12.7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spans="1:31" ht="12.7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spans="1:31" ht="12.7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spans="1:31" ht="12.7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spans="1:31" ht="12.7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spans="1:31" ht="12.7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spans="1:31" ht="12.7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spans="1:31" ht="12.7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spans="1:31" ht="12.7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spans="1:31" ht="12.7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spans="1:31" ht="12.7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spans="1:31" ht="12.7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spans="1:31" ht="12.7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spans="1:31" ht="12.7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spans="1:31" ht="12.7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spans="1:31" ht="12.7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spans="1:31" ht="12.7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spans="1:31" ht="12.7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spans="1:31" ht="12.7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spans="1:31" ht="12.7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spans="1:31" ht="12.7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spans="1:31" ht="12.7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spans="1:31" ht="12.7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spans="1:31" ht="12.7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spans="1:31" ht="12.7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spans="1:31" ht="12.7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spans="1:31" ht="12.7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spans="1:31" ht="12.7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spans="1:31" ht="12.7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spans="1:31" ht="12.7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spans="1:31" ht="12.7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spans="1:31" ht="12.7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spans="1:31" ht="12.7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spans="1:31" ht="12.7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spans="1:31" ht="12.7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spans="1:31" ht="12.7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spans="1:31" ht="12.7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spans="1:31" ht="12.7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spans="1:31" ht="12.7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spans="1:31" ht="12.7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spans="1:31" ht="12.7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spans="1:31" ht="12.7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spans="1:31" ht="12.7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spans="1:31" ht="12.7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spans="1:31" ht="12.7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spans="1:31" ht="12.7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spans="1:31" ht="12.7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spans="1:31" ht="12.7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spans="1:31" ht="12.7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spans="1:31" ht="12.7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spans="1:31" ht="12.7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spans="1:31" ht="12.7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spans="1:31" ht="12.7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spans="1:31" ht="12.7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spans="1:31" ht="12.7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spans="1:31" ht="12.7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spans="1:31" ht="12.7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spans="1:31" ht="12.7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spans="1:31" ht="12.7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spans="1:31" ht="12.7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spans="1:31" ht="12.7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spans="1:31" ht="12.7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spans="1:31" ht="12.7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spans="1:31" ht="12.7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spans="1:31" ht="12.7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spans="1:31" ht="12.7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 spans="1:31" ht="12.7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spans="1:31" ht="12.7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 spans="1:31" ht="12.7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 spans="1:31" ht="12.7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 spans="1:31" ht="12.7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spans="1:31" ht="12.7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 spans="1:31" ht="12.7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spans="1:31" ht="12.7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 spans="1:31" ht="12.7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 spans="1:31" ht="12.7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 spans="1:31" ht="12.7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spans="1:31" ht="12.7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spans="1:31" ht="12.7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spans="1:31" ht="12.7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 spans="1:31" ht="12.7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 spans="1:31" ht="12.7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spans="1:31" ht="12.7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spans="1:31" ht="12.7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spans="1:31" ht="12.7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 spans="1:31" ht="12.7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 spans="1:31" ht="12.7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 spans="1:31" ht="12.7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 spans="1:31" ht="12.7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 spans="1:31" ht="12.7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spans="1:31" ht="12.7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 spans="1:31" ht="12.7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spans="1:31" ht="12.7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 spans="1:31" ht="12.7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 spans="1:31" ht="12.7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 spans="1:31" ht="12.7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spans="1:31" ht="12.7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 spans="1:31" ht="12.7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spans="1:31" ht="12.7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 spans="1:31" ht="12.7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 spans="1:31" ht="12.7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 spans="1:31" ht="12.7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spans="1:31" ht="12.7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spans="1:31" ht="12.7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spans="1:31" ht="12.7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 spans="1:31" ht="12.7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 spans="1:31" ht="12.7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spans="1:31" ht="12.7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spans="1:31" ht="12.7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spans="1:31" ht="12.7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 spans="1:31" ht="12.7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 spans="1:31" ht="12.7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 spans="1:31" ht="12.7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 spans="1:31" ht="12.7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 spans="1:31" ht="12.7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spans="1:31" ht="12.7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 spans="1:31" ht="12.7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spans="1:31" ht="12.7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 spans="1:31" ht="12.7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 spans="1:31" ht="12.7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 spans="1:31" ht="12.7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spans="1:31" ht="12.7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 spans="1:31" ht="12.7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spans="1:31" ht="12.7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 spans="1:31" ht="12.7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 spans="1:31" ht="12.7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 spans="1:31" ht="12.7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spans="1:31" ht="12.7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spans="1:31" ht="12.7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spans="1:31" ht="12.7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 spans="1:31" ht="12.7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 spans="1:31" ht="12.7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spans="1:31" ht="12.7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spans="1:31" ht="12.7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spans="1:31" ht="12.7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 spans="1:31" ht="12.7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 spans="1:31" ht="12.7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 spans="1:31" ht="12.75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 spans="1:31" ht="12.75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 spans="1:31" ht="12.75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spans="1:31" ht="12.75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 spans="1:31" ht="12.75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 spans="1:31" ht="12.75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 spans="1:31" ht="12.75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 spans="1:31" ht="12.75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  <row r="1002" spans="1:31" ht="12.75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  <row r="1003" spans="1:31" ht="12.75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</row>
    <row r="1004" spans="1:31" ht="12.75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</row>
    <row r="1005" spans="1:31" ht="12.75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</row>
    <row r="1006" spans="1:31" ht="12.75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</row>
    <row r="1007" spans="1:31" ht="12.75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</row>
    <row r="1008" spans="1:31" ht="12.75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</row>
  </sheetData>
  <mergeCells count="17">
    <mergeCell ref="A32:O32"/>
    <mergeCell ref="A7:E7"/>
    <mergeCell ref="H7:K8"/>
    <mergeCell ref="H9:K9"/>
    <mergeCell ref="L9:P9"/>
    <mergeCell ref="A9:A10"/>
    <mergeCell ref="B9:B10"/>
    <mergeCell ref="C9:C10"/>
    <mergeCell ref="D9:D10"/>
    <mergeCell ref="E9:E10"/>
    <mergeCell ref="F9:F10"/>
    <mergeCell ref="G9:G10"/>
    <mergeCell ref="A1:O2"/>
    <mergeCell ref="A3:P3"/>
    <mergeCell ref="A4:AE4"/>
    <mergeCell ref="C5:F5"/>
    <mergeCell ref="H6:K6"/>
  </mergeCells>
  <dataValidations count="1">
    <dataValidation type="list" allowBlank="1" showErrorMessage="1" sqref="Q1" xr:uid="{00000000-0002-0000-0300-000000000000}">
      <formula1>"Opção 1,Opção 2"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32"/>
  <sheetViews>
    <sheetView workbookViewId="0"/>
  </sheetViews>
  <sheetFormatPr defaultColWidth="12.5703125" defaultRowHeight="15.75" customHeight="1" x14ac:dyDescent="0.2"/>
  <cols>
    <col min="1" max="1" width="28.140625" customWidth="1"/>
    <col min="2" max="3" width="27.5703125" customWidth="1"/>
    <col min="4" max="4" width="27.28515625" customWidth="1"/>
    <col min="5" max="5" width="24.7109375" customWidth="1"/>
    <col min="6" max="7" width="19.28515625" customWidth="1"/>
    <col min="8" max="8" width="30.140625" customWidth="1"/>
    <col min="9" max="9" width="37.5703125" customWidth="1"/>
    <col min="10" max="10" width="87.42578125" customWidth="1"/>
    <col min="11" max="11" width="65.7109375" customWidth="1"/>
    <col min="12" max="12" width="12" customWidth="1"/>
    <col min="13" max="13" width="16.140625" customWidth="1"/>
    <col min="14" max="14" width="17.85546875" customWidth="1"/>
    <col min="15" max="15" width="16.140625" customWidth="1"/>
    <col min="16" max="16" width="16.42578125" customWidth="1"/>
  </cols>
  <sheetData>
    <row r="1" spans="1:31" ht="12.75" x14ac:dyDescent="0.2">
      <c r="A1" s="60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pans="1:31" ht="12.75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1" ht="22.5" customHeight="1" x14ac:dyDescent="0.2">
      <c r="A3" s="61" t="s">
        <v>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1" ht="12.75" x14ac:dyDescent="0.2">
      <c r="A4" s="62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ht="12.75" x14ac:dyDescent="0.2">
      <c r="A5" s="19" t="s">
        <v>2</v>
      </c>
      <c r="B5" s="20"/>
      <c r="C5" s="63"/>
      <c r="D5" s="38"/>
      <c r="E5" s="38"/>
      <c r="F5" s="39"/>
      <c r="G5" s="20"/>
      <c r="H5" s="21"/>
      <c r="I5" s="21"/>
      <c r="J5" s="21"/>
      <c r="K5" s="21"/>
      <c r="L5" s="22"/>
      <c r="M5" s="22"/>
      <c r="N5" s="22"/>
      <c r="O5" s="22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1" ht="12.75" x14ac:dyDescent="0.2">
      <c r="A6" s="19"/>
      <c r="B6" s="22"/>
      <c r="C6" s="22"/>
      <c r="D6" s="22"/>
      <c r="E6" s="22"/>
      <c r="F6" s="22"/>
      <c r="G6" s="22"/>
      <c r="H6" s="64" t="s">
        <v>27</v>
      </c>
      <c r="I6" s="34"/>
      <c r="J6" s="34"/>
      <c r="K6" s="34"/>
      <c r="L6" s="22"/>
      <c r="M6" s="22"/>
      <c r="N6" s="22"/>
      <c r="O6" s="22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 ht="12.75" x14ac:dyDescent="0.2">
      <c r="B7" s="22"/>
      <c r="C7" s="22"/>
      <c r="D7" s="22"/>
      <c r="E7" s="22"/>
      <c r="F7" s="22"/>
      <c r="G7" s="22"/>
      <c r="H7" s="65" t="s">
        <v>30</v>
      </c>
      <c r="I7" s="34"/>
      <c r="J7" s="34"/>
      <c r="K7" s="34"/>
      <c r="L7" s="22"/>
      <c r="M7" s="22"/>
      <c r="N7" s="22"/>
      <c r="O7" s="22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 ht="12.75" x14ac:dyDescent="0.2">
      <c r="A8" s="23"/>
      <c r="B8" s="23"/>
      <c r="C8" s="23"/>
      <c r="D8" s="23"/>
      <c r="E8" s="23"/>
      <c r="F8" s="22"/>
      <c r="G8" s="22"/>
      <c r="H8" s="34"/>
      <c r="I8" s="34"/>
      <c r="J8" s="34"/>
      <c r="K8" s="34"/>
      <c r="L8" s="22"/>
      <c r="M8" s="22"/>
      <c r="N8" s="22"/>
      <c r="O8" s="22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 ht="12.75" x14ac:dyDescent="0.2">
      <c r="A9" s="57" t="s">
        <v>8</v>
      </c>
      <c r="B9" s="57" t="s">
        <v>9</v>
      </c>
      <c r="C9" s="57" t="s">
        <v>10</v>
      </c>
      <c r="D9" s="57" t="s">
        <v>11</v>
      </c>
      <c r="E9" s="57" t="s">
        <v>12</v>
      </c>
      <c r="F9" s="57" t="s">
        <v>13</v>
      </c>
      <c r="G9" s="57" t="s">
        <v>14</v>
      </c>
      <c r="H9" s="50" t="s">
        <v>15</v>
      </c>
      <c r="I9" s="51"/>
      <c r="J9" s="51"/>
      <c r="K9" s="52"/>
      <c r="L9" s="59" t="s">
        <v>16</v>
      </c>
      <c r="M9" s="51"/>
      <c r="N9" s="51"/>
      <c r="O9" s="51"/>
      <c r="P9" s="52"/>
    </row>
    <row r="10" spans="1:31" ht="12.75" x14ac:dyDescent="0.2">
      <c r="A10" s="49"/>
      <c r="B10" s="49"/>
      <c r="C10" s="49"/>
      <c r="D10" s="49"/>
      <c r="E10" s="49"/>
      <c r="F10" s="49"/>
      <c r="G10" s="49"/>
      <c r="H10" s="24" t="s">
        <v>31</v>
      </c>
      <c r="I10" s="24" t="s">
        <v>18</v>
      </c>
      <c r="J10" s="24" t="s">
        <v>19</v>
      </c>
      <c r="K10" s="24" t="s">
        <v>20</v>
      </c>
      <c r="L10" s="24" t="s">
        <v>31</v>
      </c>
      <c r="M10" s="24" t="s">
        <v>18</v>
      </c>
      <c r="N10" s="24" t="s">
        <v>19</v>
      </c>
      <c r="O10" s="24" t="s">
        <v>20</v>
      </c>
      <c r="P10" s="24" t="s">
        <v>22</v>
      </c>
    </row>
    <row r="11" spans="1:31" ht="14.25" x14ac:dyDescent="0.2">
      <c r="A11" s="9"/>
      <c r="C11" s="16"/>
      <c r="D11" s="9"/>
      <c r="E11" s="9"/>
      <c r="F11" s="9"/>
      <c r="G11" s="9"/>
      <c r="H11" s="9"/>
      <c r="I11" s="25"/>
      <c r="J11" s="25"/>
      <c r="K11" s="26"/>
      <c r="L11" s="27"/>
      <c r="M11" s="28"/>
      <c r="N11" s="28"/>
      <c r="O11" s="28"/>
      <c r="P11" s="29"/>
    </row>
    <row r="12" spans="1:31" ht="14.25" x14ac:dyDescent="0.2">
      <c r="A12" s="9"/>
      <c r="B12" s="16"/>
      <c r="C12" s="16"/>
      <c r="D12" s="16"/>
      <c r="E12" s="9"/>
      <c r="F12" s="9"/>
      <c r="G12" s="9"/>
      <c r="H12" s="9"/>
      <c r="I12" s="25"/>
      <c r="J12" s="30"/>
      <c r="K12" s="25"/>
      <c r="L12" s="27"/>
      <c r="M12" s="28"/>
      <c r="N12" s="28"/>
      <c r="O12" s="28"/>
      <c r="P12" s="29"/>
    </row>
    <row r="13" spans="1:31" ht="12.75" x14ac:dyDescent="0.2">
      <c r="A13" s="9"/>
      <c r="B13" s="16"/>
      <c r="C13" s="16"/>
      <c r="D13" s="9"/>
      <c r="E13" s="9"/>
      <c r="F13" s="9"/>
      <c r="G13" s="9"/>
      <c r="H13" s="9"/>
      <c r="I13" s="25"/>
      <c r="J13" s="25"/>
      <c r="K13" s="25"/>
      <c r="L13" s="27"/>
      <c r="M13" s="27"/>
      <c r="N13" s="27"/>
      <c r="O13" s="27"/>
      <c r="P13" s="29"/>
    </row>
    <row r="14" spans="1:31" ht="12.75" x14ac:dyDescent="0.2">
      <c r="A14" s="9"/>
      <c r="B14" s="16"/>
      <c r="C14" s="16"/>
      <c r="D14" s="9"/>
      <c r="E14" s="9"/>
      <c r="F14" s="9"/>
      <c r="G14" s="9"/>
      <c r="H14" s="9"/>
      <c r="I14" s="25"/>
      <c r="J14" s="25"/>
      <c r="K14" s="25"/>
      <c r="L14" s="27"/>
      <c r="M14" s="27"/>
      <c r="N14" s="27"/>
      <c r="O14" s="27"/>
      <c r="P14" s="29"/>
    </row>
    <row r="15" spans="1:31" ht="12.75" x14ac:dyDescent="0.2">
      <c r="A15" s="9"/>
      <c r="B15" s="16"/>
      <c r="C15" s="16"/>
      <c r="D15" s="16"/>
      <c r="E15" s="9"/>
      <c r="F15" s="9"/>
      <c r="G15" s="9"/>
      <c r="H15" s="9"/>
      <c r="I15" s="25"/>
      <c r="J15" s="25"/>
      <c r="K15" s="25"/>
      <c r="L15" s="27"/>
      <c r="M15" s="27"/>
      <c r="N15" s="27"/>
      <c r="O15" s="27"/>
      <c r="P15" s="29"/>
    </row>
    <row r="16" spans="1:31" ht="12.75" x14ac:dyDescent="0.2">
      <c r="A16" s="9"/>
      <c r="B16" s="16"/>
      <c r="C16" s="16"/>
      <c r="D16" s="9"/>
      <c r="E16" s="9"/>
      <c r="F16" s="9"/>
      <c r="G16" s="9"/>
      <c r="H16" s="9"/>
      <c r="I16" s="25"/>
      <c r="J16" s="25"/>
      <c r="K16" s="25"/>
      <c r="L16" s="27"/>
      <c r="M16" s="27"/>
      <c r="N16" s="27"/>
      <c r="O16" s="27"/>
      <c r="P16" s="29"/>
    </row>
    <row r="17" spans="1:16" ht="12.75" x14ac:dyDescent="0.2">
      <c r="A17" s="9"/>
      <c r="B17" s="16"/>
      <c r="C17" s="16"/>
      <c r="D17" s="9"/>
      <c r="E17" s="9"/>
      <c r="F17" s="9"/>
      <c r="G17" s="9"/>
      <c r="H17" s="9"/>
      <c r="I17" s="25"/>
      <c r="J17" s="25"/>
      <c r="K17" s="25"/>
      <c r="L17" s="27"/>
      <c r="M17" s="27"/>
      <c r="N17" s="27"/>
      <c r="O17" s="27"/>
      <c r="P17" s="29"/>
    </row>
    <row r="18" spans="1:16" ht="12.75" x14ac:dyDescent="0.2">
      <c r="A18" s="9"/>
      <c r="B18" s="16"/>
      <c r="C18" s="16"/>
      <c r="D18" s="16"/>
      <c r="E18" s="9"/>
      <c r="F18" s="9"/>
      <c r="G18" s="9"/>
      <c r="H18" s="9"/>
      <c r="I18" s="25"/>
      <c r="J18" s="25"/>
      <c r="K18" s="25"/>
      <c r="L18" s="27"/>
      <c r="M18" s="27"/>
      <c r="N18" s="27"/>
      <c r="O18" s="27"/>
      <c r="P18" s="29"/>
    </row>
    <row r="19" spans="1:16" ht="12.75" x14ac:dyDescent="0.2">
      <c r="A19" s="9"/>
      <c r="B19" s="16"/>
      <c r="C19" s="16"/>
      <c r="D19" s="16"/>
      <c r="E19" s="9"/>
      <c r="F19" s="9"/>
      <c r="G19" s="9"/>
      <c r="H19" s="9"/>
      <c r="I19" s="25"/>
      <c r="J19" s="25"/>
      <c r="K19" s="25"/>
      <c r="L19" s="27"/>
      <c r="M19" s="27"/>
      <c r="N19" s="27"/>
      <c r="O19" s="27"/>
      <c r="P19" s="29"/>
    </row>
    <row r="20" spans="1:16" ht="12.75" x14ac:dyDescent="0.2">
      <c r="A20" s="9"/>
      <c r="B20" s="16"/>
      <c r="C20" s="16"/>
      <c r="D20" s="16"/>
      <c r="E20" s="9"/>
      <c r="F20" s="9"/>
      <c r="G20" s="9"/>
      <c r="H20" s="9"/>
      <c r="I20" s="25"/>
      <c r="J20" s="25"/>
      <c r="K20" s="25"/>
      <c r="L20" s="27"/>
      <c r="M20" s="27"/>
      <c r="N20" s="27"/>
      <c r="O20" s="27"/>
      <c r="P20" s="29"/>
    </row>
    <row r="21" spans="1:16" ht="12.75" x14ac:dyDescent="0.2">
      <c r="A21" s="9"/>
      <c r="B21" s="16"/>
      <c r="C21" s="16"/>
      <c r="D21" s="16"/>
      <c r="E21" s="9"/>
      <c r="F21" s="9"/>
      <c r="G21" s="9"/>
      <c r="H21" s="9"/>
      <c r="I21" s="9"/>
      <c r="J21" s="9"/>
      <c r="K21" s="9"/>
      <c r="L21" s="31"/>
      <c r="M21" s="31"/>
      <c r="N21" s="31"/>
      <c r="O21" s="31"/>
      <c r="P21" s="31"/>
    </row>
    <row r="22" spans="1:16" ht="12.75" x14ac:dyDescent="0.2">
      <c r="A22" s="9"/>
      <c r="B22" s="16"/>
      <c r="C22" s="16"/>
      <c r="D22" s="9"/>
      <c r="E22" s="9"/>
      <c r="F22" s="9"/>
      <c r="G22" s="9"/>
      <c r="H22" s="9"/>
      <c r="I22" s="9"/>
      <c r="J22" s="9"/>
      <c r="K22" s="9"/>
      <c r="L22" s="31"/>
      <c r="M22" s="31"/>
      <c r="N22" s="31"/>
      <c r="O22" s="31"/>
      <c r="P22" s="31"/>
    </row>
    <row r="23" spans="1:16" ht="12.75" x14ac:dyDescent="0.2">
      <c r="A23" s="9"/>
      <c r="B23" s="16"/>
      <c r="C23" s="16"/>
      <c r="D23" s="9"/>
      <c r="E23" s="9"/>
      <c r="F23" s="9"/>
      <c r="G23" s="9"/>
      <c r="H23" s="9"/>
      <c r="I23" s="9"/>
      <c r="J23" s="9"/>
      <c r="K23" s="9"/>
      <c r="L23" s="31"/>
      <c r="M23" s="31"/>
      <c r="N23" s="31"/>
      <c r="O23" s="31"/>
      <c r="P23" s="31"/>
    </row>
    <row r="24" spans="1:16" ht="12.75" x14ac:dyDescent="0.2">
      <c r="A24" s="9"/>
      <c r="B24" s="16"/>
      <c r="C24" s="16"/>
      <c r="D24" s="16"/>
      <c r="E24" s="9"/>
      <c r="F24" s="9"/>
      <c r="G24" s="9"/>
      <c r="H24" s="9"/>
      <c r="I24" s="9"/>
      <c r="J24" s="9"/>
      <c r="K24" s="9"/>
      <c r="L24" s="31"/>
      <c r="M24" s="31"/>
      <c r="N24" s="31"/>
      <c r="O24" s="31"/>
      <c r="P24" s="31"/>
    </row>
    <row r="25" spans="1:16" ht="12.75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1"/>
      <c r="M25" s="31"/>
      <c r="N25" s="31"/>
      <c r="O25" s="31"/>
      <c r="P25" s="31"/>
    </row>
    <row r="26" spans="1:16" ht="12.75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31"/>
      <c r="M26" s="31"/>
      <c r="N26" s="31"/>
      <c r="O26" s="31"/>
      <c r="P26" s="31"/>
    </row>
    <row r="27" spans="1:16" ht="12.7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31"/>
      <c r="M27" s="31"/>
      <c r="N27" s="31"/>
      <c r="O27" s="31"/>
      <c r="P27" s="31"/>
    </row>
    <row r="28" spans="1:16" ht="12.7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31"/>
      <c r="M28" s="31"/>
      <c r="N28" s="31"/>
      <c r="O28" s="31"/>
      <c r="P28" s="31"/>
    </row>
    <row r="29" spans="1:16" ht="12.7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31"/>
      <c r="M29" s="31"/>
      <c r="N29" s="31"/>
      <c r="O29" s="31"/>
      <c r="P29" s="31"/>
    </row>
    <row r="30" spans="1:16" ht="12.7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31"/>
      <c r="M30" s="31"/>
      <c r="N30" s="31"/>
      <c r="O30" s="31"/>
      <c r="P30" s="31"/>
    </row>
    <row r="32" spans="1:16" ht="12.75" x14ac:dyDescent="0.2">
      <c r="A32" s="58" t="s">
        <v>23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</row>
  </sheetData>
  <mergeCells count="16">
    <mergeCell ref="G9:G10"/>
    <mergeCell ref="A32:O32"/>
    <mergeCell ref="H9:K9"/>
    <mergeCell ref="L9:P9"/>
    <mergeCell ref="A1:O2"/>
    <mergeCell ref="A3:P3"/>
    <mergeCell ref="A4:AE4"/>
    <mergeCell ref="C5:F5"/>
    <mergeCell ref="H6:K6"/>
    <mergeCell ref="H7:K8"/>
    <mergeCell ref="A9:A10"/>
    <mergeCell ref="B9:B10"/>
    <mergeCell ref="C9:C10"/>
    <mergeCell ref="D9:D10"/>
    <mergeCell ref="E9:E10"/>
    <mergeCell ref="F9:F10"/>
  </mergeCells>
  <dataValidations count="1">
    <dataValidation type="list" allowBlank="1" showErrorMessage="1" sqref="Q1" xr:uid="{00000000-0002-0000-0400-000000000000}">
      <formula1>"Opção 1,Opção 2"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30"/>
  <sheetViews>
    <sheetView workbookViewId="0"/>
  </sheetViews>
  <sheetFormatPr defaultColWidth="12.5703125" defaultRowHeight="15.75" customHeight="1" x14ac:dyDescent="0.2"/>
  <cols>
    <col min="1" max="1" width="28.140625" customWidth="1"/>
    <col min="2" max="2" width="26.42578125" customWidth="1"/>
    <col min="3" max="3" width="27.28515625" customWidth="1"/>
    <col min="4" max="4" width="22" customWidth="1"/>
    <col min="5" max="6" width="28.42578125" customWidth="1"/>
    <col min="7" max="7" width="30.140625" customWidth="1"/>
    <col min="8" max="8" width="19.42578125" customWidth="1"/>
    <col min="9" max="9" width="20.85546875" customWidth="1"/>
    <col min="10" max="10" width="21.85546875" customWidth="1"/>
    <col min="11" max="11" width="19" customWidth="1"/>
  </cols>
  <sheetData>
    <row r="1" spans="1:27" ht="12.75" x14ac:dyDescent="0.2">
      <c r="A1" s="60" t="s">
        <v>32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2.75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22.5" customHeight="1" x14ac:dyDescent="0.2">
      <c r="A3" s="66" t="s">
        <v>33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12.75" x14ac:dyDescent="0.2">
      <c r="A4" s="62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ht="12.75" x14ac:dyDescent="0.2">
      <c r="A5" s="19" t="s">
        <v>2</v>
      </c>
      <c r="B5" s="67"/>
      <c r="C5" s="38"/>
      <c r="D5" s="38"/>
      <c r="E5" s="39"/>
      <c r="F5" s="22"/>
      <c r="G5" s="22"/>
      <c r="H5" s="22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2.75" x14ac:dyDescent="0.2">
      <c r="A6" s="22"/>
      <c r="B6" s="22"/>
      <c r="C6" s="22"/>
      <c r="D6" s="22"/>
      <c r="E6" s="22"/>
      <c r="F6" s="22"/>
      <c r="G6" s="22"/>
      <c r="H6" s="22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12.75" x14ac:dyDescent="0.2">
      <c r="A7" s="57" t="s">
        <v>8</v>
      </c>
      <c r="B7" s="57" t="s">
        <v>34</v>
      </c>
      <c r="C7" s="57" t="s">
        <v>35</v>
      </c>
      <c r="D7" s="57" t="s">
        <v>12</v>
      </c>
      <c r="E7" s="59" t="s">
        <v>36</v>
      </c>
      <c r="F7" s="52"/>
      <c r="G7" s="57" t="s">
        <v>37</v>
      </c>
      <c r="H7" s="57" t="s">
        <v>38</v>
      </c>
      <c r="I7" s="57" t="s">
        <v>39</v>
      </c>
      <c r="J7" s="57" t="s">
        <v>40</v>
      </c>
      <c r="K7" s="57" t="s">
        <v>41</v>
      </c>
    </row>
    <row r="8" spans="1:27" ht="12.75" x14ac:dyDescent="0.2">
      <c r="A8" s="49"/>
      <c r="B8" s="49"/>
      <c r="C8" s="49"/>
      <c r="D8" s="49"/>
      <c r="E8" s="32" t="s">
        <v>42</v>
      </c>
      <c r="F8" s="32" t="s">
        <v>43</v>
      </c>
      <c r="G8" s="49"/>
      <c r="H8" s="49"/>
      <c r="I8" s="49"/>
      <c r="J8" s="49"/>
      <c r="K8" s="49"/>
    </row>
    <row r="9" spans="1:27" ht="12.75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27" ht="12.75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27" ht="12.75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27" ht="12.75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27" ht="12.75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27" ht="12.75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27" ht="12.75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27" ht="12.75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ht="12.75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ht="12.75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ht="12.75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ht="12.7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ht="12.75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ht="12.75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12.75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ht="12.75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ht="12.75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ht="12.75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ht="12.7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ht="12.7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30" spans="1:11" ht="12.75" x14ac:dyDescent="0.2">
      <c r="A30" s="58" t="s">
        <v>44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</row>
  </sheetData>
  <mergeCells count="15">
    <mergeCell ref="A1:K2"/>
    <mergeCell ref="A3:K3"/>
    <mergeCell ref="A4:AA4"/>
    <mergeCell ref="B5:E5"/>
    <mergeCell ref="A7:A8"/>
    <mergeCell ref="B7:B8"/>
    <mergeCell ref="C7:C8"/>
    <mergeCell ref="K7:K8"/>
    <mergeCell ref="D7:D8"/>
    <mergeCell ref="E7:F7"/>
    <mergeCell ref="A30:K30"/>
    <mergeCell ref="G7:G8"/>
    <mergeCell ref="H7:H8"/>
    <mergeCell ref="I7:I8"/>
    <mergeCell ref="J7:J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1 - Pesquisa de Mercado - Opção</vt:lpstr>
      <vt:lpstr>Pesquisa de Mercado - Opção de </vt:lpstr>
      <vt:lpstr>Página2</vt:lpstr>
      <vt:lpstr>Página3</vt:lpstr>
      <vt:lpstr>2-Pesquisa de Mercado </vt:lpstr>
      <vt:lpstr>2- Controle de Candidaturas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Miralha de Carvalho</dc:creator>
  <cp:lastModifiedBy>Rafael Miralha de Carvalho</cp:lastModifiedBy>
  <dcterms:created xsi:type="dcterms:W3CDTF">2024-04-05T20:13:13Z</dcterms:created>
  <dcterms:modified xsi:type="dcterms:W3CDTF">2024-04-05T20:13:14Z</dcterms:modified>
</cp:coreProperties>
</file>