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1\"/>
    </mc:Choice>
  </mc:AlternateContent>
  <xr:revisionPtr revIDLastSave="0" documentId="13_ncr:1_{CE1472A1-D552-472F-B703-19D85981D404}" xr6:coauthVersionLast="45" xr6:coauthVersionMax="45" xr10:uidLastSave="{00000000-0000-0000-0000-000000000000}"/>
  <bookViews>
    <workbookView xWindow="384" yWindow="384" windowWidth="2388" windowHeight="564" xr2:uid="{A70AD907-9C41-4FF6-859F-328F02B9ECF7}"/>
  </bookViews>
  <sheets>
    <sheet name="TemplateUpload CABANG" sheetId="1" r:id="rId1"/>
  </sheets>
  <definedNames>
    <definedName name="_xlnm._FilterDatabase" localSheetId="0" hidden="1">'TemplateUpload CABANG'!$A$1:$O$1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<sst xmlns="http://schemas.openxmlformats.org/spreadsheetml/2006/main" count="171" uniqueCount="74">
  <si>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</si>
  <si>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</si>
  <si>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</si>
  <si>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</si>
  <si>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</si>
  <si>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</si>
  <si>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</si>
  <si>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</si>
  <si>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</si>
  <si>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</si>
  <si>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</si>
  <si>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</si>
  <si>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</si>
  <si>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</si>
  <si>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</si>
  <si>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</si>
  <si>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</si>
  <si>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</si>
  <si>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</si>
  <si>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</si>
  <si>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PAY-1580288169116</t>
  </si>
  <si>
    <t>F0007</t>
  </si>
  <si>
    <t>LVL-006</t>
  </si>
  <si>
    <t>Senior Officer Team Leader</t>
  </si>
  <si>
    <t>LVL-005</t>
  </si>
  <si>
    <t>LVL-005-SOTLD</t>
  </si>
  <si>
    <t>Account Officer</t>
  </si>
  <si>
    <t>LVL-006-AOFFR</t>
  </si>
  <si>
    <t>LVL-006-AAOFF</t>
  </si>
  <si>
    <t>LVL-004</t>
  </si>
  <si>
    <t>Assistant Account officer</t>
  </si>
  <si>
    <t>Executive Officer KCP Cinere - JKT</t>
  </si>
  <si>
    <t>LVL-004-EOKIQ</t>
  </si>
  <si>
    <t>F0008</t>
  </si>
  <si>
    <t>CD-011</t>
  </si>
  <si>
    <t>CD-011-SDCO</t>
  </si>
  <si>
    <t>F0006</t>
  </si>
  <si>
    <t>Head Teller</t>
  </si>
  <si>
    <t>LVL-006-HDTLL</t>
  </si>
  <si>
    <t>Teller</t>
  </si>
  <si>
    <t>LVL-006-TLLER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</si>
  <si>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</si>
  <si>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</si>
  <si>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</si>
  <si>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</si>
  <si>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</si>
  <si>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</si>
  <si>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</si>
  <si>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</si>
  <si>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</si>
  <si>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</si>
  <si>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</si>
  <si>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</si>
  <si>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KCP Cinere - JKT</t>
  </si>
  <si>
    <t>LVL-005-SOKKLO</t>
  </si>
  <si>
    <t>OUID-EOKIQ37001</t>
  </si>
  <si>
    <t>OUID-SOTLD37002</t>
  </si>
  <si>
    <t>OUID-AOFFR37003</t>
  </si>
  <si>
    <t>OUID-AAOFF37004</t>
  </si>
  <si>
    <t>OUID-SOKKLO37005</t>
  </si>
  <si>
    <t>OUID-HDTLL37006</t>
  </si>
  <si>
    <t>OUID-TLLER37007</t>
  </si>
  <si>
    <t>OUID-CSRIC37008</t>
  </si>
  <si>
    <t>OUID-SBCKO37009</t>
  </si>
  <si>
    <t>OUID-OFFBY37010</t>
  </si>
  <si>
    <t>OUID-OPRCAB37011</t>
  </si>
  <si>
    <t>OUID-EKPCA37012</t>
  </si>
  <si>
    <t>OUID-DRVCB37013</t>
  </si>
  <si>
    <t>NULL</t>
  </si>
  <si>
    <t>GRADE-014;3283000-4925000;FAC-1603778664950,GRADE-001;3283000-4925000;FAC-1603778664950,GRADE-002;3612000-5418000;FAC-1603778664950,GRADE-003;3974000-5961000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</si>
  <si>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3283000-4925000;FAC-1603778452842,GRADE-001;3283000-4925000;FAC-1603778452842,GRADE-002;3612000-5418000;FAC-1603778452842,GRADE-003;3974000-5961000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</si>
  <si>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3283000-4925000;FAC-1603782562305,GRADE-001;3283000-4925000;FAC-1603782562305,GRADE-002;3612000-5418000;FAC-1603782562305,GRADE-003;3974000-5961000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</si>
  <si>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3283000-4925000;FAC-1603778266357,GRADE-001;3283000-4925000;FAC-1603778266357,GRADE-002;3612000-5418000;FAC-1603778266357,GRADE-003;3974000-5961000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</si>
  <si>
    <t>GRADE-014;3283000-4925000;FAC-1603779039850,GRADE-001;3283000-4925000;FAC-1603779039850,GRADE-002;3612000-5418000;FAC-1603779039850,GRADE-003;3974000-5961000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</si>
</sst>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Fill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2" applyFont="1" applyBorder="1"/>
    <xf numFmtId="0" fontId="3" fillId="0" borderId="1" xfId="1" applyFont="1" applyBorder="1"/>
    <xf numFmtId="0" fontId="4" fillId="0" borderId="1" xfId="1" applyFont="1" applyBorder="1"/>
    <xf numFmtId="0" fontId="3" fillId="0" borderId="1" xfId="3" applyFont="1" applyFill="1" applyBorder="1"/>
    <xf numFmtId="0" fontId="4" fillId="0" borderId="1" xfId="3" applyFont="1" applyFill="1" applyBorder="1"/>
  </cellXfs>
  <cellStyles count="4">
    <cellStyle name="Normal" xfId="0" builtinId="0"/>
    <cellStyle name="Normal 2" xfId="3" xr:uid="{A0F0A33A-4E18-45C9-A42A-585FA9B1908F}"/>
    <cellStyle name="Normal 2 2 2" xfId="1" xr:uid="{8D9C4893-B705-4E53-84DA-560307DC8E04}"/>
    <cellStyle name="Normal 3" xfId="2" xr:uid="{0D8A5158-A75C-45AC-A50E-F6386D5BAA64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346A-4394-426E-9235-39B7E3E9DA11}">
  <sheetPr codeName="Sheet5"/>
  <dimension ref="A1:O14"/>
  <sheetViews>
    <sheetView tabSelected="1" topLeftCell="F1" zoomScale="70" zoomScaleNormal="70" workbookViewId="0">
      <selection activeCell="H2" sqref="H2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17.5546875" bestFit="1" customWidth="1"/>
    <col min="11" max="11" width="65.5546875" bestFit="1" customWidth="1"/>
    <col min="12" max="12" width="9.21875" bestFit="1" customWidth="1"/>
    <col min="13" max="13" width="18.88671875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73</v>
      </c>
      <c r="I2" s="1" t="b">
        <v>1</v>
      </c>
      <c r="J2" s="1" t="s">
        <v>55</v>
      </c>
      <c r="K2" s="5" t="s">
        <v>31</v>
      </c>
      <c r="L2" s="3" t="s">
        <v>29</v>
      </c>
      <c r="M2" s="1" t="s">
        <v>68</v>
      </c>
      <c r="N2" s="1" t="s">
        <v>20</v>
      </c>
      <c r="O2" s="1" t="s">
        <v>32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21</v>
      </c>
      <c r="F3" s="1" t="s">
        <v>18</v>
      </c>
      <c r="G3" s="1" t="s">
        <v>19</v>
      </c>
      <c r="H3" s="1" t="s">
        <v>69</v>
      </c>
      <c r="I3" s="1" t="b">
        <v>1</v>
      </c>
      <c r="J3" s="1" t="s">
        <v>56</v>
      </c>
      <c r="K3" s="4" t="s">
        <v>23</v>
      </c>
      <c r="L3" s="3" t="s">
        <v>24</v>
      </c>
      <c r="M3" s="1" t="s">
        <v>55</v>
      </c>
      <c r="N3" s="1" t="s">
        <v>20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21</v>
      </c>
      <c r="F4" s="1" t="s">
        <v>18</v>
      </c>
      <c r="G4" s="1" t="s">
        <v>19</v>
      </c>
      <c r="H4" s="1" t="s">
        <v>70</v>
      </c>
      <c r="I4" s="1" t="b">
        <v>1</v>
      </c>
      <c r="J4" s="1" t="s">
        <v>57</v>
      </c>
      <c r="K4" s="4" t="s">
        <v>26</v>
      </c>
      <c r="L4" s="3" t="s">
        <v>22</v>
      </c>
      <c r="M4" s="1" t="s">
        <v>55</v>
      </c>
      <c r="N4" s="1" t="s">
        <v>20</v>
      </c>
      <c r="O4" s="1" t="s">
        <v>27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21</v>
      </c>
      <c r="F5" s="1" t="s">
        <v>18</v>
      </c>
      <c r="G5" s="1" t="s">
        <v>19</v>
      </c>
      <c r="H5" s="1" t="s">
        <v>71</v>
      </c>
      <c r="I5" s="1" t="b">
        <v>1</v>
      </c>
      <c r="J5" s="1" t="s">
        <v>58</v>
      </c>
      <c r="K5" s="4" t="s">
        <v>30</v>
      </c>
      <c r="L5" s="3" t="s">
        <v>22</v>
      </c>
      <c r="M5" s="1" t="s">
        <v>55</v>
      </c>
      <c r="N5" s="1" t="s">
        <v>20</v>
      </c>
      <c r="O5" s="1" t="s">
        <v>28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33</v>
      </c>
      <c r="F6" s="1" t="s">
        <v>34</v>
      </c>
      <c r="G6" s="1" t="s">
        <v>35</v>
      </c>
      <c r="H6" s="1" t="s">
        <v>72</v>
      </c>
      <c r="I6" s="1" t="b">
        <v>1</v>
      </c>
      <c r="J6" s="1" t="s">
        <v>59</v>
      </c>
      <c r="K6" s="7" t="s">
        <v>53</v>
      </c>
      <c r="L6" s="3" t="s">
        <v>24</v>
      </c>
      <c r="M6" s="1" t="s">
        <v>55</v>
      </c>
      <c r="N6" s="1" t="s">
        <v>20</v>
      </c>
      <c r="O6" s="1" t="s">
        <v>54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36</v>
      </c>
      <c r="F7" s="1" t="s">
        <v>34</v>
      </c>
      <c r="G7" s="1" t="s">
        <v>35</v>
      </c>
      <c r="H7" s="1" t="s">
        <v>71</v>
      </c>
      <c r="I7" s="1" t="b">
        <v>1</v>
      </c>
      <c r="J7" s="1" t="s">
        <v>60</v>
      </c>
      <c r="K7" s="6" t="s">
        <v>37</v>
      </c>
      <c r="L7" s="3" t="s">
        <v>22</v>
      </c>
      <c r="M7" s="1" t="s">
        <v>59</v>
      </c>
      <c r="N7" s="1" t="s">
        <v>20</v>
      </c>
      <c r="O7" s="1" t="s">
        <v>38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36</v>
      </c>
      <c r="F8" s="1" t="s">
        <v>34</v>
      </c>
      <c r="G8" s="1" t="s">
        <v>35</v>
      </c>
      <c r="H8" s="1" t="s">
        <v>71</v>
      </c>
      <c r="I8" s="1" t="b">
        <v>1</v>
      </c>
      <c r="J8" s="1" t="s">
        <v>61</v>
      </c>
      <c r="K8" s="6" t="s">
        <v>39</v>
      </c>
      <c r="L8" s="3" t="s">
        <v>22</v>
      </c>
      <c r="M8" s="1" t="s">
        <v>59</v>
      </c>
      <c r="N8" s="1" t="s">
        <v>20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36</v>
      </c>
      <c r="F9" s="1" t="s">
        <v>34</v>
      </c>
      <c r="G9" s="1" t="s">
        <v>35</v>
      </c>
      <c r="H9" s="1" t="s">
        <v>71</v>
      </c>
      <c r="I9" s="1" t="b">
        <v>1</v>
      </c>
      <c r="J9" s="1" t="s">
        <v>62</v>
      </c>
      <c r="K9" s="6" t="s">
        <v>41</v>
      </c>
      <c r="L9" s="3" t="s">
        <v>22</v>
      </c>
      <c r="M9" s="1" t="s">
        <v>59</v>
      </c>
      <c r="N9" s="1" t="s">
        <v>20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36</v>
      </c>
      <c r="F10" s="1" t="s">
        <v>34</v>
      </c>
      <c r="G10" s="1" t="s">
        <v>35</v>
      </c>
      <c r="H10" s="1" t="s">
        <v>71</v>
      </c>
      <c r="I10" s="1" t="b">
        <v>1</v>
      </c>
      <c r="J10" s="1" t="s">
        <v>63</v>
      </c>
      <c r="K10" s="6" t="s">
        <v>43</v>
      </c>
      <c r="L10" s="3" t="s">
        <v>22</v>
      </c>
      <c r="M10" s="1" t="s">
        <v>59</v>
      </c>
      <c r="N10" s="1" t="s">
        <v>20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36</v>
      </c>
      <c r="F11" s="1" t="s">
        <v>34</v>
      </c>
      <c r="G11" s="1" t="s">
        <v>35</v>
      </c>
      <c r="H11" s="1" t="s">
        <v>71</v>
      </c>
      <c r="I11" s="1" t="b">
        <v>1</v>
      </c>
      <c r="J11" s="1" t="s">
        <v>64</v>
      </c>
      <c r="K11" s="6" t="s">
        <v>45</v>
      </c>
      <c r="L11" s="3" t="s">
        <v>22</v>
      </c>
      <c r="M11" s="1" t="s">
        <v>59</v>
      </c>
      <c r="N11" s="1" t="s">
        <v>20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36</v>
      </c>
      <c r="F12" s="1" t="s">
        <v>34</v>
      </c>
      <c r="G12" s="1" t="s">
        <v>35</v>
      </c>
      <c r="H12" s="1" t="s">
        <v>71</v>
      </c>
      <c r="I12" s="1" t="b">
        <v>1</v>
      </c>
      <c r="J12" s="1" t="s">
        <v>65</v>
      </c>
      <c r="K12" s="6" t="s">
        <v>47</v>
      </c>
      <c r="L12" s="3" t="s">
        <v>22</v>
      </c>
      <c r="M12" s="1" t="s">
        <v>59</v>
      </c>
      <c r="N12" s="1" t="s">
        <v>20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36</v>
      </c>
      <c r="F13" s="1" t="s">
        <v>34</v>
      </c>
      <c r="G13" s="1" t="s">
        <v>35</v>
      </c>
      <c r="H13" s="1" t="s">
        <v>71</v>
      </c>
      <c r="I13" s="1" t="b">
        <v>1</v>
      </c>
      <c r="J13" s="1" t="s">
        <v>66</v>
      </c>
      <c r="K13" s="6" t="s">
        <v>49</v>
      </c>
      <c r="L13" s="3" t="s">
        <v>22</v>
      </c>
      <c r="M13" s="1" t="s">
        <v>59</v>
      </c>
      <c r="N13" s="1" t="s">
        <v>20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36</v>
      </c>
      <c r="F14" s="1" t="s">
        <v>34</v>
      </c>
      <c r="G14" s="1" t="s">
        <v>35</v>
      </c>
      <c r="H14" s="1" t="s">
        <v>71</v>
      </c>
      <c r="I14" s="1" t="b">
        <v>1</v>
      </c>
      <c r="J14" s="1" t="s">
        <v>67</v>
      </c>
      <c r="K14" s="6" t="s">
        <v>51</v>
      </c>
      <c r="L14" s="3" t="s">
        <v>22</v>
      </c>
      <c r="M14" s="1" t="s">
        <v>59</v>
      </c>
      <c r="N14" s="1" t="s">
        <v>20</v>
      </c>
      <c r="O14" s="1" t="s">
        <v>52</v>
      </c>
    </row>
  </sheetData>
  <conditionalFormatting sqref="O15:O63855">
    <cfRule type="duplicateValues" dxfId="19" priority="31"/>
  </conditionalFormatting>
  <conditionalFormatting sqref="O1">
    <cfRule type="duplicateValues" dxfId="18" priority="32"/>
  </conditionalFormatting>
  <conditionalFormatting sqref="E2">
    <cfRule type="duplicateValues" dxfId="17" priority="34" stopIfTrue="1"/>
    <cfRule type="duplicateValues" dxfId="16" priority="35" stopIfTrue="1"/>
    <cfRule type="duplicateValues" dxfId="15" priority="36" stopIfTrue="1"/>
  </conditionalFormatting>
  <conditionalFormatting sqref="E2">
    <cfRule type="duplicateValues" dxfId="14" priority="37" stopIfTrue="1"/>
  </conditionalFormatting>
  <conditionalFormatting sqref="E3:E5">
    <cfRule type="duplicateValues" dxfId="13" priority="38" stopIfTrue="1"/>
    <cfRule type="duplicateValues" dxfId="12" priority="39" stopIfTrue="1"/>
    <cfRule type="duplicateValues" dxfId="11" priority="40" stopIfTrue="1"/>
  </conditionalFormatting>
  <conditionalFormatting sqref="E3:E5">
    <cfRule type="duplicateValues" dxfId="10" priority="41" stopIfTrue="1"/>
  </conditionalFormatting>
  <conditionalFormatting sqref="O2:O5">
    <cfRule type="duplicateValues" dxfId="9" priority="107"/>
  </conditionalFormatting>
  <conditionalFormatting sqref="E6">
    <cfRule type="duplicateValues" dxfId="8" priority="108" stopIfTrue="1"/>
    <cfRule type="duplicateValues" dxfId="7" priority="109" stopIfTrue="1"/>
    <cfRule type="duplicateValues" dxfId="6" priority="110" stopIfTrue="1"/>
  </conditionalFormatting>
  <conditionalFormatting sqref="E6">
    <cfRule type="duplicateValues" dxfId="5" priority="111" stopIfTrue="1"/>
  </conditionalFormatting>
  <conditionalFormatting sqref="E7:E14">
    <cfRule type="duplicateValues" dxfId="4" priority="112" stopIfTrue="1"/>
    <cfRule type="duplicateValues" dxfId="3" priority="113" stopIfTrue="1"/>
    <cfRule type="duplicateValues" dxfId="2" priority="114" stopIfTrue="1"/>
  </conditionalFormatting>
  <conditionalFormatting sqref="E7:E14">
    <cfRule type="duplicateValues" dxfId="1" priority="115" stopIfTrue="1"/>
  </conditionalFormatting>
  <conditionalFormatting sqref="O6:O14">
    <cfRule type="duplicateValues" dxfId="0" priority="11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2020-11-05T03:11:56Z</dcterms:created>
  <dcterms:modified xsi:type="dcterms:W3CDTF">2020-11-05T14:36:38Z</dcterms:modified>
</cp:coreProperties>
</file>