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1315" windowHeight="123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1"/>
  <c r="D23"/>
  <c r="D22"/>
  <c r="D21"/>
  <c r="D20"/>
  <c r="D19"/>
  <c r="D18"/>
  <c r="D17"/>
  <c r="D3"/>
  <c r="D4"/>
  <c r="D5"/>
  <c r="D6"/>
  <c r="D7"/>
  <c r="D8"/>
  <c r="D9"/>
  <c r="D10"/>
  <c r="D11"/>
  <c r="D12"/>
  <c r="D13"/>
  <c r="D14"/>
  <c r="D15"/>
  <c r="D16"/>
  <c r="D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Hoja1!$A$2:$A$50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xVal>
          <c:yVal>
            <c:numRef>
              <c:f>Hoja1!$D$2:$D$50</c:f>
              <c:numCache>
                <c:formatCode>General</c:formatCode>
                <c:ptCount val="49"/>
                <c:pt idx="0">
                  <c:v>8.1492601329616124E-3</c:v>
                </c:pt>
                <c:pt idx="1">
                  <c:v>5.9739705568593983E-3</c:v>
                </c:pt>
                <c:pt idx="2">
                  <c:v>9.2453235863255209E-3</c:v>
                </c:pt>
                <c:pt idx="3">
                  <c:v>9.3093743234466328E-3</c:v>
                </c:pt>
                <c:pt idx="4">
                  <c:v>6.2205783456624076E-3</c:v>
                </c:pt>
                <c:pt idx="5">
                  <c:v>5.8434959349593493E-3</c:v>
                </c:pt>
                <c:pt idx="6">
                  <c:v>5.5227331107115338E-3</c:v>
                </c:pt>
                <c:pt idx="7">
                  <c:v>7.2091753140360463E-3</c:v>
                </c:pt>
                <c:pt idx="8">
                  <c:v>4.710975299210593E-3</c:v>
                </c:pt>
                <c:pt idx="9">
                  <c:v>7.9115638885878404E-3</c:v>
                </c:pt>
                <c:pt idx="10">
                  <c:v>8.3112958065734797E-3</c:v>
                </c:pt>
                <c:pt idx="11">
                  <c:v>6.7216233354470516E-3</c:v>
                </c:pt>
                <c:pt idx="12">
                  <c:v>7.4092678638704003E-3</c:v>
                </c:pt>
                <c:pt idx="13">
                  <c:v>8.1131454884332856E-3</c:v>
                </c:pt>
                <c:pt idx="14">
                  <c:v>6.3575578208922507E-3</c:v>
                </c:pt>
                <c:pt idx="15">
                  <c:v>6.0253927264902083E-3</c:v>
                </c:pt>
                <c:pt idx="16">
                  <c:v>6.1021303928915534E-3</c:v>
                </c:pt>
                <c:pt idx="17">
                  <c:v>8.2246740220661991E-3</c:v>
                </c:pt>
                <c:pt idx="18">
                  <c:v>6.75743822491175E-3</c:v>
                </c:pt>
                <c:pt idx="19">
                  <c:v>7.9099482811073926E-3</c:v>
                </c:pt>
                <c:pt idx="20">
                  <c:v>7.1717171717171719E-3</c:v>
                </c:pt>
                <c:pt idx="21">
                  <c:v>7.7580747308423053E-3</c:v>
                </c:pt>
                <c:pt idx="22">
                  <c:v>5.8203555136070477E-3</c:v>
                </c:pt>
              </c:numCache>
            </c:numRef>
          </c:yVal>
        </c:ser>
        <c:axId val="47314432"/>
        <c:axId val="47312896"/>
      </c:scatterChart>
      <c:valAx>
        <c:axId val="47314432"/>
        <c:scaling>
          <c:orientation val="minMax"/>
        </c:scaling>
        <c:axPos val="b"/>
        <c:numFmt formatCode="General" sourceLinked="1"/>
        <c:tickLblPos val="nextTo"/>
        <c:crossAx val="47312896"/>
        <c:crosses val="autoZero"/>
        <c:crossBetween val="midCat"/>
      </c:valAx>
      <c:valAx>
        <c:axId val="47312896"/>
        <c:scaling>
          <c:orientation val="minMax"/>
        </c:scaling>
        <c:axPos val="l"/>
        <c:majorGridlines/>
        <c:numFmt formatCode="General" sourceLinked="1"/>
        <c:tickLblPos val="nextTo"/>
        <c:crossAx val="4731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19049</xdr:rowOff>
    </xdr:from>
    <xdr:to>
      <xdr:col>12</xdr:col>
      <xdr:colOff>504824</xdr:colOff>
      <xdr:row>32</xdr:row>
      <xdr:rowOff>28574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6"/>
  <sheetViews>
    <sheetView tabSelected="1" workbookViewId="0">
      <selection activeCell="C25" sqref="C25"/>
    </sheetView>
  </sheetViews>
  <sheetFormatPr baseColWidth="10" defaultRowHeight="15"/>
  <sheetData>
    <row r="2" spans="1:4">
      <c r="A2">
        <v>3</v>
      </c>
      <c r="B2">
        <v>9326</v>
      </c>
      <c r="C2">
        <v>76</v>
      </c>
      <c r="D2">
        <f>C2/B2</f>
        <v>8.1492601329616124E-3</v>
      </c>
    </row>
    <row r="3" spans="1:4">
      <c r="A3">
        <v>3</v>
      </c>
      <c r="B3">
        <v>9374</v>
      </c>
      <c r="C3">
        <v>56</v>
      </c>
      <c r="D3">
        <f t="shared" ref="D3:D17" si="0">C3/B3</f>
        <v>5.9739705568593983E-3</v>
      </c>
    </row>
    <row r="4" spans="1:4">
      <c r="A4">
        <v>3</v>
      </c>
      <c r="B4">
        <v>9302</v>
      </c>
      <c r="C4">
        <v>86</v>
      </c>
      <c r="D4">
        <f t="shared" si="0"/>
        <v>9.2453235863255209E-3</v>
      </c>
    </row>
    <row r="5" spans="1:4">
      <c r="A5">
        <v>3</v>
      </c>
      <c r="B5">
        <v>9238</v>
      </c>
      <c r="C5">
        <v>86</v>
      </c>
      <c r="D5">
        <f t="shared" si="0"/>
        <v>9.3093743234466328E-3</v>
      </c>
    </row>
    <row r="6" spans="1:4">
      <c r="A6">
        <v>3</v>
      </c>
      <c r="B6">
        <v>11896</v>
      </c>
      <c r="C6">
        <v>74</v>
      </c>
      <c r="D6">
        <f t="shared" si="0"/>
        <v>6.2205783456624076E-3</v>
      </c>
    </row>
    <row r="7" spans="1:4">
      <c r="A7">
        <v>4</v>
      </c>
      <c r="B7">
        <v>11808</v>
      </c>
      <c r="C7">
        <v>69</v>
      </c>
      <c r="D7">
        <f t="shared" si="0"/>
        <v>5.8434959349593493E-3</v>
      </c>
    </row>
    <row r="8" spans="1:4">
      <c r="A8">
        <v>4</v>
      </c>
      <c r="B8">
        <v>7786</v>
      </c>
      <c r="C8">
        <v>43</v>
      </c>
      <c r="D8">
        <f t="shared" si="0"/>
        <v>5.5227331107115338E-3</v>
      </c>
    </row>
    <row r="9" spans="1:4">
      <c r="A9">
        <v>4</v>
      </c>
      <c r="B9">
        <v>9155</v>
      </c>
      <c r="C9">
        <v>66</v>
      </c>
      <c r="D9">
        <f t="shared" si="0"/>
        <v>7.2091753140360463E-3</v>
      </c>
    </row>
    <row r="10" spans="1:4">
      <c r="A10">
        <v>4</v>
      </c>
      <c r="B10">
        <v>7854</v>
      </c>
      <c r="C10">
        <v>37</v>
      </c>
      <c r="D10">
        <f t="shared" si="0"/>
        <v>4.710975299210593E-3</v>
      </c>
    </row>
    <row r="11" spans="1:4">
      <c r="A11">
        <v>4</v>
      </c>
      <c r="B11">
        <v>9227</v>
      </c>
      <c r="C11">
        <v>73</v>
      </c>
      <c r="D11">
        <f t="shared" si="0"/>
        <v>7.9115638885878404E-3</v>
      </c>
    </row>
    <row r="12" spans="1:4">
      <c r="A12">
        <v>5</v>
      </c>
      <c r="B12">
        <v>7941</v>
      </c>
      <c r="C12">
        <v>66</v>
      </c>
      <c r="D12">
        <f t="shared" si="0"/>
        <v>8.3112958065734797E-3</v>
      </c>
    </row>
    <row r="13" spans="1:4">
      <c r="A13">
        <v>5</v>
      </c>
      <c r="B13">
        <v>7885</v>
      </c>
      <c r="C13">
        <v>53</v>
      </c>
      <c r="D13">
        <f t="shared" si="0"/>
        <v>6.7216233354470516E-3</v>
      </c>
    </row>
    <row r="14" spans="1:4">
      <c r="A14">
        <v>5</v>
      </c>
      <c r="B14">
        <v>7963</v>
      </c>
      <c r="C14">
        <v>59</v>
      </c>
      <c r="D14">
        <f t="shared" si="0"/>
        <v>7.4092678638704003E-3</v>
      </c>
    </row>
    <row r="15" spans="1:4">
      <c r="A15">
        <v>5</v>
      </c>
      <c r="B15">
        <v>9121</v>
      </c>
      <c r="C15">
        <v>74</v>
      </c>
      <c r="D15">
        <f t="shared" si="0"/>
        <v>8.1131454884332856E-3</v>
      </c>
    </row>
    <row r="16" spans="1:4">
      <c r="A16">
        <v>5</v>
      </c>
      <c r="B16">
        <v>9123</v>
      </c>
      <c r="C16">
        <v>58</v>
      </c>
      <c r="D16">
        <f t="shared" si="0"/>
        <v>6.3575578208922507E-3</v>
      </c>
    </row>
    <row r="17" spans="1:4">
      <c r="A17">
        <v>6</v>
      </c>
      <c r="B17">
        <v>9294</v>
      </c>
      <c r="C17">
        <v>56</v>
      </c>
      <c r="D17">
        <f>C17/B17</f>
        <v>6.0253927264902083E-3</v>
      </c>
    </row>
    <row r="18" spans="1:4">
      <c r="A18">
        <v>6</v>
      </c>
      <c r="B18">
        <v>9341</v>
      </c>
      <c r="C18">
        <v>57</v>
      </c>
      <c r="D18">
        <f>C18/B18</f>
        <v>6.1021303928915534E-3</v>
      </c>
    </row>
    <row r="19" spans="1:4">
      <c r="A19">
        <v>6</v>
      </c>
      <c r="B19">
        <v>9970</v>
      </c>
      <c r="C19">
        <v>82</v>
      </c>
      <c r="D19">
        <f>C19/B19</f>
        <v>8.2246740220661991E-3</v>
      </c>
    </row>
    <row r="20" spans="1:4">
      <c r="A20">
        <v>6</v>
      </c>
      <c r="B20">
        <v>9915</v>
      </c>
      <c r="C20">
        <v>67</v>
      </c>
      <c r="D20">
        <f>C20/B20</f>
        <v>6.75743822491175E-3</v>
      </c>
    </row>
    <row r="21" spans="1:4">
      <c r="A21">
        <v>6</v>
      </c>
      <c r="B21">
        <v>6574</v>
      </c>
      <c r="C21">
        <v>52</v>
      </c>
      <c r="D21">
        <f>C21/B21</f>
        <v>7.9099482811073926E-3</v>
      </c>
    </row>
    <row r="22" spans="1:4">
      <c r="A22">
        <v>7</v>
      </c>
      <c r="B22">
        <v>9900</v>
      </c>
      <c r="C22">
        <v>71</v>
      </c>
      <c r="D22">
        <f>C22/B22</f>
        <v>7.1717171717171719E-3</v>
      </c>
    </row>
    <row r="23" spans="1:4">
      <c r="A23">
        <v>7</v>
      </c>
      <c r="B23">
        <v>6316</v>
      </c>
      <c r="C23">
        <v>49</v>
      </c>
      <c r="D23">
        <f>C23/B23</f>
        <v>7.7580747308423053E-3</v>
      </c>
    </row>
    <row r="24" spans="1:4">
      <c r="A24">
        <v>7</v>
      </c>
      <c r="B24">
        <v>6357</v>
      </c>
      <c r="C24">
        <v>37</v>
      </c>
      <c r="D24">
        <f>C24/B24</f>
        <v>5.8203555136070477E-3</v>
      </c>
    </row>
    <row r="25" spans="1:4">
      <c r="A25">
        <v>7</v>
      </c>
    </row>
    <row r="26" spans="1:4">
      <c r="A26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dcterms:created xsi:type="dcterms:W3CDTF">2012-12-11T08:27:20Z</dcterms:created>
  <dcterms:modified xsi:type="dcterms:W3CDTF">2012-12-11T16:04:46Z</dcterms:modified>
</cp:coreProperties>
</file>