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urgut\Desktop\KNN\"/>
    </mc:Choice>
  </mc:AlternateContent>
  <xr:revisionPtr revIDLastSave="0" documentId="13_ncr:1_{0E61A231-4AA9-4014-8FF8-09D389E7CFE8}" xr6:coauthVersionLast="37" xr6:coauthVersionMax="37" xr10:uidLastSave="{00000000-0000-0000-0000-000000000000}"/>
  <bookViews>
    <workbookView minimized="1" xWindow="0" yWindow="0" windowWidth="28800" windowHeight="12240" xr2:uid="{4187462F-4ACD-410A-B358-290737B615BD}"/>
  </bookViews>
  <sheets>
    <sheet name="Sayfa1" sheetId="1" r:id="rId1"/>
  </sheets>
  <calcPr calcId="17902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B2" i="1"/>
  <c r="A2" i="1"/>
  <c r="C2" i="1" l="1"/>
  <c r="D2" i="1" s="1"/>
  <c r="C245" i="1"/>
  <c r="D245" i="1" s="1"/>
  <c r="C237" i="1"/>
  <c r="D237" i="1" s="1"/>
  <c r="C229" i="1"/>
  <c r="D229" i="1" s="1"/>
  <c r="C221" i="1"/>
  <c r="D221" i="1" s="1"/>
  <c r="C213" i="1"/>
  <c r="D213" i="1" s="1"/>
  <c r="C205" i="1"/>
  <c r="D205" i="1" s="1"/>
  <c r="C197" i="1"/>
  <c r="D197" i="1" s="1"/>
  <c r="C189" i="1"/>
  <c r="D189" i="1" s="1"/>
  <c r="C181" i="1"/>
  <c r="D181" i="1" s="1"/>
  <c r="C173" i="1"/>
  <c r="D173" i="1" s="1"/>
  <c r="C165" i="1"/>
  <c r="D165" i="1" s="1"/>
  <c r="C157" i="1"/>
  <c r="D157" i="1" s="1"/>
  <c r="C149" i="1"/>
  <c r="D149" i="1" s="1"/>
  <c r="C141" i="1"/>
  <c r="D141" i="1" s="1"/>
  <c r="C133" i="1"/>
  <c r="D133" i="1" s="1"/>
  <c r="C125" i="1"/>
  <c r="D125" i="1" s="1"/>
  <c r="C117" i="1"/>
  <c r="D117" i="1" s="1"/>
  <c r="C109" i="1"/>
  <c r="D109" i="1" s="1"/>
  <c r="C101" i="1"/>
  <c r="D101" i="1" s="1"/>
  <c r="C93" i="1"/>
  <c r="D93" i="1" s="1"/>
  <c r="C85" i="1"/>
  <c r="D85" i="1" s="1"/>
  <c r="C77" i="1"/>
  <c r="D77" i="1" s="1"/>
  <c r="C69" i="1"/>
  <c r="D69" i="1" s="1"/>
  <c r="C61" i="1"/>
  <c r="D61" i="1" s="1"/>
  <c r="C53" i="1"/>
  <c r="D53" i="1" s="1"/>
  <c r="C45" i="1"/>
  <c r="D45" i="1" s="1"/>
  <c r="C37" i="1"/>
  <c r="D37" i="1" s="1"/>
  <c r="C29" i="1"/>
  <c r="D29" i="1" s="1"/>
  <c r="C21" i="1"/>
  <c r="D21" i="1" s="1"/>
  <c r="C13" i="1"/>
  <c r="D13" i="1" s="1"/>
  <c r="C5" i="1"/>
  <c r="D5" i="1" s="1"/>
  <c r="C234" i="1"/>
  <c r="D234" i="1" s="1"/>
  <c r="C202" i="1"/>
  <c r="D202" i="1" s="1"/>
  <c r="C178" i="1"/>
  <c r="D178" i="1" s="1"/>
  <c r="C154" i="1"/>
  <c r="D154" i="1" s="1"/>
  <c r="C146" i="1"/>
  <c r="D146" i="1" s="1"/>
  <c r="C138" i="1"/>
  <c r="D138" i="1" s="1"/>
  <c r="C130" i="1"/>
  <c r="D130" i="1" s="1"/>
  <c r="C122" i="1"/>
  <c r="D122" i="1" s="1"/>
  <c r="C114" i="1"/>
  <c r="D114" i="1" s="1"/>
  <c r="C106" i="1"/>
  <c r="D106" i="1" s="1"/>
  <c r="C98" i="1"/>
  <c r="C90" i="1"/>
  <c r="D90" i="1" s="1"/>
  <c r="C82" i="1"/>
  <c r="D82" i="1" s="1"/>
  <c r="C74" i="1"/>
  <c r="D74" i="1" s="1"/>
  <c r="C66" i="1"/>
  <c r="D66" i="1" s="1"/>
  <c r="C58" i="1"/>
  <c r="D58" i="1" s="1"/>
  <c r="C50" i="1"/>
  <c r="D50" i="1" s="1"/>
  <c r="C42" i="1"/>
  <c r="C34" i="1"/>
  <c r="D34" i="1" s="1"/>
  <c r="C26" i="1"/>
  <c r="D26" i="1" s="1"/>
  <c r="C18" i="1"/>
  <c r="D18" i="1" s="1"/>
  <c r="C10" i="1"/>
  <c r="D10" i="1" s="1"/>
  <c r="C226" i="1"/>
  <c r="D226" i="1" s="1"/>
  <c r="C194" i="1"/>
  <c r="D194" i="1" s="1"/>
  <c r="C250" i="1"/>
  <c r="D250" i="1" s="1"/>
  <c r="C210" i="1"/>
  <c r="D210" i="1" s="1"/>
  <c r="C170" i="1"/>
  <c r="C162" i="1"/>
  <c r="D162" i="1" s="1"/>
  <c r="C242" i="1"/>
  <c r="D242" i="1" s="1"/>
  <c r="C218" i="1"/>
  <c r="D218" i="1" s="1"/>
  <c r="C186" i="1"/>
  <c r="D186" i="1" s="1"/>
  <c r="C246" i="1"/>
  <c r="D246" i="1" s="1"/>
  <c r="C238" i="1"/>
  <c r="D238" i="1" s="1"/>
  <c r="C230" i="1"/>
  <c r="D230" i="1" s="1"/>
  <c r="C222" i="1"/>
  <c r="D222" i="1" s="1"/>
  <c r="C214" i="1"/>
  <c r="D214" i="1" s="1"/>
  <c r="C206" i="1"/>
  <c r="D206" i="1" s="1"/>
  <c r="C198" i="1"/>
  <c r="D198" i="1" s="1"/>
  <c r="C190" i="1"/>
  <c r="D190" i="1" s="1"/>
  <c r="C182" i="1"/>
  <c r="D182" i="1" s="1"/>
  <c r="C174" i="1"/>
  <c r="D174" i="1" s="1"/>
  <c r="C166" i="1"/>
  <c r="D166" i="1" s="1"/>
  <c r="C158" i="1"/>
  <c r="C150" i="1"/>
  <c r="D150" i="1" s="1"/>
  <c r="C142" i="1"/>
  <c r="D142" i="1" s="1"/>
  <c r="C134" i="1"/>
  <c r="D134" i="1" s="1"/>
  <c r="C126" i="1"/>
  <c r="D126" i="1" s="1"/>
  <c r="C118" i="1"/>
  <c r="D118" i="1" s="1"/>
  <c r="C110" i="1"/>
  <c r="D110" i="1" s="1"/>
  <c r="C102" i="1"/>
  <c r="D102" i="1" s="1"/>
  <c r="C94" i="1"/>
  <c r="D94" i="1" s="1"/>
  <c r="C86" i="1"/>
  <c r="D86" i="1" s="1"/>
  <c r="C78" i="1"/>
  <c r="D78" i="1" s="1"/>
  <c r="C70" i="1"/>
  <c r="D70" i="1" s="1"/>
  <c r="C62" i="1"/>
  <c r="D62" i="1" s="1"/>
  <c r="C54" i="1"/>
  <c r="D54" i="1" s="1"/>
  <c r="C46" i="1"/>
  <c r="D46" i="1" s="1"/>
  <c r="C38" i="1"/>
  <c r="D38" i="1" s="1"/>
  <c r="C30" i="1"/>
  <c r="D30" i="1" s="1"/>
  <c r="C22" i="1"/>
  <c r="D22" i="1" s="1"/>
  <c r="C14" i="1"/>
  <c r="D14" i="1" s="1"/>
  <c r="C6" i="1"/>
  <c r="D6" i="1" s="1"/>
  <c r="C227" i="1"/>
  <c r="D227" i="1" s="1"/>
  <c r="C233" i="1"/>
  <c r="D233" i="1" s="1"/>
  <c r="C209" i="1"/>
  <c r="D209" i="1" s="1"/>
  <c r="C185" i="1"/>
  <c r="D185" i="1" s="1"/>
  <c r="C161" i="1"/>
  <c r="D161" i="1" s="1"/>
  <c r="C137" i="1"/>
  <c r="D137" i="1" s="1"/>
  <c r="C113" i="1"/>
  <c r="D113" i="1" s="1"/>
  <c r="C97" i="1"/>
  <c r="D97" i="1" s="1"/>
  <c r="C73" i="1"/>
  <c r="D73" i="1" s="1"/>
  <c r="C49" i="1"/>
  <c r="D49" i="1" s="1"/>
  <c r="C33" i="1"/>
  <c r="D33" i="1" s="1"/>
  <c r="C9" i="1"/>
  <c r="D9" i="1" s="1"/>
  <c r="C248" i="1"/>
  <c r="D248" i="1" s="1"/>
  <c r="C240" i="1"/>
  <c r="D240" i="1" s="1"/>
  <c r="C232" i="1"/>
  <c r="D232" i="1" s="1"/>
  <c r="C224" i="1"/>
  <c r="D224" i="1" s="1"/>
  <c r="C216" i="1"/>
  <c r="D216" i="1" s="1"/>
  <c r="C208" i="1"/>
  <c r="D208" i="1" s="1"/>
  <c r="C200" i="1"/>
  <c r="D200" i="1" s="1"/>
  <c r="C192" i="1"/>
  <c r="D192" i="1" s="1"/>
  <c r="C184" i="1"/>
  <c r="D184" i="1" s="1"/>
  <c r="C176" i="1"/>
  <c r="D176" i="1" s="1"/>
  <c r="C168" i="1"/>
  <c r="D168" i="1" s="1"/>
  <c r="C160" i="1"/>
  <c r="D160" i="1" s="1"/>
  <c r="C152" i="1"/>
  <c r="D152" i="1" s="1"/>
  <c r="C144" i="1"/>
  <c r="D144" i="1" s="1"/>
  <c r="C136" i="1"/>
  <c r="D136" i="1" s="1"/>
  <c r="C128" i="1"/>
  <c r="D128" i="1" s="1"/>
  <c r="C120" i="1"/>
  <c r="D120" i="1" s="1"/>
  <c r="C112" i="1"/>
  <c r="D112" i="1" s="1"/>
  <c r="C104" i="1"/>
  <c r="D104" i="1" s="1"/>
  <c r="C96" i="1"/>
  <c r="D96" i="1" s="1"/>
  <c r="C88" i="1"/>
  <c r="D88" i="1" s="1"/>
  <c r="C80" i="1"/>
  <c r="D80" i="1" s="1"/>
  <c r="C72" i="1"/>
  <c r="D72" i="1" s="1"/>
  <c r="C64" i="1"/>
  <c r="D64" i="1" s="1"/>
  <c r="C56" i="1"/>
  <c r="D56" i="1" s="1"/>
  <c r="C48" i="1"/>
  <c r="D48" i="1" s="1"/>
  <c r="C40" i="1"/>
  <c r="D40" i="1" s="1"/>
  <c r="C32" i="1"/>
  <c r="D32" i="1" s="1"/>
  <c r="C24" i="1"/>
  <c r="D24" i="1" s="1"/>
  <c r="C16" i="1"/>
  <c r="D16" i="1" s="1"/>
  <c r="C8" i="1"/>
  <c r="D8" i="1" s="1"/>
  <c r="C249" i="1"/>
  <c r="D249" i="1" s="1"/>
  <c r="C225" i="1"/>
  <c r="D225" i="1" s="1"/>
  <c r="C201" i="1"/>
  <c r="D201" i="1" s="1"/>
  <c r="C177" i="1"/>
  <c r="D177" i="1" s="1"/>
  <c r="C153" i="1"/>
  <c r="D153" i="1" s="1"/>
  <c r="C129" i="1"/>
  <c r="D129" i="1" s="1"/>
  <c r="C105" i="1"/>
  <c r="D105" i="1" s="1"/>
  <c r="C81" i="1"/>
  <c r="D81" i="1" s="1"/>
  <c r="C65" i="1"/>
  <c r="D65" i="1" s="1"/>
  <c r="C41" i="1"/>
  <c r="D41" i="1" s="1"/>
  <c r="C17" i="1"/>
  <c r="D17" i="1" s="1"/>
  <c r="C239" i="1"/>
  <c r="D239" i="1" s="1"/>
  <c r="C223" i="1"/>
  <c r="D223" i="1" s="1"/>
  <c r="C207" i="1"/>
  <c r="D207" i="1" s="1"/>
  <c r="C199" i="1"/>
  <c r="D199" i="1" s="1"/>
  <c r="C183" i="1"/>
  <c r="D183" i="1" s="1"/>
  <c r="C175" i="1"/>
  <c r="D175" i="1" s="1"/>
  <c r="C167" i="1"/>
  <c r="D167" i="1" s="1"/>
  <c r="C151" i="1"/>
  <c r="D151" i="1" s="1"/>
  <c r="C143" i="1"/>
  <c r="D143" i="1" s="1"/>
  <c r="C135" i="1"/>
  <c r="D135" i="1" s="1"/>
  <c r="C127" i="1"/>
  <c r="D127" i="1" s="1"/>
  <c r="C119" i="1"/>
  <c r="D119" i="1" s="1"/>
  <c r="C111" i="1"/>
  <c r="D111" i="1" s="1"/>
  <c r="C103" i="1"/>
  <c r="D103" i="1" s="1"/>
  <c r="C95" i="1"/>
  <c r="D95" i="1" s="1"/>
  <c r="C87" i="1"/>
  <c r="D87" i="1" s="1"/>
  <c r="C79" i="1"/>
  <c r="D79" i="1" s="1"/>
  <c r="C71" i="1"/>
  <c r="D71" i="1" s="1"/>
  <c r="C63" i="1"/>
  <c r="D63" i="1" s="1"/>
  <c r="C55" i="1"/>
  <c r="D55" i="1" s="1"/>
  <c r="C47" i="1"/>
  <c r="D47" i="1" s="1"/>
  <c r="C39" i="1"/>
  <c r="D39" i="1" s="1"/>
  <c r="C31" i="1"/>
  <c r="D31" i="1" s="1"/>
  <c r="C23" i="1"/>
  <c r="D23" i="1" s="1"/>
  <c r="C15" i="1"/>
  <c r="D15" i="1" s="1"/>
  <c r="C7" i="1"/>
  <c r="D7" i="1" s="1"/>
  <c r="C241" i="1"/>
  <c r="D241" i="1" s="1"/>
  <c r="C217" i="1"/>
  <c r="D217" i="1" s="1"/>
  <c r="C193" i="1"/>
  <c r="D193" i="1" s="1"/>
  <c r="C169" i="1"/>
  <c r="D169" i="1" s="1"/>
  <c r="C145" i="1"/>
  <c r="D145" i="1" s="1"/>
  <c r="C121" i="1"/>
  <c r="D121" i="1" s="1"/>
  <c r="C89" i="1"/>
  <c r="D89" i="1" s="1"/>
  <c r="C57" i="1"/>
  <c r="D57" i="1" s="1"/>
  <c r="C25" i="1"/>
  <c r="D25" i="1" s="1"/>
  <c r="C247" i="1"/>
  <c r="D247" i="1" s="1"/>
  <c r="C231" i="1"/>
  <c r="D231" i="1" s="1"/>
  <c r="C215" i="1"/>
  <c r="D215" i="1" s="1"/>
  <c r="C191" i="1"/>
  <c r="D191" i="1" s="1"/>
  <c r="C159" i="1"/>
  <c r="D159" i="1" s="1"/>
  <c r="C244" i="1"/>
  <c r="D244" i="1" s="1"/>
  <c r="C236" i="1"/>
  <c r="D236" i="1" s="1"/>
  <c r="C228" i="1"/>
  <c r="D228" i="1" s="1"/>
  <c r="C220" i="1"/>
  <c r="D220" i="1" s="1"/>
  <c r="C212" i="1"/>
  <c r="D212" i="1" s="1"/>
  <c r="C204" i="1"/>
  <c r="D204" i="1" s="1"/>
  <c r="C196" i="1"/>
  <c r="D196" i="1" s="1"/>
  <c r="C188" i="1"/>
  <c r="D188" i="1" s="1"/>
  <c r="C180" i="1"/>
  <c r="D180" i="1" s="1"/>
  <c r="C172" i="1"/>
  <c r="D172" i="1" s="1"/>
  <c r="C164" i="1"/>
  <c r="D164" i="1" s="1"/>
  <c r="C156" i="1"/>
  <c r="D156" i="1" s="1"/>
  <c r="C148" i="1"/>
  <c r="D148" i="1" s="1"/>
  <c r="C140" i="1"/>
  <c r="D140" i="1" s="1"/>
  <c r="C132" i="1"/>
  <c r="D132" i="1" s="1"/>
  <c r="C124" i="1"/>
  <c r="D124" i="1" s="1"/>
  <c r="C116" i="1"/>
  <c r="D116" i="1" s="1"/>
  <c r="C108" i="1"/>
  <c r="D108" i="1" s="1"/>
  <c r="C100" i="1"/>
  <c r="D100" i="1" s="1"/>
  <c r="C92" i="1"/>
  <c r="D92" i="1" s="1"/>
  <c r="C84" i="1"/>
  <c r="D84" i="1" s="1"/>
  <c r="C76" i="1"/>
  <c r="D76" i="1" s="1"/>
  <c r="C68" i="1"/>
  <c r="D68" i="1" s="1"/>
  <c r="C60" i="1"/>
  <c r="D60" i="1" s="1"/>
  <c r="C52" i="1"/>
  <c r="D52" i="1" s="1"/>
  <c r="C44" i="1"/>
  <c r="D44" i="1" s="1"/>
  <c r="C36" i="1"/>
  <c r="D36" i="1" s="1"/>
  <c r="C28" i="1"/>
  <c r="D28" i="1" s="1"/>
  <c r="C20" i="1"/>
  <c r="D20" i="1" s="1"/>
  <c r="C12" i="1"/>
  <c r="D12" i="1" s="1"/>
  <c r="C4" i="1"/>
  <c r="D4" i="1" s="1"/>
  <c r="C243" i="1"/>
  <c r="D243" i="1" s="1"/>
  <c r="C235" i="1"/>
  <c r="D235" i="1" s="1"/>
  <c r="C219" i="1"/>
  <c r="D219" i="1" s="1"/>
  <c r="C211" i="1"/>
  <c r="D211" i="1" s="1"/>
  <c r="C203" i="1"/>
  <c r="D203" i="1" s="1"/>
  <c r="C195" i="1"/>
  <c r="D195" i="1" s="1"/>
  <c r="C187" i="1"/>
  <c r="D187" i="1" s="1"/>
  <c r="C179" i="1"/>
  <c r="D179" i="1" s="1"/>
  <c r="C171" i="1"/>
  <c r="D171" i="1" s="1"/>
  <c r="C163" i="1"/>
  <c r="D163" i="1" s="1"/>
  <c r="C155" i="1"/>
  <c r="D155" i="1" s="1"/>
  <c r="C147" i="1"/>
  <c r="D147" i="1" s="1"/>
  <c r="C139" i="1"/>
  <c r="D139" i="1" s="1"/>
  <c r="C131" i="1"/>
  <c r="D131" i="1" s="1"/>
  <c r="C123" i="1"/>
  <c r="D123" i="1" s="1"/>
  <c r="C115" i="1"/>
  <c r="D115" i="1" s="1"/>
  <c r="C107" i="1"/>
  <c r="D107" i="1" s="1"/>
  <c r="C99" i="1"/>
  <c r="D99" i="1" s="1"/>
  <c r="C91" i="1"/>
  <c r="D91" i="1" s="1"/>
  <c r="C83" i="1"/>
  <c r="D83" i="1" s="1"/>
  <c r="C75" i="1"/>
  <c r="D75" i="1" s="1"/>
  <c r="C67" i="1"/>
  <c r="D67" i="1" s="1"/>
  <c r="C59" i="1"/>
  <c r="D59" i="1" s="1"/>
  <c r="C51" i="1"/>
  <c r="D51" i="1" s="1"/>
  <c r="C43" i="1"/>
  <c r="D43" i="1" s="1"/>
  <c r="C35" i="1"/>
  <c r="D35" i="1" s="1"/>
  <c r="C27" i="1"/>
  <c r="D27" i="1" s="1"/>
  <c r="C19" i="1"/>
  <c r="D19" i="1" s="1"/>
  <c r="C11" i="1"/>
  <c r="D11" i="1" s="1"/>
  <c r="C3" i="1"/>
  <c r="D3" i="1" s="1"/>
  <c r="D170" i="1"/>
  <c r="D98" i="1"/>
  <c r="D158" i="1"/>
  <c r="D42" i="1"/>
</calcChain>
</file>

<file path=xl/sharedStrings.xml><?xml version="1.0" encoding="utf-8"?>
<sst xmlns="http://schemas.openxmlformats.org/spreadsheetml/2006/main" count="4" uniqueCount="3">
  <si>
    <t>nem</t>
  </si>
  <si>
    <t>basinc</t>
  </si>
  <si>
    <t>yagmur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</si>
</sst>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1F241-91C3-4886-BAAC-39496B912589}">
  <dimension ref="A1:D250"/>
  <sheetViews>
    <sheetView tabSelected="1" topLeftCell="A25" workbookViewId="0">
      <selection activeCell="D25" sqref="A1:D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2</v>
      </c>
    </row>
    <row r="2" spans="1:4" x14ac:dyDescent="0.25">
      <c r="A2">
        <f ca="1">RANDBETWEEN(20,100)</f>
        <v>89</v>
      </c>
      <c r="B2">
        <f ca="1">RANDBETWEEN(200,1000)</f>
        <v>934</v>
      </c>
      <c r="C2">
        <f ca="1">-300+A2*4/10+B2*2/10+RANDBETWEEN(100,200)</f>
        <v>88.400000000000034</v>
      </c>
      <c r="D2" t="str">
        <f ca="1">IF(C2&gt;0,"1","0")</f>
        <v>1</v>
      </c>
    </row>
    <row r="3" spans="1:4" x14ac:dyDescent="0.25">
      <c r="A3">
        <f t="shared" ref="A3:A66" ca="1" si="0">RANDBETWEEN(20,100)</f>
        <v>77</v>
      </c>
      <c r="B3">
        <f t="shared" ref="B3:B66" ca="1" si="1">RANDBETWEEN(200,1000)</f>
        <v>812</v>
      </c>
      <c r="C3">
        <f t="shared" ref="C3:C66" ca="1" si="2">-300+A3*4/10+B3*2/10+RANDBETWEEN(100,200)</f>
        <v>82.200000000000017</v>
      </c>
      <c r="D3" t="str">
        <f t="shared" ref="D3:D66" ca="1" si="3">IF(C3&gt;0,"1","0")</f>
        <v>1</v>
      </c>
    </row>
    <row r="4" spans="1:4" x14ac:dyDescent="0.25">
      <c r="A4">
        <f t="shared" ca="1" si="0"/>
        <v>58</v>
      </c>
      <c r="B4">
        <f t="shared" ca="1" si="1"/>
        <v>580</v>
      </c>
      <c r="C4">
        <f t="shared" ca="1" si="2"/>
        <v>-1.8000000000000114</v>
      </c>
      <c r="D4" t="str">
        <f t="shared" ca="1" si="3"/>
        <v>0</v>
      </c>
    </row>
    <row r="5" spans="1:4" x14ac:dyDescent="0.25">
      <c r="A5">
        <f t="shared" ca="1" si="0"/>
        <v>63</v>
      </c>
      <c r="B5">
        <f t="shared" ca="1" si="1"/>
        <v>737</v>
      </c>
      <c r="C5">
        <f t="shared" ca="1" si="2"/>
        <v>36.599999999999994</v>
      </c>
      <c r="D5" t="str">
        <f t="shared" ca="1" si="3"/>
        <v>1</v>
      </c>
    </row>
    <row r="6" spans="1:4" x14ac:dyDescent="0.25">
      <c r="A6">
        <f t="shared" ca="1" si="0"/>
        <v>52</v>
      </c>
      <c r="B6">
        <f t="shared" ca="1" si="1"/>
        <v>567</v>
      </c>
      <c r="C6">
        <f t="shared" ca="1" si="2"/>
        <v>-29.799999999999983</v>
      </c>
      <c r="D6" t="str">
        <f t="shared" ca="1" si="3"/>
        <v>0</v>
      </c>
    </row>
    <row r="7" spans="1:4" x14ac:dyDescent="0.25">
      <c r="A7">
        <f t="shared" ca="1" si="0"/>
        <v>42</v>
      </c>
      <c r="B7">
        <f t="shared" ca="1" si="1"/>
        <v>485</v>
      </c>
      <c r="C7">
        <f t="shared" ca="1" si="2"/>
        <v>-20.199999999999989</v>
      </c>
      <c r="D7" t="str">
        <f t="shared" ca="1" si="3"/>
        <v>0</v>
      </c>
    </row>
    <row r="8" spans="1:4" x14ac:dyDescent="0.25">
      <c r="A8">
        <f t="shared" ca="1" si="0"/>
        <v>79</v>
      </c>
      <c r="B8">
        <f t="shared" ca="1" si="1"/>
        <v>517</v>
      </c>
      <c r="C8">
        <f t="shared" ca="1" si="2"/>
        <v>-8.9999999999999716</v>
      </c>
      <c r="D8" t="str">
        <f t="shared" ca="1" si="3"/>
        <v>0</v>
      </c>
    </row>
    <row r="9" spans="1:4" x14ac:dyDescent="0.25">
      <c r="A9">
        <f t="shared" ca="1" si="0"/>
        <v>82</v>
      </c>
      <c r="B9">
        <f t="shared" ca="1" si="1"/>
        <v>690</v>
      </c>
      <c r="C9">
        <f t="shared" ca="1" si="2"/>
        <v>17.800000000000011</v>
      </c>
      <c r="D9" t="str">
        <f t="shared" ca="1" si="3"/>
        <v>1</v>
      </c>
    </row>
    <row r="10" spans="1:4" x14ac:dyDescent="0.25">
      <c r="A10">
        <f t="shared" ca="1" si="0"/>
        <v>68</v>
      </c>
      <c r="B10">
        <f t="shared" ca="1" si="1"/>
        <v>549</v>
      </c>
      <c r="C10">
        <f t="shared" ca="1" si="2"/>
        <v>33</v>
      </c>
      <c r="D10" t="str">
        <f t="shared" ca="1" si="3"/>
        <v>1</v>
      </c>
    </row>
    <row r="11" spans="1:4" x14ac:dyDescent="0.25">
      <c r="A11">
        <f t="shared" ca="1" si="0"/>
        <v>38</v>
      </c>
      <c r="B11">
        <f t="shared" ca="1" si="1"/>
        <v>743</v>
      </c>
      <c r="C11">
        <f t="shared" ca="1" si="2"/>
        <v>50.799999999999983</v>
      </c>
      <c r="D11" t="str">
        <f t="shared" ca="1" si="3"/>
        <v>1</v>
      </c>
    </row>
    <row r="12" spans="1:4" x14ac:dyDescent="0.25">
      <c r="A12">
        <f t="shared" ca="1" si="0"/>
        <v>50</v>
      </c>
      <c r="B12">
        <f t="shared" ca="1" si="1"/>
        <v>643</v>
      </c>
      <c r="C12">
        <f t="shared" ca="1" si="2"/>
        <v>-16.400000000000006</v>
      </c>
      <c r="D12" t="str">
        <f t="shared" ca="1" si="3"/>
        <v>0</v>
      </c>
    </row>
    <row r="13" spans="1:4" x14ac:dyDescent="0.25">
      <c r="A13">
        <f t="shared" ca="1" si="0"/>
        <v>78</v>
      </c>
      <c r="B13">
        <f t="shared" ca="1" si="1"/>
        <v>735</v>
      </c>
      <c r="C13">
        <f t="shared" ca="1" si="2"/>
        <v>-1.8000000000000114</v>
      </c>
      <c r="D13" t="str">
        <f t="shared" ca="1" si="3"/>
        <v>0</v>
      </c>
    </row>
    <row r="14" spans="1:4" x14ac:dyDescent="0.25">
      <c r="A14">
        <f t="shared" ca="1" si="0"/>
        <v>62</v>
      </c>
      <c r="B14">
        <f t="shared" ca="1" si="1"/>
        <v>590</v>
      </c>
      <c r="C14">
        <f t="shared" ca="1" si="2"/>
        <v>29.800000000000011</v>
      </c>
      <c r="D14" t="str">
        <f t="shared" ca="1" si="3"/>
        <v>1</v>
      </c>
    </row>
    <row r="15" spans="1:4" x14ac:dyDescent="0.25">
      <c r="A15">
        <f t="shared" ca="1" si="0"/>
        <v>60</v>
      </c>
      <c r="B15">
        <f t="shared" ca="1" si="1"/>
        <v>367</v>
      </c>
      <c r="C15">
        <f t="shared" ca="1" si="2"/>
        <v>-67.599999999999994</v>
      </c>
      <c r="D15" t="str">
        <f t="shared" ca="1" si="3"/>
        <v>0</v>
      </c>
    </row>
    <row r="16" spans="1:4" x14ac:dyDescent="0.25">
      <c r="A16">
        <f t="shared" ca="1" si="0"/>
        <v>62</v>
      </c>
      <c r="B16">
        <f t="shared" ca="1" si="1"/>
        <v>926</v>
      </c>
      <c r="C16">
        <f t="shared" ca="1" si="2"/>
        <v>91</v>
      </c>
      <c r="D16" t="str">
        <f t="shared" ca="1" si="3"/>
        <v>1</v>
      </c>
    </row>
    <row r="17" spans="1:4" x14ac:dyDescent="0.25">
      <c r="A17">
        <f t="shared" ca="1" si="0"/>
        <v>56</v>
      </c>
      <c r="B17">
        <f t="shared" ca="1" si="1"/>
        <v>731</v>
      </c>
      <c r="C17">
        <f t="shared" ca="1" si="2"/>
        <v>42.599999999999966</v>
      </c>
      <c r="D17" t="str">
        <f t="shared" ca="1" si="3"/>
        <v>1</v>
      </c>
    </row>
    <row r="18" spans="1:4" x14ac:dyDescent="0.25">
      <c r="A18">
        <f t="shared" ca="1" si="0"/>
        <v>64</v>
      </c>
      <c r="B18">
        <f t="shared" ca="1" si="1"/>
        <v>582</v>
      </c>
      <c r="C18">
        <f t="shared" ca="1" si="2"/>
        <v>40.000000000000028</v>
      </c>
      <c r="D18" t="str">
        <f t="shared" ca="1" si="3"/>
        <v>1</v>
      </c>
    </row>
    <row r="19" spans="1:4" x14ac:dyDescent="0.25">
      <c r="A19">
        <f t="shared" ca="1" si="0"/>
        <v>56</v>
      </c>
      <c r="B19">
        <f t="shared" ca="1" si="1"/>
        <v>641</v>
      </c>
      <c r="C19">
        <f t="shared" ca="1" si="2"/>
        <v>-38.400000000000034</v>
      </c>
      <c r="D19" t="str">
        <f t="shared" ca="1" si="3"/>
        <v>0</v>
      </c>
    </row>
    <row r="20" spans="1:4" x14ac:dyDescent="0.25">
      <c r="A20">
        <f t="shared" ca="1" si="0"/>
        <v>80</v>
      </c>
      <c r="B20">
        <f t="shared" ca="1" si="1"/>
        <v>455</v>
      </c>
      <c r="C20">
        <f t="shared" ca="1" si="2"/>
        <v>23</v>
      </c>
      <c r="D20" t="str">
        <f t="shared" ca="1" si="3"/>
        <v>1</v>
      </c>
    </row>
    <row r="21" spans="1:4" x14ac:dyDescent="0.25">
      <c r="A21">
        <f t="shared" ca="1" si="0"/>
        <v>59</v>
      </c>
      <c r="B21">
        <f t="shared" ca="1" si="1"/>
        <v>966</v>
      </c>
      <c r="C21">
        <f t="shared" ca="1" si="2"/>
        <v>46.800000000000011</v>
      </c>
      <c r="D21" t="str">
        <f t="shared" ca="1" si="3"/>
        <v>1</v>
      </c>
    </row>
    <row r="22" spans="1:4" x14ac:dyDescent="0.25">
      <c r="A22">
        <f t="shared" ca="1" si="0"/>
        <v>26</v>
      </c>
      <c r="B22">
        <f t="shared" ca="1" si="1"/>
        <v>934</v>
      </c>
      <c r="C22">
        <f t="shared" ca="1" si="2"/>
        <v>54.199999999999989</v>
      </c>
      <c r="D22" t="str">
        <f t="shared" ca="1" si="3"/>
        <v>1</v>
      </c>
    </row>
    <row r="23" spans="1:4" x14ac:dyDescent="0.25">
      <c r="A23">
        <f t="shared" ca="1" si="0"/>
        <v>52</v>
      </c>
      <c r="B23">
        <f t="shared" ca="1" si="1"/>
        <v>812</v>
      </c>
      <c r="C23">
        <f t="shared" ca="1" si="2"/>
        <v>33.200000000000017</v>
      </c>
      <c r="D23" t="str">
        <f t="shared" ca="1" si="3"/>
        <v>1</v>
      </c>
    </row>
    <row r="24" spans="1:4" x14ac:dyDescent="0.25">
      <c r="A24">
        <f t="shared" ca="1" si="0"/>
        <v>71</v>
      </c>
      <c r="B24">
        <f t="shared" ca="1" si="1"/>
        <v>225</v>
      </c>
      <c r="C24">
        <f t="shared" ca="1" si="2"/>
        <v>-100.60000000000002</v>
      </c>
      <c r="D24" t="str">
        <f t="shared" ca="1" si="3"/>
        <v>0</v>
      </c>
    </row>
    <row r="25" spans="1:4" x14ac:dyDescent="0.25">
      <c r="A25">
        <f t="shared" ca="1" si="0"/>
        <v>60</v>
      </c>
      <c r="B25">
        <f t="shared" ca="1" si="1"/>
        <v>815</v>
      </c>
      <c r="C25">
        <f t="shared" ca="1" si="2"/>
        <v>61</v>
      </c>
      <c r="D25" t="str">
        <f t="shared" ca="1" si="3"/>
        <v>1</v>
      </c>
    </row>
    <row r="26" spans="1:4" x14ac:dyDescent="0.25">
      <c r="A26">
        <f t="shared" ca="1" si="0"/>
        <v>28</v>
      </c>
      <c r="B26">
        <f t="shared" ca="1" si="1"/>
        <v>713</v>
      </c>
      <c r="C26">
        <f t="shared" ca="1" si="2"/>
        <v>-40.200000000000017</v>
      </c>
      <c r="D26" t="str">
        <f t="shared" ca="1" si="3"/>
        <v>0</v>
      </c>
    </row>
    <row r="27" spans="1:4" x14ac:dyDescent="0.25">
      <c r="A27">
        <f t="shared" ca="1" si="0"/>
        <v>35</v>
      </c>
      <c r="B27">
        <f t="shared" ca="1" si="1"/>
        <v>242</v>
      </c>
      <c r="C27">
        <f t="shared" ca="1" si="2"/>
        <v>-137.6</v>
      </c>
      <c r="D27" t="str">
        <f t="shared" ca="1" si="3"/>
        <v>0</v>
      </c>
    </row>
    <row r="28" spans="1:4" x14ac:dyDescent="0.25">
      <c r="A28">
        <f t="shared" ca="1" si="0"/>
        <v>68</v>
      </c>
      <c r="B28">
        <f t="shared" ca="1" si="1"/>
        <v>468</v>
      </c>
      <c r="C28">
        <f t="shared" ca="1" si="2"/>
        <v>17.799999999999983</v>
      </c>
      <c r="D28" t="str">
        <f t="shared" ca="1" si="3"/>
        <v>1</v>
      </c>
    </row>
    <row r="29" spans="1:4" x14ac:dyDescent="0.25">
      <c r="A29">
        <f t="shared" ca="1" si="0"/>
        <v>67</v>
      </c>
      <c r="B29">
        <f t="shared" ca="1" si="1"/>
        <v>367</v>
      </c>
      <c r="C29">
        <f t="shared" ca="1" si="2"/>
        <v>-56.799999999999983</v>
      </c>
      <c r="D29" t="str">
        <f t="shared" ca="1" si="3"/>
        <v>0</v>
      </c>
    </row>
    <row r="30" spans="1:4" x14ac:dyDescent="0.25">
      <c r="A30">
        <f t="shared" ca="1" si="0"/>
        <v>100</v>
      </c>
      <c r="B30">
        <f t="shared" ca="1" si="1"/>
        <v>505</v>
      </c>
      <c r="C30">
        <f t="shared" ca="1" si="2"/>
        <v>0</v>
      </c>
      <c r="D30" t="str">
        <f t="shared" ca="1" si="3"/>
        <v>0</v>
      </c>
    </row>
    <row r="31" spans="1:4" x14ac:dyDescent="0.25">
      <c r="A31">
        <f t="shared" ca="1" si="0"/>
        <v>20</v>
      </c>
      <c r="B31">
        <f t="shared" ca="1" si="1"/>
        <v>293</v>
      </c>
      <c r="C31">
        <f t="shared" ca="1" si="2"/>
        <v>-74.400000000000006</v>
      </c>
      <c r="D31" t="str">
        <f t="shared" ca="1" si="3"/>
        <v>0</v>
      </c>
    </row>
    <row r="32" spans="1:4" x14ac:dyDescent="0.25">
      <c r="A32">
        <f t="shared" ca="1" si="0"/>
        <v>62</v>
      </c>
      <c r="B32">
        <f t="shared" ca="1" si="1"/>
        <v>721</v>
      </c>
      <c r="C32">
        <f t="shared" ca="1" si="2"/>
        <v>57</v>
      </c>
      <c r="D32" t="str">
        <f t="shared" ca="1" si="3"/>
        <v>1</v>
      </c>
    </row>
    <row r="33" spans="1:4" x14ac:dyDescent="0.25">
      <c r="A33">
        <f t="shared" ca="1" si="0"/>
        <v>85</v>
      </c>
      <c r="B33">
        <f t="shared" ca="1" si="1"/>
        <v>928</v>
      </c>
      <c r="C33">
        <f t="shared" ca="1" si="2"/>
        <v>45.599999999999994</v>
      </c>
      <c r="D33" t="str">
        <f t="shared" ca="1" si="3"/>
        <v>1</v>
      </c>
    </row>
    <row r="34" spans="1:4" x14ac:dyDescent="0.25">
      <c r="A34">
        <f t="shared" ca="1" si="0"/>
        <v>52</v>
      </c>
      <c r="B34">
        <f t="shared" ca="1" si="1"/>
        <v>845</v>
      </c>
      <c r="C34">
        <f t="shared" ca="1" si="2"/>
        <v>-10.199999999999989</v>
      </c>
      <c r="D34" t="str">
        <f t="shared" ca="1" si="3"/>
        <v>0</v>
      </c>
    </row>
    <row r="35" spans="1:4" x14ac:dyDescent="0.25">
      <c r="A35">
        <f t="shared" ca="1" si="0"/>
        <v>38</v>
      </c>
      <c r="B35">
        <f t="shared" ca="1" si="1"/>
        <v>999</v>
      </c>
      <c r="C35">
        <f t="shared" ca="1" si="2"/>
        <v>19</v>
      </c>
      <c r="D35" t="str">
        <f t="shared" ca="1" si="3"/>
        <v>1</v>
      </c>
    </row>
    <row r="36" spans="1:4" x14ac:dyDescent="0.25">
      <c r="A36">
        <f t="shared" ca="1" si="0"/>
        <v>80</v>
      </c>
      <c r="B36">
        <f t="shared" ca="1" si="1"/>
        <v>414</v>
      </c>
      <c r="C36">
        <f t="shared" ca="1" si="2"/>
        <v>-19.199999999999989</v>
      </c>
      <c r="D36" t="str">
        <f t="shared" ca="1" si="3"/>
        <v>0</v>
      </c>
    </row>
    <row r="37" spans="1:4" x14ac:dyDescent="0.25">
      <c r="A37">
        <f t="shared" ca="1" si="0"/>
        <v>83</v>
      </c>
      <c r="B37">
        <f t="shared" ca="1" si="1"/>
        <v>325</v>
      </c>
      <c r="C37">
        <f t="shared" ca="1" si="2"/>
        <v>-4.8000000000000114</v>
      </c>
      <c r="D37" t="str">
        <f t="shared" ca="1" si="3"/>
        <v>0</v>
      </c>
    </row>
    <row r="38" spans="1:4" x14ac:dyDescent="0.25">
      <c r="A38">
        <f t="shared" ca="1" si="0"/>
        <v>78</v>
      </c>
      <c r="B38">
        <f t="shared" ca="1" si="1"/>
        <v>944</v>
      </c>
      <c r="C38">
        <f t="shared" ca="1" si="2"/>
        <v>28</v>
      </c>
      <c r="D38" t="str">
        <f t="shared" ca="1" si="3"/>
        <v>1</v>
      </c>
    </row>
    <row r="39" spans="1:4" x14ac:dyDescent="0.25">
      <c r="A39">
        <f t="shared" ca="1" si="0"/>
        <v>38</v>
      </c>
      <c r="B39">
        <f t="shared" ca="1" si="1"/>
        <v>668</v>
      </c>
      <c r="C39">
        <f t="shared" ca="1" si="2"/>
        <v>-6.2000000000000171</v>
      </c>
      <c r="D39" t="str">
        <f t="shared" ca="1" si="3"/>
        <v>0</v>
      </c>
    </row>
    <row r="40" spans="1:4" x14ac:dyDescent="0.25">
      <c r="A40">
        <f t="shared" ca="1" si="0"/>
        <v>99</v>
      </c>
      <c r="B40">
        <f t="shared" ca="1" si="1"/>
        <v>394</v>
      </c>
      <c r="C40">
        <f t="shared" ca="1" si="2"/>
        <v>-61.599999999999966</v>
      </c>
      <c r="D40" t="str">
        <f t="shared" ca="1" si="3"/>
        <v>0</v>
      </c>
    </row>
    <row r="41" spans="1:4" x14ac:dyDescent="0.25">
      <c r="A41">
        <f t="shared" ca="1" si="0"/>
        <v>30</v>
      </c>
      <c r="B41">
        <f t="shared" ca="1" si="1"/>
        <v>456</v>
      </c>
      <c r="C41">
        <f t="shared" ca="1" si="2"/>
        <v>-26.800000000000011</v>
      </c>
      <c r="D41" t="str">
        <f t="shared" ca="1" si="3"/>
        <v>0</v>
      </c>
    </row>
    <row r="42" spans="1:4" x14ac:dyDescent="0.25">
      <c r="A42">
        <f t="shared" ca="1" si="0"/>
        <v>49</v>
      </c>
      <c r="B42">
        <f t="shared" ca="1" si="1"/>
        <v>410</v>
      </c>
      <c r="C42">
        <f t="shared" ca="1" si="2"/>
        <v>-48.399999999999977</v>
      </c>
      <c r="D42" t="str">
        <f t="shared" ca="1" si="3"/>
        <v>0</v>
      </c>
    </row>
    <row r="43" spans="1:4" x14ac:dyDescent="0.25">
      <c r="A43">
        <f t="shared" ca="1" si="0"/>
        <v>58</v>
      </c>
      <c r="B43">
        <f t="shared" ca="1" si="1"/>
        <v>892</v>
      </c>
      <c r="C43">
        <f t="shared" ca="1" si="2"/>
        <v>32.599999999999994</v>
      </c>
      <c r="D43" t="str">
        <f t="shared" ca="1" si="3"/>
        <v>1</v>
      </c>
    </row>
    <row r="44" spans="1:4" x14ac:dyDescent="0.25">
      <c r="A44">
        <f t="shared" ca="1" si="0"/>
        <v>79</v>
      </c>
      <c r="B44">
        <f t="shared" ca="1" si="1"/>
        <v>285</v>
      </c>
      <c r="C44">
        <f t="shared" ca="1" si="2"/>
        <v>-99.399999999999977</v>
      </c>
      <c r="D44" t="str">
        <f t="shared" ca="1" si="3"/>
        <v>0</v>
      </c>
    </row>
    <row r="45" spans="1:4" x14ac:dyDescent="0.25">
      <c r="A45">
        <f t="shared" ca="1" si="0"/>
        <v>31</v>
      </c>
      <c r="B45">
        <f t="shared" ca="1" si="1"/>
        <v>659</v>
      </c>
      <c r="C45">
        <f t="shared" ca="1" si="2"/>
        <v>-31.800000000000011</v>
      </c>
      <c r="D45" t="str">
        <f t="shared" ca="1" si="3"/>
        <v>0</v>
      </c>
    </row>
    <row r="46" spans="1:4" x14ac:dyDescent="0.25">
      <c r="A46">
        <f t="shared" ca="1" si="0"/>
        <v>77</v>
      </c>
      <c r="B46">
        <f t="shared" ca="1" si="1"/>
        <v>553</v>
      </c>
      <c r="C46">
        <f t="shared" ca="1" si="2"/>
        <v>-47.599999999999994</v>
      </c>
      <c r="D46" t="str">
        <f t="shared" ca="1" si="3"/>
        <v>0</v>
      </c>
    </row>
    <row r="47" spans="1:4" x14ac:dyDescent="0.25">
      <c r="A47">
        <f t="shared" ca="1" si="0"/>
        <v>80</v>
      </c>
      <c r="B47">
        <f t="shared" ca="1" si="1"/>
        <v>921</v>
      </c>
      <c r="C47">
        <f t="shared" ca="1" si="2"/>
        <v>91.199999999999989</v>
      </c>
      <c r="D47" t="str">
        <f t="shared" ca="1" si="3"/>
        <v>1</v>
      </c>
    </row>
    <row r="48" spans="1:4" x14ac:dyDescent="0.25">
      <c r="A48">
        <f t="shared" ca="1" si="0"/>
        <v>30</v>
      </c>
      <c r="B48">
        <f t="shared" ca="1" si="1"/>
        <v>677</v>
      </c>
      <c r="C48">
        <f t="shared" ca="1" si="2"/>
        <v>33.400000000000006</v>
      </c>
      <c r="D48" t="str">
        <f t="shared" ca="1" si="3"/>
        <v>1</v>
      </c>
    </row>
    <row r="49" spans="1:4" x14ac:dyDescent="0.25">
      <c r="A49">
        <f t="shared" ca="1" si="0"/>
        <v>45</v>
      </c>
      <c r="B49">
        <f t="shared" ca="1" si="1"/>
        <v>443</v>
      </c>
      <c r="C49">
        <f t="shared" ca="1" si="2"/>
        <v>-72.400000000000006</v>
      </c>
      <c r="D49" t="str">
        <f t="shared" ca="1" si="3"/>
        <v>0</v>
      </c>
    </row>
    <row r="50" spans="1:4" x14ac:dyDescent="0.25">
      <c r="A50">
        <f t="shared" ca="1" si="0"/>
        <v>58</v>
      </c>
      <c r="B50">
        <f t="shared" ca="1" si="1"/>
        <v>680</v>
      </c>
      <c r="C50">
        <f t="shared" ca="1" si="2"/>
        <v>-33.800000000000011</v>
      </c>
      <c r="D50" t="str">
        <f t="shared" ca="1" si="3"/>
        <v>0</v>
      </c>
    </row>
    <row r="51" spans="1:4" x14ac:dyDescent="0.25">
      <c r="A51">
        <f t="shared" ca="1" si="0"/>
        <v>26</v>
      </c>
      <c r="B51">
        <f t="shared" ca="1" si="1"/>
        <v>791</v>
      </c>
      <c r="C51">
        <f t="shared" ca="1" si="2"/>
        <v>23.599999999999966</v>
      </c>
      <c r="D51" t="str">
        <f t="shared" ca="1" si="3"/>
        <v>1</v>
      </c>
    </row>
    <row r="52" spans="1:4" x14ac:dyDescent="0.25">
      <c r="A52">
        <f t="shared" ca="1" si="0"/>
        <v>42</v>
      </c>
      <c r="B52">
        <f t="shared" ca="1" si="1"/>
        <v>519</v>
      </c>
      <c r="C52">
        <f t="shared" ca="1" si="2"/>
        <v>-38.399999999999977</v>
      </c>
      <c r="D52" t="str">
        <f t="shared" ca="1" si="3"/>
        <v>0</v>
      </c>
    </row>
    <row r="53" spans="1:4" x14ac:dyDescent="0.25">
      <c r="A53">
        <f t="shared" ca="1" si="0"/>
        <v>43</v>
      </c>
      <c r="B53">
        <f t="shared" ca="1" si="1"/>
        <v>269</v>
      </c>
      <c r="C53">
        <f t="shared" ca="1" si="2"/>
        <v>-65</v>
      </c>
      <c r="D53" t="str">
        <f t="shared" ca="1" si="3"/>
        <v>0</v>
      </c>
    </row>
    <row r="54" spans="1:4" x14ac:dyDescent="0.25">
      <c r="A54">
        <f t="shared" ca="1" si="0"/>
        <v>70</v>
      </c>
      <c r="B54">
        <f t="shared" ca="1" si="1"/>
        <v>750</v>
      </c>
      <c r="C54">
        <f t="shared" ca="1" si="2"/>
        <v>51</v>
      </c>
      <c r="D54" t="str">
        <f t="shared" ca="1" si="3"/>
        <v>1</v>
      </c>
    </row>
    <row r="55" spans="1:4" x14ac:dyDescent="0.25">
      <c r="A55">
        <f t="shared" ca="1" si="0"/>
        <v>60</v>
      </c>
      <c r="B55">
        <f t="shared" ca="1" si="1"/>
        <v>980</v>
      </c>
      <c r="C55">
        <f t="shared" ca="1" si="2"/>
        <v>20</v>
      </c>
      <c r="D55" t="str">
        <f t="shared" ca="1" si="3"/>
        <v>1</v>
      </c>
    </row>
    <row r="56" spans="1:4" x14ac:dyDescent="0.25">
      <c r="A56">
        <f t="shared" ca="1" si="0"/>
        <v>55</v>
      </c>
      <c r="B56">
        <f t="shared" ca="1" si="1"/>
        <v>590</v>
      </c>
      <c r="C56">
        <f t="shared" ca="1" si="2"/>
        <v>-43</v>
      </c>
      <c r="D56" t="str">
        <f t="shared" ca="1" si="3"/>
        <v>0</v>
      </c>
    </row>
    <row r="57" spans="1:4" x14ac:dyDescent="0.25">
      <c r="A57">
        <f t="shared" ca="1" si="0"/>
        <v>52</v>
      </c>
      <c r="B57">
        <f t="shared" ca="1" si="1"/>
        <v>938</v>
      </c>
      <c r="C57">
        <f t="shared" ca="1" si="2"/>
        <v>106.4</v>
      </c>
      <c r="D57" t="str">
        <f t="shared" ca="1" si="3"/>
        <v>1</v>
      </c>
    </row>
    <row r="58" spans="1:4" x14ac:dyDescent="0.25">
      <c r="A58">
        <f t="shared" ca="1" si="0"/>
        <v>58</v>
      </c>
      <c r="B58">
        <f t="shared" ca="1" si="1"/>
        <v>504</v>
      </c>
      <c r="C58">
        <f t="shared" ca="1" si="2"/>
        <v>2</v>
      </c>
      <c r="D58" t="str">
        <f t="shared" ca="1" si="3"/>
        <v>1</v>
      </c>
    </row>
    <row r="59" spans="1:4" x14ac:dyDescent="0.25">
      <c r="A59">
        <f t="shared" ca="1" si="0"/>
        <v>95</v>
      </c>
      <c r="B59">
        <f t="shared" ca="1" si="1"/>
        <v>728</v>
      </c>
      <c r="C59">
        <f t="shared" ca="1" si="2"/>
        <v>21.599999999999994</v>
      </c>
      <c r="D59" t="str">
        <f t="shared" ca="1" si="3"/>
        <v>1</v>
      </c>
    </row>
    <row r="60" spans="1:4" x14ac:dyDescent="0.25">
      <c r="A60">
        <f t="shared" ca="1" si="0"/>
        <v>21</v>
      </c>
      <c r="B60">
        <f t="shared" ca="1" si="1"/>
        <v>898</v>
      </c>
      <c r="C60">
        <f t="shared" ca="1" si="2"/>
        <v>77.999999999999972</v>
      </c>
      <c r="D60" t="str">
        <f t="shared" ca="1" si="3"/>
        <v>1</v>
      </c>
    </row>
    <row r="61" spans="1:4" x14ac:dyDescent="0.25">
      <c r="A61">
        <f t="shared" ca="1" si="0"/>
        <v>41</v>
      </c>
      <c r="B61">
        <f t="shared" ca="1" si="1"/>
        <v>730</v>
      </c>
      <c r="C61">
        <f t="shared" ca="1" si="2"/>
        <v>-19.600000000000023</v>
      </c>
      <c r="D61" t="str">
        <f t="shared" ca="1" si="3"/>
        <v>0</v>
      </c>
    </row>
    <row r="62" spans="1:4" x14ac:dyDescent="0.25">
      <c r="A62">
        <f t="shared" ca="1" si="0"/>
        <v>52</v>
      </c>
      <c r="B62">
        <f t="shared" ca="1" si="1"/>
        <v>365</v>
      </c>
      <c r="C62">
        <f t="shared" ca="1" si="2"/>
        <v>-31.199999999999989</v>
      </c>
      <c r="D62" t="str">
        <f t="shared" ca="1" si="3"/>
        <v>0</v>
      </c>
    </row>
    <row r="63" spans="1:4" x14ac:dyDescent="0.25">
      <c r="A63">
        <f t="shared" ca="1" si="0"/>
        <v>35</v>
      </c>
      <c r="B63">
        <f t="shared" ca="1" si="1"/>
        <v>461</v>
      </c>
      <c r="C63">
        <f t="shared" ca="1" si="2"/>
        <v>-22.800000000000011</v>
      </c>
      <c r="D63" t="str">
        <f t="shared" ca="1" si="3"/>
        <v>0</v>
      </c>
    </row>
    <row r="64" spans="1:4" x14ac:dyDescent="0.25">
      <c r="A64">
        <f t="shared" ca="1" si="0"/>
        <v>55</v>
      </c>
      <c r="B64">
        <f t="shared" ca="1" si="1"/>
        <v>223</v>
      </c>
      <c r="C64">
        <f t="shared" ca="1" si="2"/>
        <v>-120.4</v>
      </c>
      <c r="D64" t="str">
        <f t="shared" ca="1" si="3"/>
        <v>0</v>
      </c>
    </row>
    <row r="65" spans="1:4" x14ac:dyDescent="0.25">
      <c r="A65">
        <f t="shared" ca="1" si="0"/>
        <v>92</v>
      </c>
      <c r="B65">
        <f t="shared" ca="1" si="1"/>
        <v>416</v>
      </c>
      <c r="C65">
        <f t="shared" ca="1" si="2"/>
        <v>-49</v>
      </c>
      <c r="D65" t="str">
        <f t="shared" ca="1" si="3"/>
        <v>0</v>
      </c>
    </row>
    <row r="66" spans="1:4" x14ac:dyDescent="0.25">
      <c r="A66">
        <f t="shared" ca="1" si="0"/>
        <v>23</v>
      </c>
      <c r="B66">
        <f t="shared" ca="1" si="1"/>
        <v>880</v>
      </c>
      <c r="C66">
        <f t="shared" ca="1" si="2"/>
        <v>73.199999999999989</v>
      </c>
      <c r="D66" t="str">
        <f t="shared" ca="1" si="3"/>
        <v>1</v>
      </c>
    </row>
    <row r="67" spans="1:4" x14ac:dyDescent="0.25">
      <c r="A67">
        <f t="shared" ref="A67:A130" ca="1" si="4">RANDBETWEEN(20,100)</f>
        <v>84</v>
      </c>
      <c r="B67">
        <f t="shared" ref="B67:B130" ca="1" si="5">RANDBETWEEN(200,1000)</f>
        <v>911</v>
      </c>
      <c r="C67">
        <f t="shared" ref="C67:C130" ca="1" si="6">-300+A67*4/10+B67*2/10+RANDBETWEEN(100,200)</f>
        <v>78.800000000000011</v>
      </c>
      <c r="D67" t="str">
        <f t="shared" ref="D67:D130" ca="1" si="7">IF(C67&gt;0,"1","0")</f>
        <v>1</v>
      </c>
    </row>
    <row r="68" spans="1:4" x14ac:dyDescent="0.25">
      <c r="A68">
        <f t="shared" ca="1" si="4"/>
        <v>100</v>
      </c>
      <c r="B68">
        <f t="shared" ca="1" si="5"/>
        <v>825</v>
      </c>
      <c r="C68">
        <f t="shared" ca="1" si="6"/>
        <v>49</v>
      </c>
      <c r="D68" t="str">
        <f t="shared" ca="1" si="7"/>
        <v>1</v>
      </c>
    </row>
    <row r="69" spans="1:4" x14ac:dyDescent="0.25">
      <c r="A69">
        <f t="shared" ca="1" si="4"/>
        <v>81</v>
      </c>
      <c r="B69">
        <f t="shared" ca="1" si="5"/>
        <v>656</v>
      </c>
      <c r="C69">
        <f t="shared" ca="1" si="6"/>
        <v>43.599999999999966</v>
      </c>
      <c r="D69" t="str">
        <f t="shared" ca="1" si="7"/>
        <v>1</v>
      </c>
    </row>
    <row r="70" spans="1:4" x14ac:dyDescent="0.25">
      <c r="A70">
        <f t="shared" ca="1" si="4"/>
        <v>86</v>
      </c>
      <c r="B70">
        <f t="shared" ca="1" si="5"/>
        <v>503</v>
      </c>
      <c r="C70">
        <f t="shared" ca="1" si="6"/>
        <v>-49.000000000000028</v>
      </c>
      <c r="D70" t="str">
        <f t="shared" ca="1" si="7"/>
        <v>0</v>
      </c>
    </row>
    <row r="71" spans="1:4" x14ac:dyDescent="0.25">
      <c r="A71">
        <f t="shared" ca="1" si="4"/>
        <v>70</v>
      </c>
      <c r="B71">
        <f t="shared" ca="1" si="5"/>
        <v>236</v>
      </c>
      <c r="C71">
        <f t="shared" ca="1" si="6"/>
        <v>-78.800000000000011</v>
      </c>
      <c r="D71" t="str">
        <f t="shared" ca="1" si="7"/>
        <v>0</v>
      </c>
    </row>
    <row r="72" spans="1:4" x14ac:dyDescent="0.25">
      <c r="A72">
        <f t="shared" ca="1" si="4"/>
        <v>67</v>
      </c>
      <c r="B72">
        <f t="shared" ca="1" si="5"/>
        <v>928</v>
      </c>
      <c r="C72">
        <f t="shared" ca="1" si="6"/>
        <v>85.4</v>
      </c>
      <c r="D72" t="str">
        <f t="shared" ca="1" si="7"/>
        <v>1</v>
      </c>
    </row>
    <row r="73" spans="1:4" x14ac:dyDescent="0.25">
      <c r="A73">
        <f t="shared" ca="1" si="4"/>
        <v>75</v>
      </c>
      <c r="B73">
        <f t="shared" ca="1" si="5"/>
        <v>415</v>
      </c>
      <c r="C73">
        <f t="shared" ca="1" si="6"/>
        <v>-69</v>
      </c>
      <c r="D73" t="str">
        <f t="shared" ca="1" si="7"/>
        <v>0</v>
      </c>
    </row>
    <row r="74" spans="1:4" x14ac:dyDescent="0.25">
      <c r="A74">
        <f t="shared" ca="1" si="4"/>
        <v>96</v>
      </c>
      <c r="B74">
        <f t="shared" ca="1" si="5"/>
        <v>676</v>
      </c>
      <c r="C74">
        <f t="shared" ca="1" si="6"/>
        <v>-13.400000000000034</v>
      </c>
      <c r="D74" t="str">
        <f t="shared" ca="1" si="7"/>
        <v>0</v>
      </c>
    </row>
    <row r="75" spans="1:4" x14ac:dyDescent="0.25">
      <c r="A75">
        <f t="shared" ca="1" si="4"/>
        <v>85</v>
      </c>
      <c r="B75">
        <f t="shared" ca="1" si="5"/>
        <v>999</v>
      </c>
      <c r="C75">
        <f t="shared" ca="1" si="6"/>
        <v>55.800000000000011</v>
      </c>
      <c r="D75" t="str">
        <f t="shared" ca="1" si="7"/>
        <v>1</v>
      </c>
    </row>
    <row r="76" spans="1:4" x14ac:dyDescent="0.25">
      <c r="A76">
        <f t="shared" ca="1" si="4"/>
        <v>57</v>
      </c>
      <c r="B76">
        <f t="shared" ca="1" si="5"/>
        <v>921</v>
      </c>
      <c r="C76">
        <f t="shared" ca="1" si="6"/>
        <v>65</v>
      </c>
      <c r="D76" t="str">
        <f t="shared" ca="1" si="7"/>
        <v>1</v>
      </c>
    </row>
    <row r="77" spans="1:4" x14ac:dyDescent="0.25">
      <c r="A77">
        <f t="shared" ca="1" si="4"/>
        <v>74</v>
      </c>
      <c r="B77">
        <f t="shared" ca="1" si="5"/>
        <v>705</v>
      </c>
      <c r="C77">
        <f t="shared" ca="1" si="6"/>
        <v>42.600000000000023</v>
      </c>
      <c r="D77" t="str">
        <f t="shared" ca="1" si="7"/>
        <v>1</v>
      </c>
    </row>
    <row r="78" spans="1:4" x14ac:dyDescent="0.25">
      <c r="A78">
        <f t="shared" ca="1" si="4"/>
        <v>91</v>
      </c>
      <c r="B78">
        <f t="shared" ca="1" si="5"/>
        <v>538</v>
      </c>
      <c r="C78">
        <f t="shared" ca="1" si="6"/>
        <v>13.999999999999972</v>
      </c>
      <c r="D78" t="str">
        <f t="shared" ca="1" si="7"/>
        <v>1</v>
      </c>
    </row>
    <row r="79" spans="1:4" x14ac:dyDescent="0.25">
      <c r="A79">
        <f t="shared" ca="1" si="4"/>
        <v>99</v>
      </c>
      <c r="B79">
        <f t="shared" ca="1" si="5"/>
        <v>531</v>
      </c>
      <c r="C79">
        <f t="shared" ca="1" si="6"/>
        <v>11.800000000000011</v>
      </c>
      <c r="D79" t="str">
        <f t="shared" ca="1" si="7"/>
        <v>1</v>
      </c>
    </row>
    <row r="80" spans="1:4" x14ac:dyDescent="0.25">
      <c r="A80">
        <f t="shared" ca="1" si="4"/>
        <v>72</v>
      </c>
      <c r="B80">
        <f t="shared" ca="1" si="5"/>
        <v>369</v>
      </c>
      <c r="C80">
        <f t="shared" ca="1" si="6"/>
        <v>-90.399999999999977</v>
      </c>
      <c r="D80" t="str">
        <f t="shared" ca="1" si="7"/>
        <v>0</v>
      </c>
    </row>
    <row r="81" spans="1:4" x14ac:dyDescent="0.25">
      <c r="A81">
        <f t="shared" ca="1" si="4"/>
        <v>93</v>
      </c>
      <c r="B81">
        <f t="shared" ca="1" si="5"/>
        <v>242</v>
      </c>
      <c r="C81">
        <f t="shared" ca="1" si="6"/>
        <v>-33.400000000000006</v>
      </c>
      <c r="D81" t="str">
        <f t="shared" ca="1" si="7"/>
        <v>0</v>
      </c>
    </row>
    <row r="82" spans="1:4" x14ac:dyDescent="0.25">
      <c r="A82">
        <f t="shared" ca="1" si="4"/>
        <v>32</v>
      </c>
      <c r="B82">
        <f t="shared" ca="1" si="5"/>
        <v>910</v>
      </c>
      <c r="C82">
        <f t="shared" ca="1" si="6"/>
        <v>19.800000000000011</v>
      </c>
      <c r="D82" t="str">
        <f t="shared" ca="1" si="7"/>
        <v>1</v>
      </c>
    </row>
    <row r="83" spans="1:4" x14ac:dyDescent="0.25">
      <c r="A83">
        <f t="shared" ca="1" si="4"/>
        <v>82</v>
      </c>
      <c r="B83">
        <f t="shared" ca="1" si="5"/>
        <v>651</v>
      </c>
      <c r="C83">
        <f t="shared" ca="1" si="6"/>
        <v>51</v>
      </c>
      <c r="D83" t="str">
        <f t="shared" ca="1" si="7"/>
        <v>1</v>
      </c>
    </row>
    <row r="84" spans="1:4" x14ac:dyDescent="0.25">
      <c r="A84">
        <f t="shared" ca="1" si="4"/>
        <v>35</v>
      </c>
      <c r="B84">
        <f t="shared" ca="1" si="5"/>
        <v>859</v>
      </c>
      <c r="C84">
        <f t="shared" ca="1" si="6"/>
        <v>45.800000000000011</v>
      </c>
      <c r="D84" t="str">
        <f t="shared" ca="1" si="7"/>
        <v>1</v>
      </c>
    </row>
    <row r="85" spans="1:4" x14ac:dyDescent="0.25">
      <c r="A85">
        <f t="shared" ca="1" si="4"/>
        <v>57</v>
      </c>
      <c r="B85">
        <f t="shared" ca="1" si="5"/>
        <v>398</v>
      </c>
      <c r="C85">
        <f t="shared" ca="1" si="6"/>
        <v>-89.6</v>
      </c>
      <c r="D85" t="str">
        <f t="shared" ca="1" si="7"/>
        <v>0</v>
      </c>
    </row>
    <row r="86" spans="1:4" x14ac:dyDescent="0.25">
      <c r="A86">
        <f t="shared" ca="1" si="4"/>
        <v>53</v>
      </c>
      <c r="B86">
        <f t="shared" ca="1" si="5"/>
        <v>898</v>
      </c>
      <c r="C86">
        <f t="shared" ca="1" si="6"/>
        <v>77.799999999999983</v>
      </c>
      <c r="D86" t="str">
        <f t="shared" ca="1" si="7"/>
        <v>1</v>
      </c>
    </row>
    <row r="87" spans="1:4" x14ac:dyDescent="0.25">
      <c r="A87">
        <f t="shared" ca="1" si="4"/>
        <v>55</v>
      </c>
      <c r="B87">
        <f t="shared" ca="1" si="5"/>
        <v>714</v>
      </c>
      <c r="C87">
        <f t="shared" ca="1" si="6"/>
        <v>38.800000000000011</v>
      </c>
      <c r="D87" t="str">
        <f t="shared" ca="1" si="7"/>
        <v>1</v>
      </c>
    </row>
    <row r="88" spans="1:4" x14ac:dyDescent="0.25">
      <c r="A88">
        <f t="shared" ca="1" si="4"/>
        <v>80</v>
      </c>
      <c r="B88">
        <f t="shared" ca="1" si="5"/>
        <v>297</v>
      </c>
      <c r="C88">
        <f t="shared" ca="1" si="6"/>
        <v>-85.6</v>
      </c>
      <c r="D88" t="str">
        <f t="shared" ca="1" si="7"/>
        <v>0</v>
      </c>
    </row>
    <row r="89" spans="1:4" x14ac:dyDescent="0.25">
      <c r="A89">
        <f t="shared" ca="1" si="4"/>
        <v>86</v>
      </c>
      <c r="B89">
        <f t="shared" ca="1" si="5"/>
        <v>428</v>
      </c>
      <c r="C89">
        <f t="shared" ca="1" si="6"/>
        <v>-78.000000000000028</v>
      </c>
      <c r="D89" t="str">
        <f t="shared" ca="1" si="7"/>
        <v>0</v>
      </c>
    </row>
    <row r="90" spans="1:4" x14ac:dyDescent="0.25">
      <c r="A90">
        <f t="shared" ca="1" si="4"/>
        <v>25</v>
      </c>
      <c r="B90">
        <f t="shared" ca="1" si="5"/>
        <v>923</v>
      </c>
      <c r="C90">
        <f t="shared" ca="1" si="6"/>
        <v>-2.4000000000000057</v>
      </c>
      <c r="D90" t="str">
        <f t="shared" ca="1" si="7"/>
        <v>0</v>
      </c>
    </row>
    <row r="91" spans="1:4" x14ac:dyDescent="0.25">
      <c r="A91">
        <f t="shared" ca="1" si="4"/>
        <v>63</v>
      </c>
      <c r="B91">
        <f t="shared" ca="1" si="5"/>
        <v>213</v>
      </c>
      <c r="C91">
        <f t="shared" ca="1" si="6"/>
        <v>-48.200000000000017</v>
      </c>
      <c r="D91" t="str">
        <f t="shared" ca="1" si="7"/>
        <v>0</v>
      </c>
    </row>
    <row r="92" spans="1:4" x14ac:dyDescent="0.25">
      <c r="A92">
        <f t="shared" ca="1" si="4"/>
        <v>89</v>
      </c>
      <c r="B92">
        <f t="shared" ca="1" si="5"/>
        <v>316</v>
      </c>
      <c r="C92">
        <f t="shared" ca="1" si="6"/>
        <v>-11.199999999999989</v>
      </c>
      <c r="D92" t="str">
        <f t="shared" ca="1" si="7"/>
        <v>0</v>
      </c>
    </row>
    <row r="93" spans="1:4" x14ac:dyDescent="0.25">
      <c r="A93">
        <f t="shared" ca="1" si="4"/>
        <v>93</v>
      </c>
      <c r="B93">
        <f t="shared" ca="1" si="5"/>
        <v>504</v>
      </c>
      <c r="C93">
        <f t="shared" ca="1" si="6"/>
        <v>-62</v>
      </c>
      <c r="D93" t="str">
        <f t="shared" ca="1" si="7"/>
        <v>0</v>
      </c>
    </row>
    <row r="94" spans="1:4" x14ac:dyDescent="0.25">
      <c r="A94">
        <f t="shared" ca="1" si="4"/>
        <v>58</v>
      </c>
      <c r="B94">
        <f t="shared" ca="1" si="5"/>
        <v>521</v>
      </c>
      <c r="C94">
        <f t="shared" ca="1" si="6"/>
        <v>-21.600000000000023</v>
      </c>
      <c r="D94" t="str">
        <f t="shared" ca="1" si="7"/>
        <v>0</v>
      </c>
    </row>
    <row r="95" spans="1:4" x14ac:dyDescent="0.25">
      <c r="A95">
        <f t="shared" ca="1" si="4"/>
        <v>52</v>
      </c>
      <c r="B95">
        <f t="shared" ca="1" si="5"/>
        <v>207</v>
      </c>
      <c r="C95">
        <f t="shared" ca="1" si="6"/>
        <v>-82.799999999999983</v>
      </c>
      <c r="D95" t="str">
        <f t="shared" ca="1" si="7"/>
        <v>0</v>
      </c>
    </row>
    <row r="96" spans="1:4" x14ac:dyDescent="0.25">
      <c r="A96">
        <f t="shared" ca="1" si="4"/>
        <v>56</v>
      </c>
      <c r="B96">
        <f t="shared" ca="1" si="5"/>
        <v>873</v>
      </c>
      <c r="C96">
        <f t="shared" ca="1" si="6"/>
        <v>80.999999999999972</v>
      </c>
      <c r="D96" t="str">
        <f t="shared" ca="1" si="7"/>
        <v>1</v>
      </c>
    </row>
    <row r="97" spans="1:4" x14ac:dyDescent="0.25">
      <c r="A97">
        <f t="shared" ca="1" si="4"/>
        <v>85</v>
      </c>
      <c r="B97">
        <f t="shared" ca="1" si="5"/>
        <v>950</v>
      </c>
      <c r="C97">
        <f t="shared" ca="1" si="6"/>
        <v>58</v>
      </c>
      <c r="D97" t="str">
        <f t="shared" ca="1" si="7"/>
        <v>1</v>
      </c>
    </row>
    <row r="98" spans="1:4" x14ac:dyDescent="0.25">
      <c r="A98">
        <f t="shared" ca="1" si="4"/>
        <v>72</v>
      </c>
      <c r="B98">
        <f t="shared" ca="1" si="5"/>
        <v>448</v>
      </c>
      <c r="C98">
        <f t="shared" ca="1" si="6"/>
        <v>-67.599999999999994</v>
      </c>
      <c r="D98" t="str">
        <f t="shared" ca="1" si="7"/>
        <v>0</v>
      </c>
    </row>
    <row r="99" spans="1:4" x14ac:dyDescent="0.25">
      <c r="A99">
        <f t="shared" ca="1" si="4"/>
        <v>75</v>
      </c>
      <c r="B99">
        <f t="shared" ca="1" si="5"/>
        <v>428</v>
      </c>
      <c r="C99">
        <f t="shared" ca="1" si="6"/>
        <v>-25.400000000000006</v>
      </c>
      <c r="D99" t="str">
        <f t="shared" ca="1" si="7"/>
        <v>0</v>
      </c>
    </row>
    <row r="100" spans="1:4" x14ac:dyDescent="0.25">
      <c r="A100">
        <f t="shared" ca="1" si="4"/>
        <v>44</v>
      </c>
      <c r="B100">
        <f t="shared" ca="1" si="5"/>
        <v>390</v>
      </c>
      <c r="C100">
        <f t="shared" ca="1" si="6"/>
        <v>-65.399999999999977</v>
      </c>
      <c r="D100" t="str">
        <f t="shared" ca="1" si="7"/>
        <v>0</v>
      </c>
    </row>
    <row r="101" spans="1:4" x14ac:dyDescent="0.25">
      <c r="A101">
        <f t="shared" ca="1" si="4"/>
        <v>91</v>
      </c>
      <c r="B101">
        <f t="shared" ca="1" si="5"/>
        <v>276</v>
      </c>
      <c r="C101">
        <f t="shared" ca="1" si="6"/>
        <v>-105.40000000000003</v>
      </c>
      <c r="D101" t="str">
        <f t="shared" ca="1" si="7"/>
        <v>0</v>
      </c>
    </row>
    <row r="102" spans="1:4" x14ac:dyDescent="0.25">
      <c r="A102">
        <f t="shared" ca="1" si="4"/>
        <v>82</v>
      </c>
      <c r="B102">
        <f t="shared" ca="1" si="5"/>
        <v>642</v>
      </c>
      <c r="C102">
        <f t="shared" ca="1" si="6"/>
        <v>28.200000000000017</v>
      </c>
      <c r="D102" t="str">
        <f t="shared" ca="1" si="7"/>
        <v>1</v>
      </c>
    </row>
    <row r="103" spans="1:4" x14ac:dyDescent="0.25">
      <c r="A103">
        <f t="shared" ca="1" si="4"/>
        <v>46</v>
      </c>
      <c r="B103">
        <f t="shared" ca="1" si="5"/>
        <v>357</v>
      </c>
      <c r="C103">
        <f t="shared" ca="1" si="6"/>
        <v>-58.200000000000017</v>
      </c>
      <c r="D103" t="str">
        <f t="shared" ca="1" si="7"/>
        <v>0</v>
      </c>
    </row>
    <row r="104" spans="1:4" x14ac:dyDescent="0.25">
      <c r="A104">
        <f t="shared" ca="1" si="4"/>
        <v>27</v>
      </c>
      <c r="B104">
        <f t="shared" ca="1" si="5"/>
        <v>912</v>
      </c>
      <c r="C104">
        <f t="shared" ca="1" si="6"/>
        <v>6.2000000000000171</v>
      </c>
      <c r="D104" t="str">
        <f t="shared" ca="1" si="7"/>
        <v>1</v>
      </c>
    </row>
    <row r="105" spans="1:4" x14ac:dyDescent="0.25">
      <c r="A105">
        <f t="shared" ca="1" si="4"/>
        <v>84</v>
      </c>
      <c r="B105">
        <f t="shared" ca="1" si="5"/>
        <v>959</v>
      </c>
      <c r="C105">
        <f t="shared" ca="1" si="6"/>
        <v>95.400000000000034</v>
      </c>
      <c r="D105" t="str">
        <f t="shared" ca="1" si="7"/>
        <v>1</v>
      </c>
    </row>
    <row r="106" spans="1:4" x14ac:dyDescent="0.25">
      <c r="A106">
        <f t="shared" ca="1" si="4"/>
        <v>68</v>
      </c>
      <c r="B106">
        <f t="shared" ca="1" si="5"/>
        <v>924</v>
      </c>
      <c r="C106">
        <f t="shared" ca="1" si="6"/>
        <v>59</v>
      </c>
      <c r="D106" t="str">
        <f t="shared" ca="1" si="7"/>
        <v>1</v>
      </c>
    </row>
    <row r="107" spans="1:4" x14ac:dyDescent="0.25">
      <c r="A107">
        <f t="shared" ca="1" si="4"/>
        <v>79</v>
      </c>
      <c r="B107">
        <f t="shared" ca="1" si="5"/>
        <v>913</v>
      </c>
      <c r="C107">
        <f t="shared" ca="1" si="6"/>
        <v>25.200000000000017</v>
      </c>
      <c r="D107" t="str">
        <f t="shared" ca="1" si="7"/>
        <v>1</v>
      </c>
    </row>
    <row r="108" spans="1:4" x14ac:dyDescent="0.25">
      <c r="A108">
        <f t="shared" ca="1" si="4"/>
        <v>86</v>
      </c>
      <c r="B108">
        <f t="shared" ca="1" si="5"/>
        <v>880</v>
      </c>
      <c r="C108">
        <f t="shared" ca="1" si="6"/>
        <v>71.399999999999977</v>
      </c>
      <c r="D108" t="str">
        <f t="shared" ca="1" si="7"/>
        <v>1</v>
      </c>
    </row>
    <row r="109" spans="1:4" x14ac:dyDescent="0.25">
      <c r="A109">
        <f t="shared" ca="1" si="4"/>
        <v>25</v>
      </c>
      <c r="B109">
        <f t="shared" ca="1" si="5"/>
        <v>591</v>
      </c>
      <c r="C109">
        <f t="shared" ca="1" si="6"/>
        <v>-19.800000000000011</v>
      </c>
      <c r="D109" t="str">
        <f t="shared" ca="1" si="7"/>
        <v>0</v>
      </c>
    </row>
    <row r="110" spans="1:4" x14ac:dyDescent="0.25">
      <c r="A110">
        <f t="shared" ca="1" si="4"/>
        <v>49</v>
      </c>
      <c r="B110">
        <f t="shared" ca="1" si="5"/>
        <v>794</v>
      </c>
      <c r="C110">
        <f t="shared" ca="1" si="6"/>
        <v>30.400000000000034</v>
      </c>
      <c r="D110" t="str">
        <f t="shared" ca="1" si="7"/>
        <v>1</v>
      </c>
    </row>
    <row r="111" spans="1:4" x14ac:dyDescent="0.25">
      <c r="A111">
        <f t="shared" ca="1" si="4"/>
        <v>59</v>
      </c>
      <c r="B111">
        <f t="shared" ca="1" si="5"/>
        <v>335</v>
      </c>
      <c r="C111">
        <f t="shared" ca="1" si="6"/>
        <v>-15.399999999999977</v>
      </c>
      <c r="D111" t="str">
        <f t="shared" ca="1" si="7"/>
        <v>0</v>
      </c>
    </row>
    <row r="112" spans="1:4" x14ac:dyDescent="0.25">
      <c r="A112">
        <f t="shared" ca="1" si="4"/>
        <v>96</v>
      </c>
      <c r="B112">
        <f t="shared" ca="1" si="5"/>
        <v>427</v>
      </c>
      <c r="C112">
        <f t="shared" ca="1" si="6"/>
        <v>-44.200000000000017</v>
      </c>
      <c r="D112" t="str">
        <f t="shared" ca="1" si="7"/>
        <v>0</v>
      </c>
    </row>
    <row r="113" spans="1:4" x14ac:dyDescent="0.25">
      <c r="A113">
        <f t="shared" ca="1" si="4"/>
        <v>83</v>
      </c>
      <c r="B113">
        <f t="shared" ca="1" si="5"/>
        <v>212</v>
      </c>
      <c r="C113">
        <f t="shared" ca="1" si="6"/>
        <v>-51.400000000000006</v>
      </c>
      <c r="D113" t="str">
        <f t="shared" ca="1" si="7"/>
        <v>0</v>
      </c>
    </row>
    <row r="114" spans="1:4" x14ac:dyDescent="0.25">
      <c r="A114">
        <f t="shared" ca="1" si="4"/>
        <v>59</v>
      </c>
      <c r="B114">
        <f t="shared" ca="1" si="5"/>
        <v>210</v>
      </c>
      <c r="C114">
        <f t="shared" ca="1" si="6"/>
        <v>-60.399999999999977</v>
      </c>
      <c r="D114" t="str">
        <f t="shared" ca="1" si="7"/>
        <v>0</v>
      </c>
    </row>
    <row r="115" spans="1:4" x14ac:dyDescent="0.25">
      <c r="A115">
        <f t="shared" ca="1" si="4"/>
        <v>45</v>
      </c>
      <c r="B115">
        <f t="shared" ca="1" si="5"/>
        <v>222</v>
      </c>
      <c r="C115">
        <f t="shared" ca="1" si="6"/>
        <v>-102.6</v>
      </c>
      <c r="D115" t="str">
        <f t="shared" ca="1" si="7"/>
        <v>0</v>
      </c>
    </row>
    <row r="116" spans="1:4" x14ac:dyDescent="0.25">
      <c r="A116">
        <f t="shared" ca="1" si="4"/>
        <v>34</v>
      </c>
      <c r="B116">
        <f t="shared" ca="1" si="5"/>
        <v>890</v>
      </c>
      <c r="C116">
        <f t="shared" ca="1" si="6"/>
        <v>52.600000000000023</v>
      </c>
      <c r="D116" t="str">
        <f t="shared" ca="1" si="7"/>
        <v>1</v>
      </c>
    </row>
    <row r="117" spans="1:4" x14ac:dyDescent="0.25">
      <c r="A117">
        <f t="shared" ca="1" si="4"/>
        <v>55</v>
      </c>
      <c r="B117">
        <f t="shared" ca="1" si="5"/>
        <v>278</v>
      </c>
      <c r="C117">
        <f t="shared" ca="1" si="6"/>
        <v>-69.400000000000006</v>
      </c>
      <c r="D117" t="str">
        <f t="shared" ca="1" si="7"/>
        <v>0</v>
      </c>
    </row>
    <row r="118" spans="1:4" x14ac:dyDescent="0.25">
      <c r="A118">
        <f t="shared" ca="1" si="4"/>
        <v>89</v>
      </c>
      <c r="B118">
        <f t="shared" ca="1" si="5"/>
        <v>750</v>
      </c>
      <c r="C118">
        <f t="shared" ca="1" si="6"/>
        <v>24.600000000000023</v>
      </c>
      <c r="D118" t="str">
        <f t="shared" ca="1" si="7"/>
        <v>1</v>
      </c>
    </row>
    <row r="119" spans="1:4" x14ac:dyDescent="0.25">
      <c r="A119">
        <f t="shared" ca="1" si="4"/>
        <v>95</v>
      </c>
      <c r="B119">
        <f t="shared" ca="1" si="5"/>
        <v>691</v>
      </c>
      <c r="C119">
        <f t="shared" ca="1" si="6"/>
        <v>-20.800000000000011</v>
      </c>
      <c r="D119" t="str">
        <f t="shared" ca="1" si="7"/>
        <v>0</v>
      </c>
    </row>
    <row r="120" spans="1:4" x14ac:dyDescent="0.25">
      <c r="A120">
        <f t="shared" ca="1" si="4"/>
        <v>98</v>
      </c>
      <c r="B120">
        <f t="shared" ca="1" si="5"/>
        <v>471</v>
      </c>
      <c r="C120">
        <f t="shared" ca="1" si="6"/>
        <v>-61.600000000000023</v>
      </c>
      <c r="D120" t="str">
        <f t="shared" ca="1" si="7"/>
        <v>0</v>
      </c>
    </row>
    <row r="121" spans="1:4" x14ac:dyDescent="0.25">
      <c r="A121">
        <f t="shared" ca="1" si="4"/>
        <v>41</v>
      </c>
      <c r="B121">
        <f t="shared" ca="1" si="5"/>
        <v>967</v>
      </c>
      <c r="C121">
        <f t="shared" ca="1" si="6"/>
        <v>44.799999999999983</v>
      </c>
      <c r="D121" t="str">
        <f t="shared" ca="1" si="7"/>
        <v>1</v>
      </c>
    </row>
    <row r="122" spans="1:4" x14ac:dyDescent="0.25">
      <c r="A122">
        <f t="shared" ca="1" si="4"/>
        <v>48</v>
      </c>
      <c r="B122">
        <f t="shared" ca="1" si="5"/>
        <v>982</v>
      </c>
      <c r="C122">
        <f t="shared" ca="1" si="6"/>
        <v>107.6</v>
      </c>
      <c r="D122" t="str">
        <f t="shared" ca="1" si="7"/>
        <v>1</v>
      </c>
    </row>
    <row r="123" spans="1:4" x14ac:dyDescent="0.25">
      <c r="A123">
        <f t="shared" ca="1" si="4"/>
        <v>51</v>
      </c>
      <c r="B123">
        <f t="shared" ca="1" si="5"/>
        <v>856</v>
      </c>
      <c r="C123">
        <f t="shared" ca="1" si="6"/>
        <v>60.599999999999966</v>
      </c>
      <c r="D123" t="str">
        <f t="shared" ca="1" si="7"/>
        <v>1</v>
      </c>
    </row>
    <row r="124" spans="1:4" x14ac:dyDescent="0.25">
      <c r="A124">
        <f t="shared" ca="1" si="4"/>
        <v>73</v>
      </c>
      <c r="B124">
        <f t="shared" ca="1" si="5"/>
        <v>499</v>
      </c>
      <c r="C124">
        <f t="shared" ca="1" si="6"/>
        <v>-61</v>
      </c>
      <c r="D124" t="str">
        <f t="shared" ca="1" si="7"/>
        <v>0</v>
      </c>
    </row>
    <row r="125" spans="1:4" x14ac:dyDescent="0.25">
      <c r="A125">
        <f t="shared" ca="1" si="4"/>
        <v>97</v>
      </c>
      <c r="B125">
        <f t="shared" ca="1" si="5"/>
        <v>390</v>
      </c>
      <c r="C125">
        <f t="shared" ca="1" si="6"/>
        <v>-53.199999999999989</v>
      </c>
      <c r="D125" t="str">
        <f t="shared" ca="1" si="7"/>
        <v>0</v>
      </c>
    </row>
    <row r="126" spans="1:4" x14ac:dyDescent="0.25">
      <c r="A126">
        <f t="shared" ca="1" si="4"/>
        <v>69</v>
      </c>
      <c r="B126">
        <f t="shared" ca="1" si="5"/>
        <v>503</v>
      </c>
      <c r="C126">
        <f t="shared" ca="1" si="6"/>
        <v>-20.799999999999983</v>
      </c>
      <c r="D126" t="str">
        <f t="shared" ca="1" si="7"/>
        <v>0</v>
      </c>
    </row>
    <row r="127" spans="1:4" x14ac:dyDescent="0.25">
      <c r="A127">
        <f t="shared" ca="1" si="4"/>
        <v>77</v>
      </c>
      <c r="B127">
        <f t="shared" ca="1" si="5"/>
        <v>989</v>
      </c>
      <c r="C127">
        <f t="shared" ca="1" si="6"/>
        <v>30.600000000000023</v>
      </c>
      <c r="D127" t="str">
        <f t="shared" ca="1" si="7"/>
        <v>1</v>
      </c>
    </row>
    <row r="128" spans="1:4" x14ac:dyDescent="0.25">
      <c r="A128">
        <f t="shared" ca="1" si="4"/>
        <v>94</v>
      </c>
      <c r="B128">
        <f t="shared" ca="1" si="5"/>
        <v>345</v>
      </c>
      <c r="C128">
        <f t="shared" ca="1" si="6"/>
        <v>-78.399999999999977</v>
      </c>
      <c r="D128" t="str">
        <f t="shared" ca="1" si="7"/>
        <v>0</v>
      </c>
    </row>
    <row r="129" spans="1:4" x14ac:dyDescent="0.25">
      <c r="A129">
        <f t="shared" ca="1" si="4"/>
        <v>55</v>
      </c>
      <c r="B129">
        <f t="shared" ca="1" si="5"/>
        <v>618</v>
      </c>
      <c r="C129">
        <f t="shared" ca="1" si="6"/>
        <v>27.599999999999994</v>
      </c>
      <c r="D129" t="str">
        <f t="shared" ca="1" si="7"/>
        <v>1</v>
      </c>
    </row>
    <row r="130" spans="1:4" x14ac:dyDescent="0.25">
      <c r="A130">
        <f t="shared" ca="1" si="4"/>
        <v>65</v>
      </c>
      <c r="B130">
        <f t="shared" ca="1" si="5"/>
        <v>585</v>
      </c>
      <c r="C130">
        <f t="shared" ca="1" si="6"/>
        <v>-40</v>
      </c>
      <c r="D130" t="str">
        <f t="shared" ca="1" si="7"/>
        <v>0</v>
      </c>
    </row>
    <row r="131" spans="1:4" x14ac:dyDescent="0.25">
      <c r="A131">
        <f t="shared" ref="A131:A194" ca="1" si="8">RANDBETWEEN(20,100)</f>
        <v>84</v>
      </c>
      <c r="B131">
        <f t="shared" ref="B131:B194" ca="1" si="9">RANDBETWEEN(200,1000)</f>
        <v>429</v>
      </c>
      <c r="C131">
        <f t="shared" ref="C131:C194" ca="1" si="10">-300+A131*4/10+B131*2/10+RANDBETWEEN(100,200)</f>
        <v>-42.599999999999966</v>
      </c>
      <c r="D131" t="str">
        <f t="shared" ref="D131:D194" ca="1" si="11">IF(C131&gt;0,"1","0")</f>
        <v>0</v>
      </c>
    </row>
    <row r="132" spans="1:4" x14ac:dyDescent="0.25">
      <c r="A132">
        <f t="shared" ca="1" si="8"/>
        <v>59</v>
      </c>
      <c r="B132">
        <f t="shared" ca="1" si="9"/>
        <v>377</v>
      </c>
      <c r="C132">
        <f t="shared" ca="1" si="10"/>
        <v>-53.999999999999972</v>
      </c>
      <c r="D132" t="str">
        <f t="shared" ca="1" si="11"/>
        <v>0</v>
      </c>
    </row>
    <row r="133" spans="1:4" x14ac:dyDescent="0.25">
      <c r="A133">
        <f t="shared" ca="1" si="8"/>
        <v>50</v>
      </c>
      <c r="B133">
        <f t="shared" ca="1" si="9"/>
        <v>803</v>
      </c>
      <c r="C133">
        <f t="shared" ca="1" si="10"/>
        <v>-16.400000000000006</v>
      </c>
      <c r="D133" t="str">
        <f t="shared" ca="1" si="11"/>
        <v>0</v>
      </c>
    </row>
    <row r="134" spans="1:4" x14ac:dyDescent="0.25">
      <c r="A134">
        <f t="shared" ca="1" si="8"/>
        <v>77</v>
      </c>
      <c r="B134">
        <f t="shared" ca="1" si="9"/>
        <v>269</v>
      </c>
      <c r="C134">
        <f t="shared" ca="1" si="10"/>
        <v>-107.39999999999998</v>
      </c>
      <c r="D134" t="str">
        <f t="shared" ca="1" si="11"/>
        <v>0</v>
      </c>
    </row>
    <row r="135" spans="1:4" x14ac:dyDescent="0.25">
      <c r="A135">
        <f t="shared" ca="1" si="8"/>
        <v>33</v>
      </c>
      <c r="B135">
        <f t="shared" ca="1" si="9"/>
        <v>453</v>
      </c>
      <c r="C135">
        <f t="shared" ca="1" si="10"/>
        <v>-77.200000000000017</v>
      </c>
      <c r="D135" t="str">
        <f t="shared" ca="1" si="11"/>
        <v>0</v>
      </c>
    </row>
    <row r="136" spans="1:4" x14ac:dyDescent="0.25">
      <c r="A136">
        <f t="shared" ca="1" si="8"/>
        <v>20</v>
      </c>
      <c r="B136">
        <f t="shared" ca="1" si="9"/>
        <v>943</v>
      </c>
      <c r="C136">
        <f t="shared" ca="1" si="10"/>
        <v>55.599999999999994</v>
      </c>
      <c r="D136" t="str">
        <f t="shared" ca="1" si="11"/>
        <v>1</v>
      </c>
    </row>
    <row r="137" spans="1:4" x14ac:dyDescent="0.25">
      <c r="A137">
        <f t="shared" ca="1" si="8"/>
        <v>88</v>
      </c>
      <c r="B137">
        <f t="shared" ca="1" si="9"/>
        <v>385</v>
      </c>
      <c r="C137">
        <f t="shared" ca="1" si="10"/>
        <v>-75.800000000000011</v>
      </c>
      <c r="D137" t="str">
        <f t="shared" ca="1" si="11"/>
        <v>0</v>
      </c>
    </row>
    <row r="138" spans="1:4" x14ac:dyDescent="0.25">
      <c r="A138">
        <f t="shared" ca="1" si="8"/>
        <v>76</v>
      </c>
      <c r="B138">
        <f t="shared" ca="1" si="9"/>
        <v>523</v>
      </c>
      <c r="C138">
        <f t="shared" ca="1" si="10"/>
        <v>0.99999999999997158</v>
      </c>
      <c r="D138" t="str">
        <f t="shared" ca="1" si="11"/>
        <v>1</v>
      </c>
    </row>
    <row r="139" spans="1:4" x14ac:dyDescent="0.25">
      <c r="A139">
        <f t="shared" ca="1" si="8"/>
        <v>95</v>
      </c>
      <c r="B139">
        <f t="shared" ca="1" si="9"/>
        <v>570</v>
      </c>
      <c r="C139">
        <f t="shared" ca="1" si="10"/>
        <v>-7</v>
      </c>
      <c r="D139" t="str">
        <f t="shared" ca="1" si="11"/>
        <v>0</v>
      </c>
    </row>
    <row r="140" spans="1:4" x14ac:dyDescent="0.25">
      <c r="A140">
        <f t="shared" ca="1" si="8"/>
        <v>56</v>
      </c>
      <c r="B140">
        <f t="shared" ca="1" si="9"/>
        <v>270</v>
      </c>
      <c r="C140">
        <f t="shared" ca="1" si="10"/>
        <v>-81.600000000000023</v>
      </c>
      <c r="D140" t="str">
        <f t="shared" ca="1" si="11"/>
        <v>0</v>
      </c>
    </row>
    <row r="141" spans="1:4" x14ac:dyDescent="0.25">
      <c r="A141">
        <f t="shared" ca="1" si="8"/>
        <v>90</v>
      </c>
      <c r="B141">
        <f t="shared" ca="1" si="9"/>
        <v>631</v>
      </c>
      <c r="C141">
        <f t="shared" ca="1" si="10"/>
        <v>-21.800000000000011</v>
      </c>
      <c r="D141" t="str">
        <f t="shared" ca="1" si="11"/>
        <v>0</v>
      </c>
    </row>
    <row r="142" spans="1:4" x14ac:dyDescent="0.25">
      <c r="A142">
        <f t="shared" ca="1" si="8"/>
        <v>65</v>
      </c>
      <c r="B142">
        <f t="shared" ca="1" si="9"/>
        <v>693</v>
      </c>
      <c r="C142">
        <f t="shared" ca="1" si="10"/>
        <v>41.599999999999994</v>
      </c>
      <c r="D142" t="str">
        <f t="shared" ca="1" si="11"/>
        <v>1</v>
      </c>
    </row>
    <row r="143" spans="1:4" x14ac:dyDescent="0.25">
      <c r="A143">
        <f t="shared" ca="1" si="8"/>
        <v>34</v>
      </c>
      <c r="B143">
        <f t="shared" ca="1" si="9"/>
        <v>450</v>
      </c>
      <c r="C143">
        <f t="shared" ca="1" si="10"/>
        <v>-55.399999999999977</v>
      </c>
      <c r="D143" t="str">
        <f t="shared" ca="1" si="11"/>
        <v>0</v>
      </c>
    </row>
    <row r="144" spans="1:4" x14ac:dyDescent="0.25">
      <c r="A144">
        <f t="shared" ca="1" si="8"/>
        <v>65</v>
      </c>
      <c r="B144">
        <f t="shared" ca="1" si="9"/>
        <v>635</v>
      </c>
      <c r="C144">
        <f t="shared" ca="1" si="10"/>
        <v>-26</v>
      </c>
      <c r="D144" t="str">
        <f t="shared" ca="1" si="11"/>
        <v>0</v>
      </c>
    </row>
    <row r="145" spans="1:4" x14ac:dyDescent="0.25">
      <c r="A145">
        <f t="shared" ca="1" si="8"/>
        <v>37</v>
      </c>
      <c r="B145">
        <f t="shared" ca="1" si="9"/>
        <v>756</v>
      </c>
      <c r="C145">
        <f t="shared" ca="1" si="10"/>
        <v>22</v>
      </c>
      <c r="D145" t="str">
        <f t="shared" ca="1" si="11"/>
        <v>1</v>
      </c>
    </row>
    <row r="146" spans="1:4" x14ac:dyDescent="0.25">
      <c r="A146">
        <f t="shared" ca="1" si="8"/>
        <v>44</v>
      </c>
      <c r="B146">
        <f t="shared" ca="1" si="9"/>
        <v>203</v>
      </c>
      <c r="C146">
        <f t="shared" ca="1" si="10"/>
        <v>-49.799999999999983</v>
      </c>
      <c r="D146" t="str">
        <f t="shared" ca="1" si="11"/>
        <v>0</v>
      </c>
    </row>
    <row r="147" spans="1:4" x14ac:dyDescent="0.25">
      <c r="A147">
        <f t="shared" ca="1" si="8"/>
        <v>84</v>
      </c>
      <c r="B147">
        <f t="shared" ca="1" si="9"/>
        <v>246</v>
      </c>
      <c r="C147">
        <f t="shared" ca="1" si="10"/>
        <v>-69.199999999999989</v>
      </c>
      <c r="D147" t="str">
        <f t="shared" ca="1" si="11"/>
        <v>0</v>
      </c>
    </row>
    <row r="148" spans="1:4" x14ac:dyDescent="0.25">
      <c r="A148">
        <f t="shared" ca="1" si="8"/>
        <v>24</v>
      </c>
      <c r="B148">
        <f t="shared" ca="1" si="9"/>
        <v>321</v>
      </c>
      <c r="C148">
        <f t="shared" ca="1" si="10"/>
        <v>-63.199999999999989</v>
      </c>
      <c r="D148" t="str">
        <f t="shared" ca="1" si="11"/>
        <v>0</v>
      </c>
    </row>
    <row r="149" spans="1:4" x14ac:dyDescent="0.25">
      <c r="A149">
        <f t="shared" ca="1" si="8"/>
        <v>88</v>
      </c>
      <c r="B149">
        <f t="shared" ca="1" si="9"/>
        <v>998</v>
      </c>
      <c r="C149">
        <f t="shared" ca="1" si="10"/>
        <v>133.79999999999998</v>
      </c>
      <c r="D149" t="str">
        <f t="shared" ca="1" si="11"/>
        <v>1</v>
      </c>
    </row>
    <row r="150" spans="1:4" x14ac:dyDescent="0.25">
      <c r="A150">
        <f t="shared" ca="1" si="8"/>
        <v>23</v>
      </c>
      <c r="B150">
        <f t="shared" ca="1" si="9"/>
        <v>988</v>
      </c>
      <c r="C150">
        <f t="shared" ca="1" si="10"/>
        <v>66.799999999999983</v>
      </c>
      <c r="D150" t="str">
        <f t="shared" ca="1" si="11"/>
        <v>1</v>
      </c>
    </row>
    <row r="151" spans="1:4" x14ac:dyDescent="0.25">
      <c r="A151">
        <f t="shared" ca="1" si="8"/>
        <v>59</v>
      </c>
      <c r="B151">
        <f t="shared" ca="1" si="9"/>
        <v>412</v>
      </c>
      <c r="C151">
        <f t="shared" ca="1" si="10"/>
        <v>-65.999999999999972</v>
      </c>
      <c r="D151" t="str">
        <f t="shared" ca="1" si="11"/>
        <v>0</v>
      </c>
    </row>
    <row r="152" spans="1:4" x14ac:dyDescent="0.25">
      <c r="A152">
        <f t="shared" ca="1" si="8"/>
        <v>93</v>
      </c>
      <c r="B152">
        <f t="shared" ca="1" si="9"/>
        <v>807</v>
      </c>
      <c r="C152">
        <f t="shared" ca="1" si="10"/>
        <v>43.599999999999994</v>
      </c>
      <c r="D152" t="str">
        <f t="shared" ca="1" si="11"/>
        <v>1</v>
      </c>
    </row>
    <row r="153" spans="1:4" x14ac:dyDescent="0.25">
      <c r="A153">
        <f t="shared" ca="1" si="8"/>
        <v>56</v>
      </c>
      <c r="B153">
        <f t="shared" ca="1" si="9"/>
        <v>311</v>
      </c>
      <c r="C153">
        <f t="shared" ca="1" si="10"/>
        <v>-64.400000000000034</v>
      </c>
      <c r="D153" t="str">
        <f t="shared" ca="1" si="11"/>
        <v>0</v>
      </c>
    </row>
    <row r="154" spans="1:4" x14ac:dyDescent="0.25">
      <c r="A154">
        <f t="shared" ca="1" si="8"/>
        <v>69</v>
      </c>
      <c r="B154">
        <f t="shared" ca="1" si="9"/>
        <v>319</v>
      </c>
      <c r="C154">
        <f t="shared" ca="1" si="10"/>
        <v>-67.599999999999966</v>
      </c>
      <c r="D154" t="str">
        <f t="shared" ca="1" si="11"/>
        <v>0</v>
      </c>
    </row>
    <row r="155" spans="1:4" x14ac:dyDescent="0.25">
      <c r="A155">
        <f t="shared" ca="1" si="8"/>
        <v>40</v>
      </c>
      <c r="B155">
        <f t="shared" ca="1" si="9"/>
        <v>541</v>
      </c>
      <c r="C155">
        <f t="shared" ca="1" si="10"/>
        <v>-40.800000000000011</v>
      </c>
      <c r="D155" t="str">
        <f t="shared" ca="1" si="11"/>
        <v>0</v>
      </c>
    </row>
    <row r="156" spans="1:4" x14ac:dyDescent="0.25">
      <c r="A156">
        <f t="shared" ca="1" si="8"/>
        <v>98</v>
      </c>
      <c r="B156">
        <f t="shared" ca="1" si="9"/>
        <v>240</v>
      </c>
      <c r="C156">
        <f t="shared" ca="1" si="10"/>
        <v>-68.800000000000011</v>
      </c>
      <c r="D156" t="str">
        <f t="shared" ca="1" si="11"/>
        <v>0</v>
      </c>
    </row>
    <row r="157" spans="1:4" x14ac:dyDescent="0.25">
      <c r="A157">
        <f t="shared" ca="1" si="8"/>
        <v>24</v>
      </c>
      <c r="B157">
        <f t="shared" ca="1" si="9"/>
        <v>967</v>
      </c>
      <c r="C157">
        <f t="shared" ca="1" si="10"/>
        <v>78.000000000000028</v>
      </c>
      <c r="D157" t="str">
        <f t="shared" ca="1" si="11"/>
        <v>1</v>
      </c>
    </row>
    <row r="158" spans="1:4" x14ac:dyDescent="0.25">
      <c r="A158">
        <f t="shared" ca="1" si="8"/>
        <v>49</v>
      </c>
      <c r="B158">
        <f t="shared" ca="1" si="9"/>
        <v>211</v>
      </c>
      <c r="C158">
        <f t="shared" ca="1" si="10"/>
        <v>-119.19999999999999</v>
      </c>
      <c r="D158" t="str">
        <f t="shared" ca="1" si="11"/>
        <v>0</v>
      </c>
    </row>
    <row r="159" spans="1:4" x14ac:dyDescent="0.25">
      <c r="A159">
        <f t="shared" ca="1" si="8"/>
        <v>58</v>
      </c>
      <c r="B159">
        <f t="shared" ca="1" si="9"/>
        <v>812</v>
      </c>
      <c r="C159">
        <f t="shared" ca="1" si="10"/>
        <v>45.599999999999994</v>
      </c>
      <c r="D159" t="str">
        <f t="shared" ca="1" si="11"/>
        <v>1</v>
      </c>
    </row>
    <row r="160" spans="1:4" x14ac:dyDescent="0.25">
      <c r="A160">
        <f t="shared" ca="1" si="8"/>
        <v>96</v>
      </c>
      <c r="B160">
        <f t="shared" ca="1" si="9"/>
        <v>397</v>
      </c>
      <c r="C160">
        <f t="shared" ca="1" si="10"/>
        <v>-77.200000000000017</v>
      </c>
      <c r="D160" t="str">
        <f t="shared" ca="1" si="11"/>
        <v>0</v>
      </c>
    </row>
    <row r="161" spans="1:4" x14ac:dyDescent="0.25">
      <c r="A161">
        <f t="shared" ca="1" si="8"/>
        <v>56</v>
      </c>
      <c r="B161">
        <f t="shared" ca="1" si="9"/>
        <v>266</v>
      </c>
      <c r="C161">
        <f t="shared" ca="1" si="10"/>
        <v>-109.40000000000003</v>
      </c>
      <c r="D161" t="str">
        <f t="shared" ca="1" si="11"/>
        <v>0</v>
      </c>
    </row>
    <row r="162" spans="1:4" x14ac:dyDescent="0.25">
      <c r="A162">
        <f t="shared" ca="1" si="8"/>
        <v>84</v>
      </c>
      <c r="B162">
        <f t="shared" ca="1" si="9"/>
        <v>682</v>
      </c>
      <c r="C162">
        <f t="shared" ca="1" si="10"/>
        <v>20.000000000000028</v>
      </c>
      <c r="D162" t="str">
        <f t="shared" ca="1" si="11"/>
        <v>1</v>
      </c>
    </row>
    <row r="163" spans="1:4" x14ac:dyDescent="0.25">
      <c r="A163">
        <f t="shared" ca="1" si="8"/>
        <v>50</v>
      </c>
      <c r="B163">
        <f t="shared" ca="1" si="9"/>
        <v>285</v>
      </c>
      <c r="C163">
        <f t="shared" ca="1" si="10"/>
        <v>-65</v>
      </c>
      <c r="D163" t="str">
        <f t="shared" ca="1" si="11"/>
        <v>0</v>
      </c>
    </row>
    <row r="164" spans="1:4" x14ac:dyDescent="0.25">
      <c r="A164">
        <f t="shared" ca="1" si="8"/>
        <v>44</v>
      </c>
      <c r="B164">
        <f t="shared" ca="1" si="9"/>
        <v>819</v>
      </c>
      <c r="C164">
        <f t="shared" ca="1" si="10"/>
        <v>62.400000000000034</v>
      </c>
      <c r="D164" t="str">
        <f t="shared" ca="1" si="11"/>
        <v>1</v>
      </c>
    </row>
    <row r="165" spans="1:4" x14ac:dyDescent="0.25">
      <c r="A165">
        <f t="shared" ca="1" si="8"/>
        <v>69</v>
      </c>
      <c r="B165">
        <f t="shared" ca="1" si="9"/>
        <v>550</v>
      </c>
      <c r="C165">
        <f t="shared" ca="1" si="10"/>
        <v>-41.399999999999977</v>
      </c>
      <c r="D165" t="str">
        <f t="shared" ca="1" si="11"/>
        <v>0</v>
      </c>
    </row>
    <row r="166" spans="1:4" x14ac:dyDescent="0.25">
      <c r="A166">
        <f t="shared" ca="1" si="8"/>
        <v>100</v>
      </c>
      <c r="B166">
        <f t="shared" ca="1" si="9"/>
        <v>903</v>
      </c>
      <c r="C166">
        <f t="shared" ca="1" si="10"/>
        <v>51.599999999999994</v>
      </c>
      <c r="D166" t="str">
        <f t="shared" ca="1" si="11"/>
        <v>1</v>
      </c>
    </row>
    <row r="167" spans="1:4" x14ac:dyDescent="0.25">
      <c r="A167">
        <f t="shared" ca="1" si="8"/>
        <v>49</v>
      </c>
      <c r="B167">
        <f t="shared" ca="1" si="9"/>
        <v>355</v>
      </c>
      <c r="C167">
        <f t="shared" ca="1" si="10"/>
        <v>-109.39999999999998</v>
      </c>
      <c r="D167" t="str">
        <f t="shared" ca="1" si="11"/>
        <v>0</v>
      </c>
    </row>
    <row r="168" spans="1:4" x14ac:dyDescent="0.25">
      <c r="A168">
        <f t="shared" ca="1" si="8"/>
        <v>58</v>
      </c>
      <c r="B168">
        <f t="shared" ca="1" si="9"/>
        <v>472</v>
      </c>
      <c r="C168">
        <f t="shared" ca="1" si="10"/>
        <v>13.599999999999994</v>
      </c>
      <c r="D168" t="str">
        <f t="shared" ca="1" si="11"/>
        <v>1</v>
      </c>
    </row>
    <row r="169" spans="1:4" x14ac:dyDescent="0.25">
      <c r="A169">
        <f t="shared" ca="1" si="8"/>
        <v>46</v>
      </c>
      <c r="B169">
        <f t="shared" ca="1" si="9"/>
        <v>892</v>
      </c>
      <c r="C169">
        <f t="shared" ca="1" si="10"/>
        <v>18.799999999999983</v>
      </c>
      <c r="D169" t="str">
        <f t="shared" ca="1" si="11"/>
        <v>1</v>
      </c>
    </row>
    <row r="170" spans="1:4" x14ac:dyDescent="0.25">
      <c r="A170">
        <f t="shared" ca="1" si="8"/>
        <v>96</v>
      </c>
      <c r="B170">
        <f t="shared" ca="1" si="9"/>
        <v>981</v>
      </c>
      <c r="C170">
        <f t="shared" ca="1" si="10"/>
        <v>121.59999999999997</v>
      </c>
      <c r="D170" t="str">
        <f t="shared" ca="1" si="11"/>
        <v>1</v>
      </c>
    </row>
    <row r="171" spans="1:4" x14ac:dyDescent="0.25">
      <c r="A171">
        <f t="shared" ca="1" si="8"/>
        <v>90</v>
      </c>
      <c r="B171">
        <f t="shared" ca="1" si="9"/>
        <v>422</v>
      </c>
      <c r="C171">
        <f t="shared" ca="1" si="10"/>
        <v>-4.5999999999999943</v>
      </c>
      <c r="D171" t="str">
        <f t="shared" ca="1" si="11"/>
        <v>0</v>
      </c>
    </row>
    <row r="172" spans="1:4" x14ac:dyDescent="0.25">
      <c r="A172">
        <f t="shared" ca="1" si="8"/>
        <v>55</v>
      </c>
      <c r="B172">
        <f t="shared" ca="1" si="9"/>
        <v>797</v>
      </c>
      <c r="C172">
        <f t="shared" ca="1" si="10"/>
        <v>48.400000000000006</v>
      </c>
      <c r="D172" t="str">
        <f t="shared" ca="1" si="11"/>
        <v>1</v>
      </c>
    </row>
    <row r="173" spans="1:4" x14ac:dyDescent="0.25">
      <c r="A173">
        <f t="shared" ca="1" si="8"/>
        <v>61</v>
      </c>
      <c r="B173">
        <f t="shared" ca="1" si="9"/>
        <v>861</v>
      </c>
      <c r="C173">
        <f t="shared" ca="1" si="10"/>
        <v>83.599999999999966</v>
      </c>
      <c r="D173" t="str">
        <f t="shared" ca="1" si="11"/>
        <v>1</v>
      </c>
    </row>
    <row r="174" spans="1:4" x14ac:dyDescent="0.25">
      <c r="A174">
        <f t="shared" ca="1" si="8"/>
        <v>53</v>
      </c>
      <c r="B174">
        <f t="shared" ca="1" si="9"/>
        <v>205</v>
      </c>
      <c r="C174">
        <f t="shared" ca="1" si="10"/>
        <v>-50.800000000000011</v>
      </c>
      <c r="D174" t="str">
        <f t="shared" ca="1" si="11"/>
        <v>0</v>
      </c>
    </row>
    <row r="175" spans="1:4" x14ac:dyDescent="0.25">
      <c r="A175">
        <f t="shared" ca="1" si="8"/>
        <v>82</v>
      </c>
      <c r="B175">
        <f t="shared" ca="1" si="9"/>
        <v>274</v>
      </c>
      <c r="C175">
        <f t="shared" ca="1" si="10"/>
        <v>-30.399999999999977</v>
      </c>
      <c r="D175" t="str">
        <f t="shared" ca="1" si="11"/>
        <v>0</v>
      </c>
    </row>
    <row r="176" spans="1:4" x14ac:dyDescent="0.25">
      <c r="A176">
        <f t="shared" ca="1" si="8"/>
        <v>48</v>
      </c>
      <c r="B176">
        <f t="shared" ca="1" si="9"/>
        <v>335</v>
      </c>
      <c r="C176">
        <f t="shared" ca="1" si="10"/>
        <v>-63.800000000000011</v>
      </c>
      <c r="D176" t="str">
        <f t="shared" ca="1" si="11"/>
        <v>0</v>
      </c>
    </row>
    <row r="177" spans="1:4" x14ac:dyDescent="0.25">
      <c r="A177">
        <f t="shared" ca="1" si="8"/>
        <v>31</v>
      </c>
      <c r="B177">
        <f t="shared" ca="1" si="9"/>
        <v>951</v>
      </c>
      <c r="C177">
        <f t="shared" ca="1" si="10"/>
        <v>9.5999999999999659</v>
      </c>
      <c r="D177" t="str">
        <f t="shared" ca="1" si="11"/>
        <v>1</v>
      </c>
    </row>
    <row r="178" spans="1:4" x14ac:dyDescent="0.25">
      <c r="A178">
        <f t="shared" ca="1" si="8"/>
        <v>91</v>
      </c>
      <c r="B178">
        <f t="shared" ca="1" si="9"/>
        <v>431</v>
      </c>
      <c r="C178">
        <f t="shared" ca="1" si="10"/>
        <v>-20.400000000000034</v>
      </c>
      <c r="D178" t="str">
        <f t="shared" ca="1" si="11"/>
        <v>0</v>
      </c>
    </row>
    <row r="179" spans="1:4" x14ac:dyDescent="0.25">
      <c r="A179">
        <f t="shared" ca="1" si="8"/>
        <v>67</v>
      </c>
      <c r="B179">
        <f t="shared" ca="1" si="9"/>
        <v>531</v>
      </c>
      <c r="C179">
        <f t="shared" ca="1" si="10"/>
        <v>-57</v>
      </c>
      <c r="D179" t="str">
        <f t="shared" ca="1" si="11"/>
        <v>0</v>
      </c>
    </row>
    <row r="180" spans="1:4" x14ac:dyDescent="0.25">
      <c r="A180">
        <f t="shared" ca="1" si="8"/>
        <v>59</v>
      </c>
      <c r="B180">
        <f t="shared" ca="1" si="9"/>
        <v>729</v>
      </c>
      <c r="C180">
        <f t="shared" ca="1" si="10"/>
        <v>-23.599999999999966</v>
      </c>
      <c r="D180" t="str">
        <f t="shared" ca="1" si="11"/>
        <v>0</v>
      </c>
    </row>
    <row r="181" spans="1:4" x14ac:dyDescent="0.25">
      <c r="A181">
        <f t="shared" ca="1" si="8"/>
        <v>69</v>
      </c>
      <c r="B181">
        <f t="shared" ca="1" si="9"/>
        <v>792</v>
      </c>
      <c r="C181">
        <f t="shared" ca="1" si="10"/>
        <v>14.000000000000028</v>
      </c>
      <c r="D181" t="str">
        <f t="shared" ca="1" si="11"/>
        <v>1</v>
      </c>
    </row>
    <row r="182" spans="1:4" x14ac:dyDescent="0.25">
      <c r="A182">
        <f t="shared" ca="1" si="8"/>
        <v>47</v>
      </c>
      <c r="B182">
        <f t="shared" ca="1" si="9"/>
        <v>471</v>
      </c>
      <c r="C182">
        <f t="shared" ca="1" si="10"/>
        <v>-74</v>
      </c>
      <c r="D182" t="str">
        <f t="shared" ca="1" si="11"/>
        <v>0</v>
      </c>
    </row>
    <row r="183" spans="1:4" x14ac:dyDescent="0.25">
      <c r="A183">
        <f t="shared" ca="1" si="8"/>
        <v>26</v>
      </c>
      <c r="B183">
        <f t="shared" ca="1" si="9"/>
        <v>249</v>
      </c>
      <c r="C183">
        <f t="shared" ca="1" si="10"/>
        <v>-78.800000000000011</v>
      </c>
      <c r="D183" t="str">
        <f t="shared" ca="1" si="11"/>
        <v>0</v>
      </c>
    </row>
    <row r="184" spans="1:4" x14ac:dyDescent="0.25">
      <c r="A184">
        <f t="shared" ca="1" si="8"/>
        <v>23</v>
      </c>
      <c r="B184">
        <f t="shared" ca="1" si="9"/>
        <v>508</v>
      </c>
      <c r="C184">
        <f t="shared" ca="1" si="10"/>
        <v>-83.200000000000017</v>
      </c>
      <c r="D184" t="str">
        <f t="shared" ca="1" si="11"/>
        <v>0</v>
      </c>
    </row>
    <row r="185" spans="1:4" x14ac:dyDescent="0.25">
      <c r="A185">
        <f t="shared" ca="1" si="8"/>
        <v>61</v>
      </c>
      <c r="B185">
        <f t="shared" ca="1" si="9"/>
        <v>507</v>
      </c>
      <c r="C185">
        <f t="shared" ca="1" si="10"/>
        <v>-43.200000000000017</v>
      </c>
      <c r="D185" t="str">
        <f t="shared" ca="1" si="11"/>
        <v>0</v>
      </c>
    </row>
    <row r="186" spans="1:4" x14ac:dyDescent="0.25">
      <c r="A186">
        <f t="shared" ca="1" si="8"/>
        <v>70</v>
      </c>
      <c r="B186">
        <f t="shared" ca="1" si="9"/>
        <v>230</v>
      </c>
      <c r="C186">
        <f t="shared" ca="1" si="10"/>
        <v>-45</v>
      </c>
      <c r="D186" t="str">
        <f t="shared" ca="1" si="11"/>
        <v>0</v>
      </c>
    </row>
    <row r="187" spans="1:4" x14ac:dyDescent="0.25">
      <c r="A187">
        <f t="shared" ca="1" si="8"/>
        <v>42</v>
      </c>
      <c r="B187">
        <f t="shared" ca="1" si="9"/>
        <v>617</v>
      </c>
      <c r="C187">
        <f t="shared" ca="1" si="10"/>
        <v>-52.799999999999983</v>
      </c>
      <c r="D187" t="str">
        <f t="shared" ca="1" si="11"/>
        <v>0</v>
      </c>
    </row>
    <row r="188" spans="1:4" x14ac:dyDescent="0.25">
      <c r="A188">
        <f t="shared" ca="1" si="8"/>
        <v>73</v>
      </c>
      <c r="B188">
        <f t="shared" ca="1" si="9"/>
        <v>202</v>
      </c>
      <c r="C188">
        <f t="shared" ca="1" si="10"/>
        <v>-85.4</v>
      </c>
      <c r="D188" t="str">
        <f t="shared" ca="1" si="11"/>
        <v>0</v>
      </c>
    </row>
    <row r="189" spans="1:4" x14ac:dyDescent="0.25">
      <c r="A189">
        <f t="shared" ca="1" si="8"/>
        <v>55</v>
      </c>
      <c r="B189">
        <f t="shared" ca="1" si="9"/>
        <v>788</v>
      </c>
      <c r="C189">
        <f t="shared" ca="1" si="10"/>
        <v>20.599999999999994</v>
      </c>
      <c r="D189" t="str">
        <f t="shared" ca="1" si="11"/>
        <v>1</v>
      </c>
    </row>
    <row r="190" spans="1:4" x14ac:dyDescent="0.25">
      <c r="A190">
        <f t="shared" ca="1" si="8"/>
        <v>65</v>
      </c>
      <c r="B190">
        <f t="shared" ca="1" si="9"/>
        <v>727</v>
      </c>
      <c r="C190">
        <f t="shared" ca="1" si="10"/>
        <v>0.40000000000000568</v>
      </c>
      <c r="D190" t="str">
        <f t="shared" ca="1" si="11"/>
        <v>1</v>
      </c>
    </row>
    <row r="191" spans="1:4" x14ac:dyDescent="0.25">
      <c r="A191">
        <f t="shared" ca="1" si="8"/>
        <v>28</v>
      </c>
      <c r="B191">
        <f t="shared" ca="1" si="9"/>
        <v>511</v>
      </c>
      <c r="C191">
        <f t="shared" ca="1" si="10"/>
        <v>-34.600000000000023</v>
      </c>
      <c r="D191" t="str">
        <f t="shared" ca="1" si="11"/>
        <v>0</v>
      </c>
    </row>
    <row r="192" spans="1:4" x14ac:dyDescent="0.25">
      <c r="A192">
        <f t="shared" ca="1" si="8"/>
        <v>37</v>
      </c>
      <c r="B192">
        <f t="shared" ca="1" si="9"/>
        <v>520</v>
      </c>
      <c r="C192">
        <f t="shared" ca="1" si="10"/>
        <v>-26.199999999999989</v>
      </c>
      <c r="D192" t="str">
        <f t="shared" ca="1" si="11"/>
        <v>0</v>
      </c>
    </row>
    <row r="193" spans="1:4" x14ac:dyDescent="0.25">
      <c r="A193">
        <f t="shared" ca="1" si="8"/>
        <v>43</v>
      </c>
      <c r="B193">
        <f t="shared" ca="1" si="9"/>
        <v>689</v>
      </c>
      <c r="C193">
        <f t="shared" ca="1" si="10"/>
        <v>-21</v>
      </c>
      <c r="D193" t="str">
        <f t="shared" ca="1" si="11"/>
        <v>0</v>
      </c>
    </row>
    <row r="194" spans="1:4" x14ac:dyDescent="0.25">
      <c r="A194">
        <f t="shared" ca="1" si="8"/>
        <v>96</v>
      </c>
      <c r="B194">
        <f t="shared" ca="1" si="9"/>
        <v>709</v>
      </c>
      <c r="C194">
        <f t="shared" ca="1" si="10"/>
        <v>66.199999999999989</v>
      </c>
      <c r="D194" t="str">
        <f t="shared" ca="1" si="11"/>
        <v>1</v>
      </c>
    </row>
    <row r="195" spans="1:4" x14ac:dyDescent="0.25">
      <c r="A195">
        <f t="shared" ref="A195:A250" ca="1" si="12">RANDBETWEEN(20,100)</f>
        <v>37</v>
      </c>
      <c r="B195">
        <f t="shared" ref="B195:B250" ca="1" si="13">RANDBETWEEN(200,1000)</f>
        <v>451</v>
      </c>
      <c r="C195">
        <f t="shared" ref="C195:C250" ca="1" si="14">-300+A195*4/10+B195*2/10+RANDBETWEEN(100,200)</f>
        <v>-21</v>
      </c>
      <c r="D195" t="str">
        <f t="shared" ref="D195:D250" ca="1" si="15">IF(C195&gt;0,"1","0")</f>
        <v>0</v>
      </c>
    </row>
    <row r="196" spans="1:4" x14ac:dyDescent="0.25">
      <c r="A196">
        <f t="shared" ca="1" si="12"/>
        <v>48</v>
      </c>
      <c r="B196">
        <f t="shared" ca="1" si="13"/>
        <v>345</v>
      </c>
      <c r="C196">
        <f t="shared" ca="1" si="14"/>
        <v>-33.800000000000011</v>
      </c>
      <c r="D196" t="str">
        <f t="shared" ca="1" si="15"/>
        <v>0</v>
      </c>
    </row>
    <row r="197" spans="1:4" x14ac:dyDescent="0.25">
      <c r="A197">
        <f t="shared" ca="1" si="12"/>
        <v>20</v>
      </c>
      <c r="B197">
        <f t="shared" ca="1" si="13"/>
        <v>533</v>
      </c>
      <c r="C197">
        <f t="shared" ca="1" si="14"/>
        <v>-29.400000000000006</v>
      </c>
      <c r="D197" t="str">
        <f t="shared" ca="1" si="15"/>
        <v>0</v>
      </c>
    </row>
    <row r="198" spans="1:4" x14ac:dyDescent="0.25">
      <c r="A198">
        <f t="shared" ca="1" si="12"/>
        <v>90</v>
      </c>
      <c r="B198">
        <f t="shared" ca="1" si="13"/>
        <v>831</v>
      </c>
      <c r="C198">
        <f t="shared" ca="1" si="14"/>
        <v>36.199999999999989</v>
      </c>
      <c r="D198" t="str">
        <f t="shared" ca="1" si="15"/>
        <v>1</v>
      </c>
    </row>
    <row r="199" spans="1:4" x14ac:dyDescent="0.25">
      <c r="A199">
        <f t="shared" ca="1" si="12"/>
        <v>67</v>
      </c>
      <c r="B199">
        <f t="shared" ca="1" si="13"/>
        <v>837</v>
      </c>
      <c r="C199">
        <f t="shared" ca="1" si="14"/>
        <v>25.200000000000017</v>
      </c>
      <c r="D199" t="str">
        <f t="shared" ca="1" si="15"/>
        <v>1</v>
      </c>
    </row>
    <row r="200" spans="1:4" x14ac:dyDescent="0.25">
      <c r="A200">
        <f t="shared" ca="1" si="12"/>
        <v>53</v>
      </c>
      <c r="B200">
        <f t="shared" ca="1" si="13"/>
        <v>666</v>
      </c>
      <c r="C200">
        <f t="shared" ca="1" si="14"/>
        <v>-4.6000000000000227</v>
      </c>
      <c r="D200" t="str">
        <f t="shared" ca="1" si="15"/>
        <v>0</v>
      </c>
    </row>
    <row r="201" spans="1:4" x14ac:dyDescent="0.25">
      <c r="A201">
        <f t="shared" ca="1" si="12"/>
        <v>57</v>
      </c>
      <c r="B201">
        <f t="shared" ca="1" si="13"/>
        <v>481</v>
      </c>
      <c r="C201">
        <f t="shared" ca="1" si="14"/>
        <v>-1</v>
      </c>
      <c r="D201" t="str">
        <f t="shared" ca="1" si="15"/>
        <v>0</v>
      </c>
    </row>
    <row r="202" spans="1:4" x14ac:dyDescent="0.25">
      <c r="A202">
        <f t="shared" ca="1" si="12"/>
        <v>70</v>
      </c>
      <c r="B202">
        <f t="shared" ca="1" si="13"/>
        <v>243</v>
      </c>
      <c r="C202">
        <f t="shared" ca="1" si="14"/>
        <v>-35.400000000000006</v>
      </c>
      <c r="D202" t="str">
        <f t="shared" ca="1" si="15"/>
        <v>0</v>
      </c>
    </row>
    <row r="203" spans="1:4" x14ac:dyDescent="0.25">
      <c r="A203">
        <f t="shared" ca="1" si="12"/>
        <v>22</v>
      </c>
      <c r="B203">
        <f t="shared" ca="1" si="13"/>
        <v>622</v>
      </c>
      <c r="C203">
        <f t="shared" ca="1" si="14"/>
        <v>-37.799999999999983</v>
      </c>
      <c r="D203" t="str">
        <f t="shared" ca="1" si="15"/>
        <v>0</v>
      </c>
    </row>
    <row r="204" spans="1:4" x14ac:dyDescent="0.25">
      <c r="A204">
        <f t="shared" ca="1" si="12"/>
        <v>21</v>
      </c>
      <c r="B204">
        <f t="shared" ca="1" si="13"/>
        <v>828</v>
      </c>
      <c r="C204">
        <f t="shared" ca="1" si="14"/>
        <v>31.999999999999972</v>
      </c>
      <c r="D204" t="str">
        <f t="shared" ca="1" si="15"/>
        <v>1</v>
      </c>
    </row>
    <row r="205" spans="1:4" x14ac:dyDescent="0.25">
      <c r="A205">
        <f t="shared" ca="1" si="12"/>
        <v>92</v>
      </c>
      <c r="B205">
        <f t="shared" ca="1" si="13"/>
        <v>540</v>
      </c>
      <c r="C205">
        <f t="shared" ca="1" si="14"/>
        <v>-20.199999999999989</v>
      </c>
      <c r="D205" t="str">
        <f t="shared" ca="1" si="15"/>
        <v>0</v>
      </c>
    </row>
    <row r="206" spans="1:4" x14ac:dyDescent="0.25">
      <c r="A206">
        <f t="shared" ca="1" si="12"/>
        <v>21</v>
      </c>
      <c r="B206">
        <f t="shared" ca="1" si="13"/>
        <v>211</v>
      </c>
      <c r="C206">
        <f t="shared" ca="1" si="14"/>
        <v>-115.40000000000003</v>
      </c>
      <c r="D206" t="str">
        <f t="shared" ca="1" si="15"/>
        <v>0</v>
      </c>
    </row>
    <row r="207" spans="1:4" x14ac:dyDescent="0.25">
      <c r="A207">
        <f t="shared" ca="1" si="12"/>
        <v>25</v>
      </c>
      <c r="B207">
        <f t="shared" ca="1" si="13"/>
        <v>444</v>
      </c>
      <c r="C207">
        <f t="shared" ca="1" si="14"/>
        <v>-76.199999999999989</v>
      </c>
      <c r="D207" t="str">
        <f t="shared" ca="1" si="15"/>
        <v>0</v>
      </c>
    </row>
    <row r="208" spans="1:4" x14ac:dyDescent="0.25">
      <c r="A208">
        <f t="shared" ca="1" si="12"/>
        <v>37</v>
      </c>
      <c r="B208">
        <f t="shared" ca="1" si="13"/>
        <v>810</v>
      </c>
      <c r="C208">
        <f t="shared" ca="1" si="14"/>
        <v>-2.1999999999999886</v>
      </c>
      <c r="D208" t="str">
        <f t="shared" ca="1" si="15"/>
        <v>0</v>
      </c>
    </row>
    <row r="209" spans="1:4" x14ac:dyDescent="0.25">
      <c r="A209">
        <f t="shared" ca="1" si="12"/>
        <v>43</v>
      </c>
      <c r="B209">
        <f t="shared" ca="1" si="13"/>
        <v>736</v>
      </c>
      <c r="C209">
        <f t="shared" ca="1" si="14"/>
        <v>34.399999999999977</v>
      </c>
      <c r="D209" t="str">
        <f t="shared" ca="1" si="15"/>
        <v>1</v>
      </c>
    </row>
    <row r="210" spans="1:4" x14ac:dyDescent="0.25">
      <c r="A210">
        <f t="shared" ca="1" si="12"/>
        <v>100</v>
      </c>
      <c r="B210">
        <f t="shared" ca="1" si="13"/>
        <v>687</v>
      </c>
      <c r="C210">
        <f t="shared" ca="1" si="14"/>
        <v>30.400000000000006</v>
      </c>
      <c r="D210" t="str">
        <f t="shared" ca="1" si="15"/>
        <v>1</v>
      </c>
    </row>
    <row r="211" spans="1:4" x14ac:dyDescent="0.25">
      <c r="A211">
        <f t="shared" ca="1" si="12"/>
        <v>20</v>
      </c>
      <c r="B211">
        <f t="shared" ca="1" si="13"/>
        <v>571</v>
      </c>
      <c r="C211">
        <f t="shared" ca="1" si="14"/>
        <v>-55.800000000000011</v>
      </c>
      <c r="D211" t="str">
        <f t="shared" ca="1" si="15"/>
        <v>0</v>
      </c>
    </row>
    <row r="212" spans="1:4" x14ac:dyDescent="0.25">
      <c r="A212">
        <f t="shared" ca="1" si="12"/>
        <v>31</v>
      </c>
      <c r="B212">
        <f t="shared" ca="1" si="13"/>
        <v>970</v>
      </c>
      <c r="C212">
        <f t="shared" ca="1" si="14"/>
        <v>87.399999999999977</v>
      </c>
      <c r="D212" t="str">
        <f t="shared" ca="1" si="15"/>
        <v>1</v>
      </c>
    </row>
    <row r="213" spans="1:4" x14ac:dyDescent="0.25">
      <c r="A213">
        <f t="shared" ca="1" si="12"/>
        <v>78</v>
      </c>
      <c r="B213">
        <f t="shared" ca="1" si="13"/>
        <v>726</v>
      </c>
      <c r="C213">
        <f t="shared" ca="1" si="14"/>
        <v>13.399999999999977</v>
      </c>
      <c r="D213" t="str">
        <f t="shared" ca="1" si="15"/>
        <v>1</v>
      </c>
    </row>
    <row r="214" spans="1:4" x14ac:dyDescent="0.25">
      <c r="A214">
        <f t="shared" ca="1" si="12"/>
        <v>32</v>
      </c>
      <c r="B214">
        <f t="shared" ca="1" si="13"/>
        <v>569</v>
      </c>
      <c r="C214">
        <f t="shared" ca="1" si="14"/>
        <v>-20.399999999999977</v>
      </c>
      <c r="D214" t="str">
        <f t="shared" ca="1" si="15"/>
        <v>0</v>
      </c>
    </row>
    <row r="215" spans="1:4" x14ac:dyDescent="0.25">
      <c r="A215">
        <f t="shared" ca="1" si="12"/>
        <v>73</v>
      </c>
      <c r="B215">
        <f t="shared" ca="1" si="13"/>
        <v>374</v>
      </c>
      <c r="C215">
        <f t="shared" ca="1" si="14"/>
        <v>-20</v>
      </c>
      <c r="D215" t="str">
        <f t="shared" ca="1" si="15"/>
        <v>0</v>
      </c>
    </row>
    <row r="216" spans="1:4" x14ac:dyDescent="0.25">
      <c r="A216">
        <f t="shared" ca="1" si="12"/>
        <v>40</v>
      </c>
      <c r="B216">
        <f t="shared" ca="1" si="13"/>
        <v>410</v>
      </c>
      <c r="C216">
        <f t="shared" ca="1" si="14"/>
        <v>-93</v>
      </c>
      <c r="D216" t="str">
        <f t="shared" ca="1" si="15"/>
        <v>0</v>
      </c>
    </row>
    <row r="217" spans="1:4" x14ac:dyDescent="0.25">
      <c r="A217">
        <f t="shared" ca="1" si="12"/>
        <v>65</v>
      </c>
      <c r="B217">
        <f t="shared" ca="1" si="13"/>
        <v>862</v>
      </c>
      <c r="C217">
        <f t="shared" ca="1" si="14"/>
        <v>49.400000000000006</v>
      </c>
      <c r="D217" t="str">
        <f t="shared" ca="1" si="15"/>
        <v>1</v>
      </c>
    </row>
    <row r="218" spans="1:4" x14ac:dyDescent="0.25">
      <c r="A218">
        <f t="shared" ca="1" si="12"/>
        <v>43</v>
      </c>
      <c r="B218">
        <f t="shared" ca="1" si="13"/>
        <v>603</v>
      </c>
      <c r="C218">
        <f t="shared" ca="1" si="14"/>
        <v>19.799999999999983</v>
      </c>
      <c r="D218" t="str">
        <f t="shared" ca="1" si="15"/>
        <v>1</v>
      </c>
    </row>
    <row r="219" spans="1:4" x14ac:dyDescent="0.25">
      <c r="A219">
        <f t="shared" ca="1" si="12"/>
        <v>33</v>
      </c>
      <c r="B219">
        <f t="shared" ca="1" si="13"/>
        <v>781</v>
      </c>
      <c r="C219">
        <f t="shared" ca="1" si="14"/>
        <v>-16.600000000000023</v>
      </c>
      <c r="D219" t="str">
        <f t="shared" ca="1" si="15"/>
        <v>0</v>
      </c>
    </row>
    <row r="220" spans="1:4" x14ac:dyDescent="0.25">
      <c r="A220">
        <f t="shared" ca="1" si="12"/>
        <v>23</v>
      </c>
      <c r="B220">
        <f t="shared" ca="1" si="13"/>
        <v>358</v>
      </c>
      <c r="C220">
        <f t="shared" ca="1" si="14"/>
        <v>-68.200000000000017</v>
      </c>
      <c r="D220" t="str">
        <f t="shared" ca="1" si="15"/>
        <v>0</v>
      </c>
    </row>
    <row r="221" spans="1:4" x14ac:dyDescent="0.25">
      <c r="A221">
        <f t="shared" ca="1" si="12"/>
        <v>81</v>
      </c>
      <c r="B221">
        <f t="shared" ca="1" si="13"/>
        <v>212</v>
      </c>
      <c r="C221">
        <f t="shared" ca="1" si="14"/>
        <v>-80.200000000000017</v>
      </c>
      <c r="D221" t="str">
        <f t="shared" ca="1" si="15"/>
        <v>0</v>
      </c>
    </row>
    <row r="222" spans="1:4" x14ac:dyDescent="0.25">
      <c r="A222">
        <f t="shared" ca="1" si="12"/>
        <v>52</v>
      </c>
      <c r="B222">
        <f t="shared" ca="1" si="13"/>
        <v>828</v>
      </c>
      <c r="C222">
        <f t="shared" ca="1" si="14"/>
        <v>61.400000000000006</v>
      </c>
      <c r="D222" t="str">
        <f t="shared" ca="1" si="15"/>
        <v>1</v>
      </c>
    </row>
    <row r="223" spans="1:4" x14ac:dyDescent="0.25">
      <c r="A223">
        <f t="shared" ca="1" si="12"/>
        <v>76</v>
      </c>
      <c r="B223">
        <f t="shared" ca="1" si="13"/>
        <v>890</v>
      </c>
      <c r="C223">
        <f t="shared" ca="1" si="14"/>
        <v>63.399999999999977</v>
      </c>
      <c r="D223" t="str">
        <f t="shared" ca="1" si="15"/>
        <v>1</v>
      </c>
    </row>
    <row r="224" spans="1:4" x14ac:dyDescent="0.25">
      <c r="A224">
        <f t="shared" ca="1" si="12"/>
        <v>34</v>
      </c>
      <c r="B224">
        <f t="shared" ca="1" si="13"/>
        <v>459</v>
      </c>
      <c r="C224">
        <f t="shared" ca="1" si="14"/>
        <v>-79.599999999999966</v>
      </c>
      <c r="D224" t="str">
        <f t="shared" ca="1" si="15"/>
        <v>0</v>
      </c>
    </row>
    <row r="225" spans="1:4" x14ac:dyDescent="0.25">
      <c r="A225">
        <f t="shared" ca="1" si="12"/>
        <v>94</v>
      </c>
      <c r="B225">
        <f t="shared" ca="1" si="13"/>
        <v>512</v>
      </c>
      <c r="C225">
        <f t="shared" ca="1" si="14"/>
        <v>-22.999999999999972</v>
      </c>
      <c r="D225" t="str">
        <f t="shared" ca="1" si="15"/>
        <v>0</v>
      </c>
    </row>
    <row r="226" spans="1:4" x14ac:dyDescent="0.25">
      <c r="A226">
        <f t="shared" ca="1" si="12"/>
        <v>85</v>
      </c>
      <c r="B226">
        <f t="shared" ca="1" si="13"/>
        <v>278</v>
      </c>
      <c r="C226">
        <f t="shared" ca="1" si="14"/>
        <v>-25.400000000000006</v>
      </c>
      <c r="D226" t="str">
        <f t="shared" ca="1" si="15"/>
        <v>0</v>
      </c>
    </row>
    <row r="227" spans="1:4" x14ac:dyDescent="0.25">
      <c r="A227">
        <f t="shared" ca="1" si="12"/>
        <v>26</v>
      </c>
      <c r="B227">
        <f t="shared" ca="1" si="13"/>
        <v>864</v>
      </c>
      <c r="C227">
        <f t="shared" ca="1" si="14"/>
        <v>6.1999999999999886</v>
      </c>
      <c r="D227" t="str">
        <f t="shared" ca="1" si="15"/>
        <v>1</v>
      </c>
    </row>
    <row r="228" spans="1:4" x14ac:dyDescent="0.25">
      <c r="A228">
        <f t="shared" ca="1" si="12"/>
        <v>93</v>
      </c>
      <c r="B228">
        <f t="shared" ca="1" si="13"/>
        <v>997</v>
      </c>
      <c r="C228">
        <f t="shared" ca="1" si="14"/>
        <v>82.6</v>
      </c>
      <c r="D228" t="str">
        <f t="shared" ca="1" si="15"/>
        <v>1</v>
      </c>
    </row>
    <row r="229" spans="1:4" x14ac:dyDescent="0.25">
      <c r="A229">
        <f t="shared" ca="1" si="12"/>
        <v>53</v>
      </c>
      <c r="B229">
        <f t="shared" ca="1" si="13"/>
        <v>475</v>
      </c>
      <c r="C229">
        <f t="shared" ca="1" si="14"/>
        <v>16.199999999999989</v>
      </c>
      <c r="D229" t="str">
        <f t="shared" ca="1" si="15"/>
        <v>1</v>
      </c>
    </row>
    <row r="230" spans="1:4" x14ac:dyDescent="0.25">
      <c r="A230">
        <f t="shared" ca="1" si="12"/>
        <v>34</v>
      </c>
      <c r="B230">
        <f t="shared" ca="1" si="13"/>
        <v>868</v>
      </c>
      <c r="C230">
        <f t="shared" ca="1" si="14"/>
        <v>-5.7999999999999829</v>
      </c>
      <c r="D230" t="str">
        <f t="shared" ca="1" si="15"/>
        <v>0</v>
      </c>
    </row>
    <row r="231" spans="1:4" x14ac:dyDescent="0.25">
      <c r="A231">
        <f t="shared" ca="1" si="12"/>
        <v>82</v>
      </c>
      <c r="B231">
        <f t="shared" ca="1" si="13"/>
        <v>998</v>
      </c>
      <c r="C231">
        <f t="shared" ca="1" si="14"/>
        <v>38.400000000000006</v>
      </c>
      <c r="D231" t="str">
        <f t="shared" ca="1" si="15"/>
        <v>1</v>
      </c>
    </row>
    <row r="232" spans="1:4" x14ac:dyDescent="0.25">
      <c r="A232">
        <f t="shared" ca="1" si="12"/>
        <v>70</v>
      </c>
      <c r="B232">
        <f t="shared" ca="1" si="13"/>
        <v>640</v>
      </c>
      <c r="C232">
        <f t="shared" ca="1" si="14"/>
        <v>-18</v>
      </c>
      <c r="D232" t="str">
        <f t="shared" ca="1" si="15"/>
        <v>0</v>
      </c>
    </row>
    <row r="233" spans="1:4" x14ac:dyDescent="0.25">
      <c r="A233">
        <f t="shared" ca="1" si="12"/>
        <v>28</v>
      </c>
      <c r="B233">
        <f t="shared" ca="1" si="13"/>
        <v>730</v>
      </c>
      <c r="C233">
        <f t="shared" ca="1" si="14"/>
        <v>54.199999999999989</v>
      </c>
      <c r="D233" t="str">
        <f t="shared" ca="1" si="15"/>
        <v>1</v>
      </c>
    </row>
    <row r="234" spans="1:4" x14ac:dyDescent="0.25">
      <c r="A234">
        <f t="shared" ca="1" si="12"/>
        <v>89</v>
      </c>
      <c r="B234">
        <f t="shared" ca="1" si="13"/>
        <v>837</v>
      </c>
      <c r="C234">
        <f t="shared" ca="1" si="14"/>
        <v>77.000000000000028</v>
      </c>
      <c r="D234" t="str">
        <f t="shared" ca="1" si="15"/>
        <v>1</v>
      </c>
    </row>
    <row r="235" spans="1:4" x14ac:dyDescent="0.25">
      <c r="A235">
        <f t="shared" ca="1" si="12"/>
        <v>46</v>
      </c>
      <c r="B235">
        <f t="shared" ca="1" si="13"/>
        <v>311</v>
      </c>
      <c r="C235">
        <f t="shared" ca="1" si="14"/>
        <v>-100.40000000000003</v>
      </c>
      <c r="D235" t="str">
        <f t="shared" ca="1" si="15"/>
        <v>0</v>
      </c>
    </row>
    <row r="236" spans="1:4" x14ac:dyDescent="0.25">
      <c r="A236">
        <f t="shared" ca="1" si="12"/>
        <v>74</v>
      </c>
      <c r="B236">
        <f t="shared" ca="1" si="13"/>
        <v>767</v>
      </c>
      <c r="C236">
        <f t="shared" ca="1" si="14"/>
        <v>68.000000000000028</v>
      </c>
      <c r="D236" t="str">
        <f t="shared" ca="1" si="15"/>
        <v>1</v>
      </c>
    </row>
    <row r="237" spans="1:4" x14ac:dyDescent="0.25">
      <c r="A237">
        <f t="shared" ca="1" si="12"/>
        <v>24</v>
      </c>
      <c r="B237">
        <f t="shared" ca="1" si="13"/>
        <v>486</v>
      </c>
      <c r="C237">
        <f t="shared" ca="1" si="14"/>
        <v>-15.199999999999989</v>
      </c>
      <c r="D237" t="str">
        <f t="shared" ca="1" si="15"/>
        <v>0</v>
      </c>
    </row>
    <row r="238" spans="1:4" x14ac:dyDescent="0.25">
      <c r="A238">
        <f t="shared" ca="1" si="12"/>
        <v>37</v>
      </c>
      <c r="B238">
        <f t="shared" ca="1" si="13"/>
        <v>786</v>
      </c>
      <c r="C238">
        <f t="shared" ca="1" si="14"/>
        <v>12</v>
      </c>
      <c r="D238" t="str">
        <f t="shared" ca="1" si="15"/>
        <v>1</v>
      </c>
    </row>
    <row r="239" spans="1:4" x14ac:dyDescent="0.25">
      <c r="A239">
        <f t="shared" ca="1" si="12"/>
        <v>33</v>
      </c>
      <c r="B239">
        <f t="shared" ca="1" si="13"/>
        <v>563</v>
      </c>
      <c r="C239">
        <f t="shared" ca="1" si="14"/>
        <v>-0.20000000000001705</v>
      </c>
      <c r="D239" t="str">
        <f t="shared" ca="1" si="15"/>
        <v>0</v>
      </c>
    </row>
    <row r="240" spans="1:4" x14ac:dyDescent="0.25">
      <c r="A240">
        <f t="shared" ca="1" si="12"/>
        <v>95</v>
      </c>
      <c r="B240">
        <f t="shared" ca="1" si="13"/>
        <v>982</v>
      </c>
      <c r="C240">
        <f t="shared" ca="1" si="14"/>
        <v>120.4</v>
      </c>
      <c r="D240" t="str">
        <f t="shared" ca="1" si="15"/>
        <v>1</v>
      </c>
    </row>
    <row r="241" spans="1:4" x14ac:dyDescent="0.25">
      <c r="A241">
        <f t="shared" ca="1" si="12"/>
        <v>66</v>
      </c>
      <c r="B241">
        <f t="shared" ca="1" si="13"/>
        <v>689</v>
      </c>
      <c r="C241">
        <f t="shared" ca="1" si="14"/>
        <v>32.199999999999989</v>
      </c>
      <c r="D241" t="str">
        <f t="shared" ca="1" si="15"/>
        <v>1</v>
      </c>
    </row>
    <row r="242" spans="1:4" x14ac:dyDescent="0.25">
      <c r="A242">
        <f t="shared" ca="1" si="12"/>
        <v>72</v>
      </c>
      <c r="B242">
        <f t="shared" ca="1" si="13"/>
        <v>888</v>
      </c>
      <c r="C242">
        <f t="shared" ca="1" si="14"/>
        <v>67.400000000000006</v>
      </c>
      <c r="D242" t="str">
        <f t="shared" ca="1" si="15"/>
        <v>1</v>
      </c>
    </row>
    <row r="243" spans="1:4" x14ac:dyDescent="0.25">
      <c r="A243">
        <f t="shared" ca="1" si="12"/>
        <v>31</v>
      </c>
      <c r="B243">
        <f t="shared" ca="1" si="13"/>
        <v>318</v>
      </c>
      <c r="C243">
        <f t="shared" ca="1" si="14"/>
        <v>-102.00000000000003</v>
      </c>
      <c r="D243" t="str">
        <f t="shared" ca="1" si="15"/>
        <v>0</v>
      </c>
    </row>
    <row r="244" spans="1:4" x14ac:dyDescent="0.25">
      <c r="A244">
        <f t="shared" ca="1" si="12"/>
        <v>47</v>
      </c>
      <c r="B244">
        <f t="shared" ca="1" si="13"/>
        <v>618</v>
      </c>
      <c r="C244">
        <f t="shared" ca="1" si="14"/>
        <v>-10.599999999999994</v>
      </c>
      <c r="D244" t="str">
        <f t="shared" ca="1" si="15"/>
        <v>0</v>
      </c>
    </row>
    <row r="245" spans="1:4" x14ac:dyDescent="0.25">
      <c r="A245">
        <f t="shared" ca="1" si="12"/>
        <v>99</v>
      </c>
      <c r="B245">
        <f t="shared" ca="1" si="13"/>
        <v>589</v>
      </c>
      <c r="C245">
        <f t="shared" ca="1" si="14"/>
        <v>5.4000000000000341</v>
      </c>
      <c r="D245" t="str">
        <f t="shared" ca="1" si="15"/>
        <v>1</v>
      </c>
    </row>
    <row r="246" spans="1:4" x14ac:dyDescent="0.25">
      <c r="A246">
        <f t="shared" ca="1" si="12"/>
        <v>34</v>
      </c>
      <c r="B246">
        <f t="shared" ca="1" si="13"/>
        <v>815</v>
      </c>
      <c r="C246">
        <f t="shared" ca="1" si="14"/>
        <v>21.600000000000023</v>
      </c>
      <c r="D246" t="str">
        <f t="shared" ca="1" si="15"/>
        <v>1</v>
      </c>
    </row>
    <row r="247" spans="1:4" x14ac:dyDescent="0.25">
      <c r="A247">
        <f t="shared" ca="1" si="12"/>
        <v>35</v>
      </c>
      <c r="B247">
        <f t="shared" ca="1" si="13"/>
        <v>726</v>
      </c>
      <c r="C247">
        <f t="shared" ca="1" si="14"/>
        <v>4.1999999999999886</v>
      </c>
      <c r="D247" t="str">
        <f t="shared" ca="1" si="15"/>
        <v>1</v>
      </c>
    </row>
    <row r="248" spans="1:4" x14ac:dyDescent="0.25">
      <c r="A248">
        <f t="shared" ca="1" si="12"/>
        <v>22</v>
      </c>
      <c r="B248">
        <f t="shared" ca="1" si="13"/>
        <v>824</v>
      </c>
      <c r="C248">
        <f t="shared" ca="1" si="14"/>
        <v>7.6000000000000227</v>
      </c>
      <c r="D248" t="str">
        <f t="shared" ca="1" si="15"/>
        <v>1</v>
      </c>
    </row>
    <row r="249" spans="1:4" x14ac:dyDescent="0.25">
      <c r="A249">
        <f t="shared" ca="1" si="12"/>
        <v>89</v>
      </c>
      <c r="B249">
        <f t="shared" ca="1" si="13"/>
        <v>722</v>
      </c>
      <c r="C249">
        <f t="shared" ca="1" si="14"/>
        <v>38.000000000000028</v>
      </c>
      <c r="D249" t="str">
        <f t="shared" ca="1" si="15"/>
        <v>1</v>
      </c>
    </row>
    <row r="250" spans="1:4" x14ac:dyDescent="0.25">
      <c r="A250">
        <f t="shared" ca="1" si="12"/>
        <v>63</v>
      </c>
      <c r="B250">
        <f t="shared" ca="1" si="13"/>
        <v>224</v>
      </c>
      <c r="C250">
        <f t="shared" ca="1" si="14"/>
        <v>-117</v>
      </c>
      <c r="D250" t="str">
        <f t="shared" ca="1" si="1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RAFET DURGUT</dc:creator>
  <cp:lastModifiedBy>RAFET DURGUT</cp:lastModifiedBy>
  <dcterms:created xsi:type="dcterms:W3CDTF">2022-12-16T08:56:25Z</dcterms:created>
  <dcterms:modified xsi:type="dcterms:W3CDTF">2022-12-16T11:23:48Z</dcterms:modified>
</cp:coreProperties>
</file>