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hasil riset\thesis\Inggrid\_DATASET INGGRID\"/>
    </mc:Choice>
  </mc:AlternateContent>
  <xr:revisionPtr revIDLastSave="0" documentId="13_ncr:1_{E6E73CB9-C1A3-445B-A8D2-18BDC22CA998}" xr6:coauthVersionLast="37" xr6:coauthVersionMax="37" xr10:uidLastSave="{00000000-0000-0000-0000-000000000000}"/>
  <bookViews>
    <workbookView xWindow="240" yWindow="420" windowWidth="19875" windowHeight="6690" activeTab="11" xr2:uid="{00000000-000D-0000-FFFF-FFFF00000000}"/>
  </bookViews>
  <sheets>
    <sheet name="KW1" sheetId="1" r:id="rId1"/>
    <sheet name="KW2" sheetId="2" r:id="rId2"/>
    <sheet name="KW3" sheetId="3" r:id="rId3"/>
    <sheet name="KW4" sheetId="4" r:id="rId4"/>
    <sheet name="KW5" sheetId="5" r:id="rId5"/>
    <sheet name="KW6" sheetId="6" r:id="rId6"/>
    <sheet name="KW7" sheetId="7" r:id="rId7"/>
    <sheet name="KW8" sheetId="8" r:id="rId8"/>
    <sheet name="KW9" sheetId="9" r:id="rId9"/>
    <sheet name="KW10" sheetId="10" r:id="rId10"/>
    <sheet name="KW11" sheetId="11" r:id="rId11"/>
    <sheet name="KW12" sheetId="12" r:id="rId12"/>
  </sheets>
  <externalReferences>
    <externalReference r:id="rId13"/>
    <externalReference r:id="rId14"/>
  </externalReferences>
  <definedNames>
    <definedName name="Jus">[1]Sheet1!$G$3:$G$4</definedName>
    <definedName name="JUSTIFIKASI">[2]Sheet1!$H$5:$H$6</definedName>
  </definedNames>
  <calcPr calcId="144525"/>
</workbook>
</file>

<file path=xl/sharedStrings.xml><?xml version="1.0" encoding="utf-8"?>
<sst xmlns="http://schemas.openxmlformats.org/spreadsheetml/2006/main" count="3122" uniqueCount="612">
  <si>
    <t>Diana Mayangsari R.</t>
  </si>
  <si>
    <t>Inggrid Yanuar R. P.</t>
  </si>
  <si>
    <t>M. Azrino G.</t>
  </si>
  <si>
    <t>No</t>
  </si>
  <si>
    <t xml:space="preserve">makan ikan lele </t>
  </si>
  <si>
    <t>http://health.detik.com/read/2015/10/23/154341/3051784/763/sesuap-lele-mengandung-3000-sel-kanker-hoax-atau-BENAR?l992205755</t>
  </si>
  <si>
    <t xml:space="preserve">mengandung </t>
  </si>
  <si>
    <t>http://waspada.co.id/fokus-redaksi/pakar-bantah-ikan-lele-kandung-sel-kanker/</t>
  </si>
  <si>
    <t>sel kanker</t>
  </si>
  <si>
    <t>http://www.tongkatmaduraasli.com/benarkah-lele-mengandung-sel-kanker/</t>
  </si>
  <si>
    <t>http://transferfactorformula.com/ikan-lele-penyebab-kanker/</t>
  </si>
  <si>
    <t>http://www.tribunnews.com/tribunners/2016/02/24/menelusuri-kebenaran-lele-pemicu-kanker</t>
  </si>
  <si>
    <t>http://regional.kompas.com/read/2015/10/28/09123241/Lele.Disebut.Mengandung.Ribuan.Sel.Kanker.Pembudidaya.Tersinggung</t>
  </si>
  <si>
    <t>hoax</t>
  </si>
  <si>
    <t>http://www.mediamasha.com/2015/11/bahaya-mengkonsumsi-ikan-lele-yang-mengandung-sel-kanker.html</t>
  </si>
  <si>
    <t>http://beritalive.com/benarkah-sesuap-lele-mengandung-3-000-sel-kanker</t>
  </si>
  <si>
    <t>https://crystalsweb.com/news/health/lele-goreng-memicu-kanker-bukan-salah-si-ikan-tapi-minyaknya/</t>
  </si>
  <si>
    <t>https://www.deherba.com/kontroversi-bahaya-dan-manfaat-ikan-lele.html</t>
  </si>
  <si>
    <t>http://www.lassernewstoday.com/health/manfaat/ikan-lele-mengandung-3000-sel-kanker-itu-hoax/</t>
  </si>
  <si>
    <t>http://www.pecintabinatang.com/apakah-ikan-lele-dapat-menyebabkan-kanker-atau-hanya-hoax-saja/</t>
  </si>
  <si>
    <t>http://www.metrosiantar.com/kesehatan/2015/10/31/219166/bah-ikan-lele-mengandung-3-000-sel-kanker-benarkah/</t>
  </si>
  <si>
    <t>http://www.mitrakesehatan.com/ikan-lele-mengandung-sel-kanker-inilah-kata-dr-oz-indonesia.html</t>
  </si>
  <si>
    <t>http://gayahidup.inilah.com/read/detail/2274152/konsumsi-ikan-lele-memicu-kanker</t>
  </si>
  <si>
    <t>https://health.detik.com/read/2015/10/23/164117/3051862/763/lele-goreng-memicu-kanker-bukan-salah-si-ikan-tapi-minyaknya</t>
  </si>
  <si>
    <t>http://www.siputnegeri.web.id/2016/09/benarkah-ikan-lele-mengandung-sel-kanker.html</t>
  </si>
  <si>
    <t>http://www.klikdokter.com/info-sehat/read/2697268/nikmati-manfaat-ikan-lele-untuk-kesehatan</t>
  </si>
  <si>
    <t>https://www.suarakendari.com/anda-hoby-konsumsi-ikan-lele-sebaiknya-baca-ini.html</t>
  </si>
  <si>
    <t>http://www.negerinews.com/2015/08/bahaya-mengintai-anda-jika-mengkonsumsi.html</t>
  </si>
  <si>
    <t>http://www.kumpulanmisteri.com/2015/07/lele-ikan-paling-kotor-satu-suap.html</t>
  </si>
  <si>
    <t>http://www.wowBENAR.com/lele-ikan-paling-kotor/</t>
  </si>
  <si>
    <t>http://www.sholihah.web.id/2016/01/lele-ikan-paling-kotor-satu-suap.html</t>
  </si>
  <si>
    <t>http://www.lintasportal.com/2016/11/tolong-berhentilah-mengosumsi-ikan-lele.html</t>
  </si>
  <si>
    <t>http://www.bukalapau.com/newsdetail/2016-11-04;Bahaya-Ikan-Lele-dan-Mengandung-3000-Sel-Kanker</t>
  </si>
  <si>
    <t>R1</t>
  </si>
  <si>
    <t>R2</t>
  </si>
  <si>
    <t>R3</t>
  </si>
  <si>
    <t>Valid</t>
  </si>
  <si>
    <t>Tusuk Jari dengan</t>
  </si>
  <si>
    <t>https://health.detik.com/read/2013/03/18/153044/2196945/763/hati-hati-tusuk-jari-dengan-jarum-bukan-untuk-mencegah-stroke</t>
  </si>
  <si>
    <t>Jarum untuk Bantu</t>
  </si>
  <si>
    <t>https://health.detik.com/read/2013/03/18/160133/2197005/763/bukan-tusuk-jari-ini-yang-seharusnya-dilakukan-saat-stroke</t>
  </si>
  <si>
    <t xml:space="preserve"> Pasien Stroke</t>
  </si>
  <si>
    <t>http://beranisehat.com/archives/mitos-tusuk-jarum-untuk-tangani-stroke/</t>
  </si>
  <si>
    <t>http://www.penyakitsaraf.com/tusuk-jarum-menyembuhkan-stroke-hati-hati-jangan-dipercaya.html</t>
  </si>
  <si>
    <t>http://health.liputan6.com/read/621143/terserang-stroke-jangan-tusuk-telinga-bawa-ke-dokter-saja</t>
  </si>
  <si>
    <t>http://health.kompas.com/read/2013/10/07/1305036/Mitos.Hambat.Penanganan.Pasien.Stroke</t>
  </si>
  <si>
    <t>http://www.tribunnews.com/kesehatan/2014/05/20/cegah-serangan-stroke-dengan-menusuk-jarum-ke-jari-benarkah</t>
  </si>
  <si>
    <t>https://m.tempo.co/read/news/2012/07/05/060415002/menusuk-jari-pasien-stroke-tidak-efektif</t>
  </si>
  <si>
    <t>https://health.detik.com/read/2011/06/08/112659/1655652/763/serangan-stroke-tak-bisa-dibantu-dengan-tusuk-jarum-di-telinga</t>
  </si>
  <si>
    <t>http://www.depoknews.id/tusuk-daun-telinga-dengan-jarum-mampu-cegah-stroke-salah-besar/</t>
  </si>
  <si>
    <t>http://kaltim.prokal.co/read/news/260249-hindari-stroke-tusuk-jari-hanya-hoax.html</t>
  </si>
  <si>
    <t>http://pedulisehat.info/pertolongan-stroke-dengan-mengeluarkan-darah-di-ujung-jari-adalah-hoax/</t>
  </si>
  <si>
    <t>http://www.indosister.com/2015/03/hoax-cara-atasi-stroke-dengan-tusuk-jarum.html</t>
  </si>
  <si>
    <t>http://kreasitekno.co/pertolongan-pertama-pada-penderita-stroke.html</t>
  </si>
  <si>
    <t>http://www.lihat.co.id/kesehatan/cara-jarum-menyelamatkan-penderita-stroke.html</t>
  </si>
  <si>
    <t>http://spirit.web.id/pertolongan-pertama-pada-orang-yang-terserang-stroke</t>
  </si>
  <si>
    <t>http://www.mediakayu.com/2015/01/pertolongan-pertama-stroke-dengan.html</t>
  </si>
  <si>
    <t>http://fajar.co.id/2016/04/19/begini-cara-menangani-orang-yang-tiba-tiba-terserang-stroke-sangat-penting/</t>
  </si>
  <si>
    <t>http://1health.id/id/article/category/sehat-a-z/benarkah-jari-pasien-stroke-harus-ditusuk-dengan-jarum.html</t>
  </si>
  <si>
    <t>http://cuitnews.com/2013/cara-pertolongan-pertama-pada-penderita-stroke/</t>
  </si>
  <si>
    <t>https://health.detik.com/read/2012/07/04/135649/1957516/775/cara-keliru-yang-sering-dilakukan-saat-menolong-orang-stroke</t>
  </si>
  <si>
    <t>http://health.dekiben.com/2014/05/tusuk-jarum-mampu-cegah-stroke.html</t>
  </si>
  <si>
    <t>http://www.bdp.co.id/news/750.html</t>
  </si>
  <si>
    <t>http://aura.tabloidbintang.com/articles/kesehatan/59725-awas-jangan-soksokan-memberi-pertolongan-pertama-kepada-penderita-stroke</t>
  </si>
  <si>
    <t>http://www.beritakesehatan.info/2016/08/berita-kesehatan-tentang-pertolongan.html</t>
  </si>
  <si>
    <t>Iphone 6 Muda</t>
  </si>
  <si>
    <t>http://tekno.liputan6.com/read/2110066/iphone-6-plus-melengkung-jadi-olok-olokan-di-internet</t>
  </si>
  <si>
    <t>Melengkung</t>
  </si>
  <si>
    <t>https://simomot.com/2014/09/26/iphone-6-plus-melengkung-jadi-bahan-ejekan-di-dunia-maya/</t>
  </si>
  <si>
    <t>http://sidomi.com/325333/iphone-6-plus-mudah-melengkung-jadi-bahan-ejekan-blackberry-lg/</t>
  </si>
  <si>
    <t>https://inet.detik.com/consumer/d-2701810/apple-bantah-iphone-6-plus-gampang-melengkung</t>
  </si>
  <si>
    <t>http://www.posmetroprabu.com/2014/09/iphone-mahal-ternyata-mudah-melengkung.html</t>
  </si>
  <si>
    <t>https://autotekno.sindonews.com/read/905370/122/apple-merespon-keluhan-iphone-6-plus-melengkung-1411695003</t>
  </si>
  <si>
    <t>http://www.tribunnews.com/iptek/2013/11/11/iphone-6-diprediksi-layarnya-melengkung</t>
  </si>
  <si>
    <t>http://tekno.liputan6.com/read/2111344/iphone-6-plus-mudah-melengkung-ternyata-cuma-hoax</t>
  </si>
  <si>
    <t>http://m.kwikku.com/alcion/post/1151454&amp;loadmore=11</t>
  </si>
  <si>
    <t>http://tekno.liputan6.com/read/2112125/menyingkap-BENAR-di-balik-melengkungnya-iphone-6-plus</t>
  </si>
  <si>
    <t>http://selular.id/news/2014/10/mengintip-LATIH-ketahanan-iphone-6-plus-di-lab-rahasia-apple/</t>
  </si>
  <si>
    <t>http://www.wowkeren.com/berita/tampil/00058616.html</t>
  </si>
  <si>
    <t>http://www.makemac.com/consumer-reports-isu-iphone-6-dan-iphone-6-plus-melengkung-berlebihan/</t>
  </si>
  <si>
    <t>http://tekno.liputan6.com/read/2110601/iphone-6-plus-gampang-melengkung-ini-tanggapan-apple</t>
  </si>
  <si>
    <t>http://tvguide.co.id/deskripsi-berita-tv/tanggapan-apple-tentang-iphone-6-dan-iphone-6-yang-melengkung</t>
  </si>
  <si>
    <t>Hoax</t>
  </si>
  <si>
    <t>http://sidomi.com/325032/iphone-6-plus-mudah-bengkok-material-kurang-kuat/</t>
  </si>
  <si>
    <t>http://techno.okezone.com/read/2014/09/26/57/1044970/tragedi-melengkungnya-layar-iphone-6-plus</t>
  </si>
  <si>
    <t>http://kliknklik.com/blogs/apple-siap-ganti-iphone-6-melengkung-gratis-dengan-syarat/</t>
  </si>
  <si>
    <t>http://today.co.id/tekno/read/2110601/iphone-6-plus-gampang-melengkung-ini-tanggapan-apple</t>
  </si>
  <si>
    <t>http://www.gadgetgan.com/wah-ternyata-body-iphone-6-plus-mudah-melengkung/2294/</t>
  </si>
  <si>
    <t>http://www.suara.com/tekno/2014/09/25/105444/masuk-saku-celana-iphone-6-bisa-melengkung</t>
  </si>
  <si>
    <t>http://selular.id/news/2014/12/iphone-6-hadir-dengan-layar-melengkung/</t>
  </si>
  <si>
    <t>http://www.alatLATIH.com/article/detail/249/iphone-6-plus-mudah-bengkok-mungkin-belum-diLATIH-oleh-utm#.WLPRjlXyjIU</t>
  </si>
  <si>
    <t>https://telset.id/86153/waduh-body-iphone-6-plus-mudah-bengkok/</t>
  </si>
  <si>
    <t>https://www.beritateknologi.com/iphone-6-bakal-memiliki-layar-melengkung-dan-berukuran-besar/</t>
  </si>
  <si>
    <t>Reog Ponorogo</t>
  </si>
  <si>
    <t>http://suryamalang.tribunnews.com/2015/11/01/properti-reog-ponorogo-dibakar-di-filipina-ini-reaksi-komunitas-reog</t>
  </si>
  <si>
    <t>dibakar di</t>
  </si>
  <si>
    <t>https://www.merdeka.com/dunia/diprotes-lantaran-bakar-reog-ponorogo-ini-penjelasan-kjri-davao.html</t>
  </si>
  <si>
    <t>Fhilipina</t>
  </si>
  <si>
    <t>http://dunia.news.viva.co.id/news/read/693876-klarifikasi-kjri-davao-soal-pembakaran-reog-ponorogo</t>
  </si>
  <si>
    <t>http://news.detik.com/berita/3059506/komunitas-reog-ke-kemlu-minta-klarifikasi-pembakaran-reog-rusak-di-davao</t>
  </si>
  <si>
    <t>http://nasional.inilah.com/read/detail/2249361/reog-dibakar-kjri-filipina-didesak-klarifikasi</t>
  </si>
  <si>
    <t>http://editor.id/baca-Duh.Biadab.Reog.Dibakar.Karena.Dianggap.Berhala</t>
  </si>
  <si>
    <t>http://internasional.metrotvnews.com/read/2015/10/31/446228/kjri-davao-city-bakar-reog-ponorogo-yang-sudah-rusak</t>
  </si>
  <si>
    <t>https://www.change.org/p/savereogponorogo-kemenluri-portal-kemlu-ri-jokowi-jokowi-id-aniesbaswedan-kemdikbud-ri-stop-pembodohan-dan-pembohongan-publik/u/14016850</t>
  </si>
  <si>
    <t>http://www.satuharapan.com/read-detail/read/kemlu-lakukan-pemeriksaan-internal-terkait-pembakaran-reog</t>
  </si>
  <si>
    <t>http://www.skanaa.com/id/news/detail/reog-dibakar-komunitas-reog-layangkan-protes-ke-konjen-ri-di-davao-filipina/republika-online</t>
  </si>
  <si>
    <t>http://karakternews.com/ada-pembakaran-reog-di-davao-city/</t>
  </si>
  <si>
    <t>http://www.madiunpos.com/2015/11/10/pembakaran-reog-ribuan-seniman-ponorogo-turun-jalan-tuntut-permintaan-maaf-660052</t>
  </si>
  <si>
    <t>http://suarajakarta.co/news/politik/soal-pembakaran-reyog-di-kjri-davao-kementerian-luar-negeri-bentuk-tim/</t>
  </si>
  <si>
    <t>http://beritajatim.com/nasional/251289/komunitas_reyog_ponorogo_demo_kementrian_luar_negeri.html</t>
  </si>
  <si>
    <t>http://poskotanews.com/2015/11/09/reyog-ponorogo-dibakar-di-davao-krp-temui-menlu-retno-maruti/</t>
  </si>
  <si>
    <t>http://m.viva.co.id/berita/dunia/693840-menlu-pembakaran-reog-di-kjri-davao-tak-terkait-berhala</t>
  </si>
  <si>
    <t>http://www.gapuranews.com/tersinggung-reog-di-kjri-davao-di-filipina-dibakar-ribuan-seniman-reog-unjuk-rasa/</t>
  </si>
  <si>
    <t>http://www.de-yuan.com/2015/10/reog-ponorogo-dibakar-di-kjri-davao.html</t>
  </si>
  <si>
    <t>http://surabayaonline.co/2015/10/30/reog-ponorogo-dibakar-staf-kjri-davao/</t>
  </si>
  <si>
    <t>http://www.tokohindonesia.com/lintas-berita/artikel/1107939/reog-ponorogo-dan-hiasan-naga-indonesia-di-filipina-dibakar</t>
  </si>
  <si>
    <t>http://www.skanaa.com/en/news/detail/reog-ponorogo-dan-hiasan-naga-indonesia-di-filipina-dibakar/republika-online</t>
  </si>
  <si>
    <t>http://www.dprd-ponorogo.go.id/index.php/2015/11/10/ribuan-warga-protes-keras-atas-pembakaran-reog-di-kjri-davao-filipina/</t>
  </si>
  <si>
    <t>https://karakternews.com/soal-reog-dibakar-menlu-temui-komunitas-reog-ponorogo/</t>
  </si>
  <si>
    <t>https://bitungnews.com/2015/10/29/dianggap-berhala-reog-dan-hiasan-naga-gamelan-di-kjri-davao-dibakar/#comment-796</t>
  </si>
  <si>
    <t>http://berita.suaramerdeka.com/seniman-kota-magelang-kecam-pembakaran-reog/</t>
  </si>
  <si>
    <t>Peserta Aksi 212</t>
  </si>
  <si>
    <t>http://www.republika.co.id/berita/nasional/politik/17/02/21/olpdbr377-ada-foto-peserta-aksi-tak-bisa-masuk-masjid-istiqlal-ini-jawaban-pengelola</t>
  </si>
  <si>
    <t>tak Bisa Masuk Masjid</t>
  </si>
  <si>
    <t>https://www.islampos.com/ini-penjelasan-pengelola-soal-foto-istiqlal-digembok-8648/</t>
  </si>
  <si>
    <t xml:space="preserve"> Istiqlal</t>
  </si>
  <si>
    <t>https://news.detik.com/berita/d-3427796/beredar-foto-massa-212-tak-bisa-masuk-istiqlal-pengurus-itu-hoax</t>
  </si>
  <si>
    <t>http://nasional.warta10.com/ada-foto-peserta-aksi-tak-bisa-masuk-masjid.284223.html</t>
  </si>
  <si>
    <t>http://nasional.republika.co.id/berita/nasional/politik/17/02/21/olpdbr377-ada-foto-peserta-aksi-tak-bisa-masuk-masjid-istiqlal-ini-jawaban-pengelola</t>
  </si>
  <si>
    <t>http://www.inspiradata.com/soal-masjid-istiqlal-ditutup-pengurus-istiqlal-itu-hoax-seribu-persen/</t>
  </si>
  <si>
    <t>http://www.beritaenam.com/beredar-foto-massa-212-tak-bisa-masuk-istiqlal-pengurus-itu-hoax</t>
  </si>
  <si>
    <t>https://www.rakyatmerdeka.co/foto-massa-212-tidak-di-izinkan-masuk-istiqlal-adalah-hoax/</t>
  </si>
  <si>
    <t>http://www.infomenarik-terbaru.com/terdapat-foto-peserta-aksi-tidak-dapat-masuk-masjid-istiqlal-ini-jawaban-pengelola/</t>
  </si>
  <si>
    <t>http://www.liputan1.com/2017/02/21/berita-massa-aksi-212-tidak-masuk-masjid-istiqlal-hoax/</t>
  </si>
  <si>
    <t>http://publik-news.com/kabar-massa-aksi-212-dilarang-masuk-masjid-pihak-istiqlal-hoax-seribu-persen/</t>
  </si>
  <si>
    <t>http://www.teropongsenayan.com/58100-pihak-istiqlal-tak-ada-penolakan-massa-212-masuk-masjid-istiqlal</t>
  </si>
  <si>
    <t>http://bogordaily.net/2017/02/masa-aksi-212-dilarang-masuk-ini-kejelasan-dari-pengurus-mesjid-istiqlal/</t>
  </si>
  <si>
    <t>http://postshare.co.id/archives/66124#cb</t>
  </si>
  <si>
    <t>http://mediaumat.id/index.php/2017/02/21/masjid-istiqlal-digembok-jamaah-dari-luar-tidak-bisa-masuk/</t>
  </si>
  <si>
    <t>http://www.mediaislam.org/2017/02/astaghfirullah-istiqlal-sepi-massa-aksi.html</t>
  </si>
  <si>
    <t>http://www.baguskali.com/2017/02/21/massa-aksi-212-di-masjid-istiqlal-digembok-hingga-pukul-04-00-wib/</t>
  </si>
  <si>
    <t>http://mediaharapan.com/%E2%80%8Bribuan-massa-aksi-212-tidak-diizinkan-masuk-area-mesjid-istiqlal/</t>
  </si>
  <si>
    <t>http://www.gabbarberita.com/nasional-masjid-istiqlal-digembok-peserta-aksi-212-jilid-2-kehujanan/</t>
  </si>
  <si>
    <t>https://www.harianpublik.com/astaghfirullah-istiqlal-sepi-massa-aksi-212-ternyata-ditutup-dan-dijaga-oleh-polisi-ummat-islam-tak-boleh-masuk.html</t>
  </si>
  <si>
    <t>https://www.harianbernas.com/berita-33388-Beredar-Foto-Massa-Tak-Boleh-Masuk-Masjid-Istiqlal-Ini-Penjelasan-Pengurusnya.html</t>
  </si>
  <si>
    <t>https://m.tempo.co/read/news/2017/02/22/078848960/istiqlal-bantah-larang-peserta-aksi-212-salat-subuh</t>
  </si>
  <si>
    <t>https://www.dream.co.id/news/masjid-istiqlal-digembok-saat-subuh-ini-penjelasan-pengelola-170221w.html</t>
  </si>
  <si>
    <t>http://nasional.republika.co.id/berita/nasional/umum/17/02/21/olpe2w361-pengurus-istiqlal-jelaskan-soal-penutupan-masjid-tadi-malam</t>
  </si>
  <si>
    <t>http://www.jpnn.com/news/pengurus-istiqlal-bukan-menolak-masa-aksi-212-cuma</t>
  </si>
  <si>
    <t>Sikat gigi Bulu Babi</t>
  </si>
  <si>
    <t>http://news.viatekno.com/2016/03/benarkah-sikat-gigi-dengan-kode-ini.html</t>
  </si>
  <si>
    <t>http://www.halalmui.org/mui14/index.php/main/detil_page/8/23216</t>
  </si>
  <si>
    <t>https://health.detik.com/read/2016/11/02/072046/3334962/763/beredar-kabar-ada-sikat-gigi-dibuat-dari-bulu-babi-bagaimana-mengetahuinya</t>
  </si>
  <si>
    <t>http://www.liputan-media.com/2016/08/waspada-sikat-gigi-dan-kuas-dari-bulu.html</t>
  </si>
  <si>
    <t>http://majalahlangitan.com/kontroversi-hukum-kuas-bulu-babi-eterna-china-bristles-dalam-bmk-langitan/</t>
  </si>
  <si>
    <t>http://www.suratkabar.id/8478/muslim/ini-peringatan-mui-tentang-sikat-gigi-berbahan-bulu-babi</t>
  </si>
  <si>
    <t>http://www.depoknews.id/inilah-klarifikasi-yang-sebenarnya-mengenai-bristle-yang-katanya-adalah-bulu-babi/</t>
  </si>
  <si>
    <t>http://ngokos.com/17823/sikat-gigi-ini-mengandung-bulu-babi/</t>
  </si>
  <si>
    <t>http://www.kabarmakkah.com/2016/02/hati-hati-sikat-gigi-ini-terbuat-dari.html</t>
  </si>
  <si>
    <t>http://www.sukasaya.com/2016/02/mohon-cek-sikat-gigi-anda-dirumah-jangan-sampai-mengandung-bulu-babi.html</t>
  </si>
  <si>
    <t>http://www.halamuslim.com/2016/02/segera-periksa-sikat-gigi-anda-jangan.html</t>
  </si>
  <si>
    <t>http://www.serba-sehat.com/2016/08/waspadalahsebelum-terlambat-kenali.html</t>
  </si>
  <si>
    <t>http://www.gudanginfo.net/2016/02/jangan-beli-sikat-gigi-bristle.html</t>
  </si>
  <si>
    <t>http://mtf-online.com/waspadai-penggunaan-kuas-dan-sikat-bulu-babi-pig-haor-brush-di-sekitar-anda/#.WK4nVFXyjIU</t>
  </si>
  <si>
    <t>http://www.siramanislam.com/2016/08/hati-hati-jangan-membeli-sikat-gigi.html</t>
  </si>
  <si>
    <t>http://palingseru.com/82218/hati-hati-sikat-gigi-yang-ada-kode-ini-berarti-menggunkan-bulu-babi-coba-cek-sikat-gigi-kamu-sekarang</t>
  </si>
  <si>
    <t>http://www.vivasiana.com/2016/09/hati-hati-kini-telah-beredarnya-sikat.html</t>
  </si>
  <si>
    <t>http://www.id-berita.com/hati-hati-jangan-membeli-sikat-gigi</t>
  </si>
  <si>
    <t>http://www.redaksiana.xyz/2016/03/waspada-beredar-sikat-gigi-dan-kuas.html?m=1</t>
  </si>
  <si>
    <t>http://medan.tribunnews.com/2016/03/07/newsvideo-mui-haram-digunakan-jika-sikat-gigi-oral-b-terbuat-dari-bulu-babi</t>
  </si>
  <si>
    <t>http://www.harianindo.com/2016/10/06/142213/waspada-heboh-isu-sikat-gigi-yang-terbuat-dari-bulu-babi/</t>
  </si>
  <si>
    <t>http://www.tarbiyah.net/2016/02/segera-cek-apakah-sikat-gigi-anda.html</t>
  </si>
  <si>
    <t>https://www.dream.co.id/fresh/khawatir-sikat-gigi-berbahan-bulu-babi-periksa-dengan-cara-in-161102e.html</t>
  </si>
  <si>
    <t>http://www.pelangimuslim.com/berita/waspada-sikat-gigi-dan-kuas-dari-bulu-babi-inilah-cara-mengetahuinya.html</t>
  </si>
  <si>
    <t>http://islamidia.com/begini-cara-periksa-sikat-gigi-berbahan-bulu-babi-yang-beredar-di-pasaran/</t>
  </si>
  <si>
    <t>Permen Dot</t>
  </si>
  <si>
    <t>http://m.viva.co.id/berita/nasional/892238-bnn-pastikan-permen-dot-tak-mengandung-narkoba</t>
  </si>
  <si>
    <t>Berbahaya</t>
  </si>
  <si>
    <t>http://jatim.co/2017/03/07/awas-permen-dot-diduga-berbahaya-bagi-anak/</t>
  </si>
  <si>
    <t>http://kitanesia.id/permen-dot-diduga-mengandung-bahan-berbahaya/</t>
  </si>
  <si>
    <t>http://jabar.pojoksatu.id/depok/2017/03/11/bahaya-permen-dot-berbahaya-sempat-beredar-di-sekolah-kota-depok/</t>
  </si>
  <si>
    <t>http://www.bantenpos.co/arsip/2017/03/diduga-mengandung-zat-berbahaya-iti-minta-permen-dot-ditarik/</t>
  </si>
  <si>
    <t>https://oknews.co.id/bahaya-permen-dot-narkoba-serbu-surabaya/</t>
  </si>
  <si>
    <t>http://rubernews.com/2017/03/09/bnn-permen-dot-diduga-mengandung-bahan-berbahaya/</t>
  </si>
  <si>
    <t>http://www.beritametro.news/catatan-metro/permen-dot</t>
  </si>
  <si>
    <t>http://www.ngopibareng.id/rizkyapriyanti/article/bahaya-permen-dot-1044440</t>
  </si>
  <si>
    <t>http://www.arematv.id/2017/03/09/peredaran-permen-dot-meresahkan-warga-malang/</t>
  </si>
  <si>
    <t>http://faktualnews.co/diduga-mengandung-narkoba-permen-dot-banyak-dijual-pedagang-mojokerto/</t>
  </si>
  <si>
    <t>http://beritacenter.com/mobile/news-148845-satpol-pp-sita-permen-dot-produksi-china-karena-mengandung-zat-bahaya.html</t>
  </si>
  <si>
    <t>http://www.boombastis.com/permen-berbahaya/94825</t>
  </si>
  <si>
    <t>http://www.konfrontasi.com/content/ragam/awas-20-permen-dot-diduga-mengandung-narkoba-ditemukan-di-surabaya</t>
  </si>
  <si>
    <t>http://www.kabardaerahku.com/2017/03/awas-jauhkan-putra-anda-dari-permen.html</t>
  </si>
  <si>
    <t>https://news.detik.com/berita-jawa-timur/d-3445500/permen-dot-dinyatakan-negatif-narkoba-ini-keinginan-pengimpor</t>
  </si>
  <si>
    <t>http://suryamalang.tribunnews.com/2017/03/13/ini-pernyataan-importir-permen-dot-terkait-kabar-negatif-produknya</t>
  </si>
  <si>
    <t>https://www.merdeka.com/peristiwa/hasil-LATIH-lab-bpom-permen-dot-negatif-narkoba.html</t>
  </si>
  <si>
    <t>https://nasional.tempo.co/read/news/2017/03/09/173854253/bpom-permen-dot-kantongi-izin-tak-ada-bahan-berbahaya</t>
  </si>
  <si>
    <t>https://daerah.sindonews.com/read/1186726/23/kepala-bpom-ri-permen-dot-negatif-narkoba-dan-bebas-dijual-1489044214</t>
  </si>
  <si>
    <t>http://nasional.republika.co.id/berita/nasional/daerah/17/03/09/omj9wz384-bpom-nyatakan-permen-dot-bebas-narkoba-dan-psikotropika</t>
  </si>
  <si>
    <t>http://news.okezone.com/read/2017/03/10/519/1639692/negatif-narkoba-ratusan-permen-dot-di-surabaya-dikembalikan-ke-pedagang</t>
  </si>
  <si>
    <t>http://www.lensaindonesia.com/2017/03/09/negatif-narkoba-permen-dot-aman-dikonsumsi-masyarakat.html</t>
  </si>
  <si>
    <t>http://m.metrotvnews.com/jatim/peristiwa/Wb77n9Bb-permen-keras-dinyatakan-bebas-narkotika</t>
  </si>
  <si>
    <t>http://regional.kompas.com/read/2017/03/09/17471631/bbpom.permen.yang.beredar.di.surabaya.negatif.narkoba</t>
  </si>
  <si>
    <t xml:space="preserve">Pokemon Go: </t>
  </si>
  <si>
    <t>http://solo.tribunnews.com/2016/07/18/benarkah-pokemon-berarti-aku-yahudi-ini-penjelasannya</t>
  </si>
  <si>
    <t>'Aku Yahudi'</t>
  </si>
  <si>
    <t>http://www.tarbiyah.net/2016/07/pokemon-artinya-aku-yahudi-ini.html</t>
  </si>
  <si>
    <t>http://www.duniaku.net/2016/07/22/pokemon-aku-yahudi/</t>
  </si>
  <si>
    <t>http://www.newsth.com/ruptik/22084/game-pokemon-go-lagi-heboh-muncul-rumor-arti-pokemon-adalah-aku-yahudi-benarkah-berikut-penjelasannya/</t>
  </si>
  <si>
    <t>http://www.loop.co.id/articles/benarkah-arti-pokemon-bermakna-aku-yahudi-ketahui-kebenarannya-berikut</t>
  </si>
  <si>
    <t>http://www.aktualita.co/benarkah-nama-pokemon-berhubungan-dengan-yahudi/10629/</t>
  </si>
  <si>
    <t>https://www.bangsaonline.com/berita/25016/pokemon-disebut-anti-islam-artinya-aku-yahudi-pikachu-artinya-jadilah-yahudi</t>
  </si>
  <si>
    <t>http://www.kangibay.net/2016/07/arti.pikachu.jadilah.yahudi.adalah.hoax.html</t>
  </si>
  <si>
    <t>http://mrseru.com/post/read/bukan-terjemahan-pokemon-bukan-aku-yahudi</t>
  </si>
  <si>
    <t>http://www.akozo.net/2016/07/hoax-pokemon-go-semakin-menggila.html</t>
  </si>
  <si>
    <t>http://minangkabaunews.com/artikel-9528-pokemon-dalam-bahasa-suriah-artinya-saya-yahudi.html</t>
  </si>
  <si>
    <t>http://www.kabartrending.com/mui-indramayu-haramkan-game-pokemon-go/</t>
  </si>
  <si>
    <t>http://planet.merdeka.com/gadget/cerita-mustajab-pokemon-dan-yahudi.html</t>
  </si>
  <si>
    <t>http://www.tribunnews.com/internasional/2016/07/18/benarkah-pokemon-berarti-aku-yahudi-ini-pendapat-seorang-akademisi-universitas-al-azhar</t>
  </si>
  <si>
    <t>http://www.cipasera.com/2016/07/misi-yahudi-di-pokemon-go.html</t>
  </si>
  <si>
    <t>http://www.jurnalmuslim.com/2016/07/pokemon-adalah-produk-yahudi-mengandung-unsur-menistakan-islam.html</t>
  </si>
  <si>
    <t>http://jurnalindonesia.id/dianggap-mengandung-arti-aku-yahudi-bupati-cianjur-akan-larang-warganya-main-pokemon-go/</t>
  </si>
  <si>
    <t>http://www.acehkita.com/benarkah-pokemon-artinya-aku-yahudi/</t>
  </si>
  <si>
    <t>https://www.brilio.net/gadget/apakah-benar-pokemon-berarti-aku-yahudi-ini-penjelasannya-1607183.html</t>
  </si>
  <si>
    <t>http://www.indogamers.com/read/22/07/2016/11971/fatwa-pokemon-go-haram-di-arab-saudi-ternyata-hoax-/</t>
  </si>
  <si>
    <t>http://gadget.bisnis.com/read/20160719/280/567313/bupati-cianjur-larang-warganya-main-pokemon-go-ini-alasannya</t>
  </si>
  <si>
    <t>haox</t>
  </si>
  <si>
    <t>http://pojoksatu.id/news/internasional/2016/07/22/saddam-hussein-pokemon-itu-berarti-aku-orang-yahudi/</t>
  </si>
  <si>
    <t>http://www.radarislam.com/2016/07/ini-arti-kata-pokemon-yang-sebenarnya.html</t>
  </si>
  <si>
    <t>http://www.netralitas.com/nusantara/read/7287/wali-kota-arti-pokemon-aku-adalah-yahudi</t>
  </si>
  <si>
    <t>https://www.jawapos.com/read/2017/11/14/168496/klarifikasi-traveloka-soal-aksi-wo-pidato-anies-baswedan</t>
  </si>
  <si>
    <t>valid</t>
  </si>
  <si>
    <t>https://inet.detik.com/cyberlife/d-3726604/ramai-soal-aksi-wo-bos-traveloka-dipastikan-tak-hadir-di-kanisius</t>
  </si>
  <si>
    <t>https://www.cnnindonesia.com/teknologi/20171114180908-185-255623/traveloka-menyangkal-pendirinya-walk-out-saat-pidato-anies/</t>
  </si>
  <si>
    <t>https://techno.okezone.com/read/2017/11/15/207/1814426/aplikasinya-diancam-blokir-nih-tanggapan-traveloka</t>
  </si>
  <si>
    <t>https://www.merdeka.com/peristiwa/ditinggal-walk-out-alumni-kanisius-saat-pidato-ini-kata-gubernur-anies.html</t>
  </si>
  <si>
    <t>http://nasional.indopos.co.id/read/2017/11/14/116801/Boikot-Traveloka-Jadi-Trending-Topik-Buntut-WO-Ananda-Sukarlan</t>
  </si>
  <si>
    <t>http://m.dreamers.id/berita/article/68451/faedah-traveloka-menurut-anies-yang-viral-diboikot-terkait-acara-kolese-kanisius</t>
  </si>
  <si>
    <t>http://indowarta.com/57746/reaksi-traveloka-soal-aplikasinya-diancam-akan-diblokir/</t>
  </si>
  <si>
    <t>http://www.publikri.id/2017/11/panik-dengan-tagar-uninstall-traveloka.html#</t>
  </si>
  <si>
    <t>https://kumparan.com/jofie-yordan/kabar-cto-traveloka-walk-out-saat-gubernur-anies-pidato-ternyata-hoax</t>
  </si>
  <si>
    <t>http://komunitasmaya.com/2017/11/14/soal-ajakan-uninstall-anies-traveloka-punya-faedah-besar/</t>
  </si>
  <si>
    <t>https://www.eramuslim.com/berita/nasional/aksi-wo-ananda-sukarlan-di-acara-kanisius-memicu-gerakan-netizen-uninstall-traveloka.htm#.WhU68Upl_IU</t>
  </si>
  <si>
    <t>https://www.wartaekonomi.co.id/read161057/kolese-kanisius-bantah-ada-walk-out-jamaah-saat-anies-pidato.html</t>
  </si>
  <si>
    <t>https://today.line.me/id/pc/article/Aplikasinya+Diancam+Blokir+Nih+Tanggapan+Traveloka-eaPXQK</t>
  </si>
  <si>
    <t>http://www.galamedianews.com/ragam/168905/aksi-wo-ananda-sukarlan-dan-derianto-kusuma-picu-ajakan-uninstalltraveloka.html</t>
  </si>
  <si>
    <t>http://news.contohblog.com/2017/11/Boikot-Traveloka-UninstallTraveloka-Trending.html</t>
  </si>
  <si>
    <t>http://www.topkepo.com/2017/11/ramai-ajakan-pendukungnya-untuk-boikot.html</t>
  </si>
  <si>
    <t>http://www.teropongsenayan.com/74775-geger-gara-bos-traveloka-salami-ananda-sukarlan-netizen-ramai-ramai-uninstall-traveloka</t>
  </si>
  <si>
    <t>https://www.jpnn.com/news/pendukung-anies-termakan-hoax-baca-penjelasan-traveloka-ini?page=2</t>
  </si>
  <si>
    <t>http://www.islaminews.com/2017/11/soal-ajakan-uninstall-jawaban-anies.html</t>
  </si>
  <si>
    <t>http://www.netralnews.com/news/megapolitan/read/114048/ini.tanggapan.bijak.anies.terkait.ramain</t>
  </si>
  <si>
    <t>https://petraonline.net/ananda-yang-bertelur-traveloka-yang-mengerami/</t>
  </si>
  <si>
    <t>http://news.dakwahmedia.my.id/2017/11/soal-ajakan-uninstall-anies-traveloka.html</t>
  </si>
  <si>
    <t>https://www.winnetnews.com/post/aksi-walk-out-kolose-kanisius-berimbas-ke-uninstall-traveloka</t>
  </si>
  <si>
    <t>http://www.riau24.com/berita/baca/81049-aksi-walk-out-ananda-sukarlan-picu-aksi-boikot-aplikasi-traveloka/</t>
  </si>
  <si>
    <t xml:space="preserve">CTO Traveloka Walk Out </t>
  </si>
  <si>
    <t>Saat Gubernur Anies Pidato</t>
  </si>
  <si>
    <t>https://sumsel.antaranews.com/berita/326380/tidak-benar-terjadi-pelemparan-alquran-di-rutan</t>
  </si>
  <si>
    <t>http://www.kabaru.id/read/26521/polri-tak-ada-petugas-lempar-alquran-di-rutan-teroris-brimob</t>
  </si>
  <si>
    <t>http://www.skanaa.com/en/news/detail/polisi-pelemparan-alquran-di-mako-brimob-hoaks/republika-online</t>
  </si>
  <si>
    <t>http://www.viva.co.id/berita/nasional/976681-dpr-pelemparan-alquran-di-mako-brimob-hoaks</t>
  </si>
  <si>
    <t>http://news.beritaislam.org/2017/11/rutan-mako-brimob-dikabarkan-rusuh.html</t>
  </si>
  <si>
    <t>https://nasional.sindonews.com/read/1256420/13/tahanan-kasus-teroris-ngamuk-fasilitas-rutan-brimob-depok-dirusak-1510328777</t>
  </si>
  <si>
    <t>https://kriminologi.id/hard-news/terorisme/rutan-teroris-di-mako-brimob-rusuh-pintu-tahanan-jebol</t>
  </si>
  <si>
    <t>http://www.patriot-islam.com/2017/11/video-dalam-tahanan-makobrimob-tidak.html#gsc.tab=0</t>
  </si>
  <si>
    <t>http://news.indopos.co.id/read/2017/11/11/116454/Rutan-Mako-Brimob-Rusuh</t>
  </si>
  <si>
    <t>https://www.jawapos.com/read/2017/11/13/168334/polri-bidik-penyebar-hoaks-pelemparan-alquran-di-mako-brimob</t>
  </si>
  <si>
    <t>https://makobar.com/2017/11/10/keributan-tahanan-terjadi-di-mako-brimob-sejumlah-fasilitas-rusak/</t>
  </si>
  <si>
    <t>https://kriminologi.id/hard-news/terorisme/fakta-kerusuhan-di-rutan-teroris-mako-brimob</t>
  </si>
  <si>
    <t>https://www.gosumut.com/artikel/serbaserbi/2017/11/11/keributan-napi-di-rutan-brimob-dikabarkan-dipicu-pelemparan-alquran-ini-jawaban-mabes-polri</t>
  </si>
  <si>
    <t>http://www.radarcirebon.com/tahanan-terorisme-ngamuk-di-mako-brimob.html</t>
  </si>
  <si>
    <t>http://www.rmoljakarta.com/read/2017/11/13/52195/Densus-88-Dalami-Keberadaan-Bendera-ISIS-Di-Rutan-Mako-Brimob-</t>
  </si>
  <si>
    <t>http://www.harianumum.com/berita/detail/3680/Netizen-Curiga-Rusuh-di-Rutan-Mako-Brimob-Hanya-Rekayasa</t>
  </si>
  <si>
    <t>http://www.wartabuana.com/read/62367-polisi-bantah-ada-pelecehan-alquran-di-lapas-mako-brimob.html</t>
  </si>
  <si>
    <t>https://www.goriau.com/serbaserbi/keributan-napi-di-rutan-brimob-dikabarkan-dipicu-pelemparan-alquran-ini-jawaban-mabes-polri.html</t>
  </si>
  <si>
    <t>http://infosulsel.com/napi-teroris-rusuh-di-rutan-mako-brimob-salemba/</t>
  </si>
  <si>
    <t>http://www.radarpribumi.com/2017/11/heboh-petugas-lempar-alquran-tahanan.html</t>
  </si>
  <si>
    <t>http://www.harianumum.com/berita/detail/3668/Sipir-Diduga-Lecehkan-Al-Quran-Rutan-Mako-Brimob-Rusuh</t>
  </si>
  <si>
    <t xml:space="preserve">Pelemparan Al-Qur’an </t>
  </si>
  <si>
    <t>di Mako Brimob</t>
  </si>
  <si>
    <t>https://halosehat.com/makanan/daging-berbahaya/bahaya-ikan-lele-bagi-kesehatan</t>
  </si>
  <si>
    <t>http://health.rakyatku.com/read/55584/2017/07/08/waspada-ini-bahaya-makan-ikan-lele</t>
  </si>
  <si>
    <t>https://www.msn.com/id-id/kesehatan/health/apa-benar-makan-ikan-lele-dapat-menyebabkan-kanker/ar-AAqaYYx?li=AA4WXs</t>
  </si>
  <si>
    <t>http://doktersehat.com/benarkah-lele-mengandung-sel-kanker/</t>
  </si>
  <si>
    <t>http://www.infoikan.com/2017/05/benarkah-ikan-lele-penyebab-kanker-ini.html</t>
  </si>
  <si>
    <t>http://www.solusisehatku.com/benarkah-ikan-lele-berbahaya</t>
  </si>
  <si>
    <t>https://www.panganpedia.com/myth-or-fact/benarkah-ikan-lele-mengandung-3000-sel-kanker/</t>
  </si>
  <si>
    <t>https://finance.detik.com/berita-ekonomi-bisnis/3058580/kabar-lele-mengandung-3000-sel-kanker-pembudidaya-di-jatim-terpukul</t>
  </si>
  <si>
    <t>https://health.detik.com/read/2015/10/23/154341/3051784/763/sesuap-lele-mengandung-3000-sel-kanker-hoax-atau-fakta</t>
  </si>
  <si>
    <t>http://www.ragaminfo.net/2017/07/benarkah-lele-mengandung-3000-sel.html</t>
  </si>
  <si>
    <t>https://www.jawaban.com/read/article/id/2017/01/17%2016:00:00/10/170117111907/5_makanan_yang_diklaim_berbahaya_ini_ternyata_cuma_hoax</t>
  </si>
  <si>
    <t>https://fakta.news/faktameter/3-000-sel-kanker-dalam-sesuap-lele</t>
  </si>
  <si>
    <t>http://www.faktakah.com/2017/11/2-alasan-lele-ikan-paling-kotor-mengandung-3000-sel-kanker.html</t>
  </si>
  <si>
    <t>http://harian.analisadaily.com/kesehatan/news/ikan-lele-mengandung-kanker/238544/2016/05/23</t>
  </si>
  <si>
    <t>https://www.mautaubanget.com/read/449546/benarkah-iikan-lele-mengandung-3000-sel-kanker</t>
  </si>
  <si>
    <t>https://news.detik.com/berita/d-3124615/benarkah-sesuap-lele-mengandung-3000-sel-kanker</t>
  </si>
  <si>
    <t>http://www.msn.com/id-id/kesehatan/health/apa-benar-makan-ikan-lele-dapat-menyebabkan-kanker/ar-AAqaYYx?li=AA4WXs</t>
  </si>
  <si>
    <t>https://www.malang-post.com/ragam/fakta/sesuap-lele-mengandung-3-000-sel-kanker</t>
  </si>
  <si>
    <t>http://news.lewatmana.com/kabar-lele-mengandung-3-000-sel-kanker-pembudidaya-di-jatim-terpukul/</t>
  </si>
  <si>
    <t>https://hellosehat.com/pusat-kesehatan/stroke-2/3-manfaat-akupuntur-untuk-pengobatan-stroke/</t>
  </si>
  <si>
    <t>https://health.detik.com/read/2015/09/06/111237/3011184/763/kata-dokter-soal-menusuk-orang-yang-kena-stroke-dengan-jarum</t>
  </si>
  <si>
    <t>http://doktersehat.com/pertolongan-pertama-pada-penderita-stroke/</t>
  </si>
  <si>
    <t>http://www.suara.com/health/2017/01/18/084117/pijat-refleksi-dan-akupuntur-bisa-pulihkan-stroke</t>
  </si>
  <si>
    <t>https://bumibulat.com/2017/07/04/hoax-pertolongan-pertama-tusuk-jarum-untuk-penderita-stroke/</t>
  </si>
  <si>
    <t>https://www.antaranews.com/berita/687916/tusuk-jari-dengan-jarum-bisa-tangani-stroke-ini-jawaban-ahli</t>
  </si>
  <si>
    <t>https://lifestyle.okezone.com/read/2014/05/21/486/988282/tusuk-jarum-mampu-cegah-stroke</t>
  </si>
  <si>
    <t>http://bali.antaranews.com/berita/4326/dengan-tarik-jarum-obati-berbagai-penyakit</t>
  </si>
  <si>
    <t>https://health.detik.com/read/2010/09/29/105545/1451019/763/akupunktur-tak-mempan-pulihkan-kondisi-setelah-stroke</t>
  </si>
  <si>
    <t>https://gaya.tempo.co/read/415002/menusuk-jari-pasien-stroke-tidak-efektif</t>
  </si>
  <si>
    <t>http://www.lensaindonesia.com/2017/06/27/ini-pertolongan-pertama-yang-wajib-dilakukan-terhadap-penderita-stroke.html</t>
  </si>
  <si>
    <t>http://www.suarajatimnews.com/inovatif/pertolongan-pertama-penderita-serangan-stroke</t>
  </si>
  <si>
    <t>http://www.list.co.id/2016/10/pertolongan-pertama-pada-penderita-serangan-stroke.html</t>
  </si>
  <si>
    <t>https://m.liputan6.com/health/read/3313480/bohong-saat-stroke-menyerang-lalu-harus-tusuk-jari-sampai-keluar-darah</t>
  </si>
  <si>
    <t>https://www.lihat.co.id/kesehatan/cara-jarum-menyelamatkan-penderita-stroke.html</t>
  </si>
  <si>
    <t>https://health.detik.com/read/2017/06/27/150552/3542935/763/pertolongan-pertama-saat-keluarga-terserang-stroke</t>
  </si>
  <si>
    <t>http://tekno.kompas.com/read/2014/09/26/08330057/Ini.Tanggapan.Apple.Tentang.iPhone.Melengkung</t>
  </si>
  <si>
    <t>https://inet.detik.com/consumer/d-2699236/iphone-6-plus-gampang-melengkung</t>
  </si>
  <si>
    <t>http://gayahidup.dreamers.id/article/33973/iphone-6-mudah-bengkok-dan-melengkung-pengguna-kecewa</t>
  </si>
  <si>
    <t>http://www.bedahtekno.com/bedah-gadget/iphone-6-lembek-dan-mudah-melengkung/</t>
  </si>
  <si>
    <t>https://www.merdeka.com/teknologi/awas-iphone-6-plus-bisa-melengkung-di-saku.html</t>
  </si>
  <si>
    <t>https://www.cnnindonesia.com/teknologi/20150406111151-185-44425/galaxy-s6-edge-simpan-kelemahan-iphone-6-plus/</t>
  </si>
  <si>
    <t>http://www.pricebook.co.id/article/news/2014/09/24/230/iphone-6-plus-mudah-melengkung-samsung-galaxy-note-3</t>
  </si>
  <si>
    <t>https://techno.okezone.com/read/2015/09/28/92/1222015/iphone-6s-plus-mudah-melengkung</t>
  </si>
  <si>
    <t>http://www.kantomaya.com/2014/09/apple-bantah-iphone-6-plus-mudah.html</t>
  </si>
  <si>
    <t>https://anekainfounik.net/2014/09/25/update-ios-8-di-iphone-8-bermasalah-apple-minta-maaf/foto-iphone-6-mudah-melengkung-beredar-di-internet/</t>
  </si>
  <si>
    <t>http://www.alatuji.com/article/detail/249/iphone-6-plus-mudah-bengkok-mungkin-belum-diuji-oleh-utm#.WdROj3SyTIU</t>
  </si>
  <si>
    <t>https://news.hargatop.com/2014/09/24/komplain-pengguna-iphone-6-plus-mudah-bengkok/416936.html</t>
  </si>
  <si>
    <t>https://indoberita.com/iphone-6-plus-gampang-melengkung-blackberry-sindir-apple-3768.html</t>
  </si>
  <si>
    <t>https://autotekno.sindonews.com/read/908471/122/ceo-t-mobile-merespon-keluhan-iphone-6-melengkung-1412570165</t>
  </si>
  <si>
    <t>http://bacaini.com/teknologi/news/2014/09/26/2177/1/Ini-Jawaban-Apple-Terhadap-iPhone-6-Plus-Mudah-Melengkung-.html</t>
  </si>
  <si>
    <t>https://porosberita.com/2014/10/21/mudah-melengkung-iphone-6-plus-jadi-olok-olokan/</t>
  </si>
  <si>
    <t>https://www.merdeka.com/teknologi/banyak-iphone-6-dan-6-plus-dilaporkan-alami-masalah-layar-akut.html</t>
  </si>
  <si>
    <t>http://www.viva.co.id/digital/piranti/542279-ini-cara-apple-uji-iphone-agar-tak-bengkok</t>
  </si>
  <si>
    <t>http://techlife.co.id/2014/09/24/apple-iphone-6-kabarnya-mudah-bengkok/</t>
  </si>
  <si>
    <t>https://www.techno.id/gadget/seberapa-kuat-iphone-6s-plus-saat-ditekuk-150926y.html</t>
  </si>
  <si>
    <t>http://www.plimbi.com/news/161328/iphone-6s-plus-coba-dibengkokkan-ini-hasilnya</t>
  </si>
  <si>
    <t>https://www.begawei.com/2014/10/isu-iphone-6-bengkok-menghancurkan-citra-produk.html</t>
  </si>
  <si>
    <t>http://tekno.liputan6.com/read/2112125/menyingkap-fakta-di-balik-melengkungnya-iphone-6-plus</t>
  </si>
  <si>
    <t>http://www.wowkeren.com/berita/tampil/00058728.html</t>
  </si>
  <si>
    <t>http://inet.detik.com/consumer/d-2700516/iphone-6-yang-gampang-melengkung-jadi-bahan-ejekan</t>
  </si>
  <si>
    <t>http://nasional.republika.co.id/berita/nasional/umum/15/10/30/nx14dy385-reog-ponorogo-dan-hiasan-naga-indonesia-di-filipina-dibakar</t>
  </si>
  <si>
    <t>https://news.detik.com/berita/3059506/komunitas-reog-ke-kemlu-minta-klarifikasi-pembakaran-reog-rusak-di-davao</t>
  </si>
  <si>
    <t>https://www.change.org/p/menlu-ri-presiden-ri-mendikbud-ri-kjri-davao-save-reog-stop-pembodohan-publik/u/14016850</t>
  </si>
  <si>
    <t>http://www.antaranews.com/berita/528098/kemlu-teliti-pembakaran-reog-di-konjen-ri-di-davao</t>
  </si>
  <si>
    <t>ho</t>
  </si>
  <si>
    <t>http://karakternews.com/soal-reog-dibakar-menlu-temui-komunitas-reog-ponorogo/</t>
  </si>
  <si>
    <t>http://www.solopos.com/2015/11/10/pembakaran-reog-ribuan-seniman-ponorogo-turun-jalan-tuntut-permintaan-maaf-660052</t>
  </si>
  <si>
    <t>http://www.republika.co.id/berita/nasional/umum/15/11/02/nx665o384-konjen-ri-di-davao-akui-ada-pembakaran-reog</t>
  </si>
  <si>
    <t>http://www.wakoka.co.id/kutuk-pembakaran-reyog-di-kjri-davao-ratusan-warga-ponorogo-lakukan-demo-di-alun-alun/</t>
  </si>
  <si>
    <t>http://www.republika.co.id/berita/internasional/global/15/11/03/nx899v377-klarifikasi-pembakaran-reog-kemenlu-kirim-tim-ke-filipina</t>
  </si>
  <si>
    <t>http://www.republika.co.id/berita/nasional/umum/15/11/02/nx6n3l384-pembakaran-reog-ponorogo-sama-dengan-penghinaan</t>
  </si>
  <si>
    <t>http://www.republika.co.id/berita/internasional/global/15/11/03/nx8dj0366-komunitas-reog-jabodetabek-protes-pembakaran-ini-jawaban-kemenlu</t>
  </si>
  <si>
    <t>http://www.republika.co.id/berita/nasional/umum/15/11/02/nx649m346-paguyuban-reog-protes-pembakaran-reog-ponorogo</t>
  </si>
  <si>
    <t>republika.co.id/berita/nasional/umum/15/11/02/nx6rud384-meski-usang-reog-tak-seharusnya-dibakar</t>
  </si>
  <si>
    <t>http://internasional.metrotvnews.com/read/2015/10/31/446247/pembakaran-reog-ponorogo-tidak-ada-kaitan-dengan-berhala</t>
  </si>
  <si>
    <t>https://bitungnews.com/2015/12/02/redam-protes-pembakaran-reog-grup-reog-polisi-akan-tampil-di-davao/</t>
  </si>
  <si>
    <t>http://www.viva.co.id/berita/dunia/693840-menlu-pembakaran-reog-di-kjri-davao-tak-terkait-berhala</t>
  </si>
  <si>
    <t>http://www.lensaindonesia.com/2015/11/02/krp-minta-klarifikasi-pembakaran-properti-reyog-ponorogo-di-kjri-davao.html</t>
  </si>
  <si>
    <t>http://surabayaonline.co/2015/11/09/nojeng-pembakar-reog-di-davao-telah-minta-maaf/</t>
  </si>
  <si>
    <t>https://news.detik.com/berita/d-3059506/komunitas-reog-ke-kemlu-minta-klarifikasi-pembakaran-reog-rusak-di-davao</t>
  </si>
  <si>
    <t>http://internasional.metrotvnews.com/asia/VNx67A8k-pembakaran-reog-ponorogo-tidak-ada-kaitan-dengan-berhala</t>
  </si>
  <si>
    <t>http://radarriaunet.com/news/detail/8143/pembakaran-reog-ponorogo-tidak-ada-kaitan-dengan-berhala.html</t>
  </si>
  <si>
    <t>http://bandung.bisnis.com/read/20151108/34239/544769/pembakaran-reog-ponorogo-di-konjen-ri-davao-ditelusuri</t>
  </si>
  <si>
    <t>http://www.wartabuana.com/read/54577-reog-dibakar-komunitas-kirim-surat-protes.html</t>
  </si>
  <si>
    <t>http://www.sayangi.com/2017/02/21/72838/news/pintu-istiqlal-ditutup-5-bus-peserta-aksi-212-tak-masuk</t>
  </si>
  <si>
    <t>http://www.mediainfo-online.com/articles/view/massa-dari-daerah-yang-akan-mengikuti-aksi-212-tidak-bisa-masuk-masjid-istiqlal</t>
  </si>
  <si>
    <t>http://www.tribunnews.com/metropolitan/2017/06/09/gagal-masuk-ruang-salat-massa-aksi-bela-ulama-orasi-di-halaman-masjid-istiqlal</t>
  </si>
  <si>
    <t>http://www.suaraislam.co/tidak-diinjinkan-masuk-masjid-istiqlal-aksi-alumni-212-hanya-dihadiri-100-orang-kasian/</t>
  </si>
  <si>
    <t>https://nasional.tempo.co/read/848437/pengurus-masjid-istiqlal-menyatakan-tak-terkait-aksi-212-jilid-ii</t>
  </si>
  <si>
    <t>https://mediaharapan.com/%E2%80%8Bribuan-massa-aksi-212-tidak-diizinkan-masuk-area-mesjid-istiqlal/</t>
  </si>
  <si>
    <t>https://www.merdeka.com/peristiwa/pengelola-masjid-istiqlal-tak-beri-izin-acara-aksi-bela-ulama-96.html</t>
  </si>
  <si>
    <t>http://www.rakyatmerdeka.co/2017/02/21/foto-massa-212-tidak-di-izinkan-masuk-istiqlal-adalah-hoax/</t>
  </si>
  <si>
    <t>http://www.suaradewan.com/info-aksi-massa-212-jilid-2-tidak-diijinkan-masuk-istiqlal-murni-hoax/#</t>
  </si>
  <si>
    <t>http://www.antaranews.com/berita/613775/pengurus-kabar-pintu-istiqlal-digembok-tidak-benar</t>
  </si>
  <si>
    <t>http://www.republika.co.id/berita/nasional/umum/17/02/21/olpplw365-ini-penjelasan-resmi-pengelola-istiqlal-soal-penggembokan-masjid</t>
  </si>
  <si>
    <t>http://www.riaulive.id/istiqlal-digembok-ini-penjelasan-pengurus-mesjid.html</t>
  </si>
  <si>
    <t>http://www.suratkabar.id/31480/news/terkait-penggembokan-masjid-ini-penjelasan-resmi-pengelola-istiqlal</t>
  </si>
  <si>
    <t>http://www.sujanews.com/2017/02/ini-penjelasan-resmi-pengelola-istiqlal.html</t>
  </si>
  <si>
    <t>https://www.gemarakyat.id/heboh-peserta-aksi-212-tak-bisa-masuk-masjid-istiqlal-ini-jawaban-pengelola/</t>
  </si>
  <si>
    <t>https://news.okezone.com/read/2017/02/21/337/1624396/soal-kabar-larangan-massa-aksi-212-salat-subuh-di-istiqlal-pengurus-tidak-benar</t>
  </si>
  <si>
    <t>http://www.suara.com/news/2016/12/02/010305/massa-aksi-212-sudah-datangi-monas-tapi-dilarang-masuk</t>
  </si>
  <si>
    <t>http://riaudakwah.com/kabar-peserta-aksi-tak-masuk-istiqlal-digembok-adalah-hoax/</t>
  </si>
  <si>
    <t>https://nasional.republika.co.id/berita/nasional/politik/17/02/21/olpdbr377-ada-foto-peserta-aksi-tak-bisa-masuk-masjid-istiqlal-ini-jawaban-pengelola</t>
  </si>
  <si>
    <t>http://www.alamislam.com/2016/03/hoax-sikat-gigi-bulu-babi.html</t>
  </si>
  <si>
    <t>http://www.halalcorner.id/memahami-tulisan-bristle-pada-sikat-gigi/</t>
  </si>
  <si>
    <t>http://www.halhalal.com/mengenal-produk-sikat-gigi-dan-kuas-yang-terbuat-dari-babi/</t>
  </si>
  <si>
    <t>http://medan.tribunnews.com/2016/03/08/newsvideo-sikat-gigi-mengandung-bulu-babi-ini-kata-kadis-kesehatan-medan</t>
  </si>
  <si>
    <t>http://www.dakwahmedia.web.id/2016/02/hati-hati-kini-beredar-sikat-gigi-yang.html</t>
  </si>
  <si>
    <t>http://kabarriau.com/berita/10204/dinkes-tak-yakin-ada-sikat-gigi-bulu-babi</t>
  </si>
  <si>
    <t>http://news.analisadaily.com/read/fenomena-produk-sikat-gigi-mengandung-bulu-babi/222928/2016/03/18</t>
  </si>
  <si>
    <t>https://www.turnbackhoax.id/2016/12/16/hoax-sikat-gigi-mengandung-bulu-babi/</t>
  </si>
  <si>
    <t>https://mtf-online.com/waspadai-penggunaan-kuas-dan-sikat-bulu-babi-pig-haor-brush-di-sekitar-anda/</t>
  </si>
  <si>
    <t>http://www.rmolbabel.com/read/2017/10/17/3513/1/Heboh-Sikat-Gigi-Berbahan-Bulu-Babi</t>
  </si>
  <si>
    <t>https://fajar.co.id/2017/10/17/heboh-sikat-gigi-berbahan-bulu-babi/</t>
  </si>
  <si>
    <t>https://www.dream.co.id/news/waspada-sikat-gigi-dari-bulu-babi-160225n.html</t>
  </si>
  <si>
    <t>http://www.suratkabar.id/8478/muslim/ini-peringatan-mui-tentang-sikat-gigi-berbahan-bulu-babi/1</t>
  </si>
  <si>
    <t>https://www.beritatimoer.com/2017/07/12/waspadalah-sikat-gigi-dan-kuas-dari-bulu-babi/</t>
  </si>
  <si>
    <t>http://rakyatsulsel.com/heboh-sikat-gigi-berbahan-bulu-babi.html</t>
  </si>
  <si>
    <t>https://www.jawapos.com/read/2017/10/17/163190/gaduh-bulu-babi-pada-sikat-gigi</t>
  </si>
  <si>
    <t>https://www.malang-post.com/ragam/fakta/sikat-gigi-berbahan-bulu-babi</t>
  </si>
  <si>
    <t>http://medan.tribunnews.com/2016/03/07/terungkap-sikat-gigi-ini-gunakan-bulu-babi-sebagai-alat-pembersihnya?page=1</t>
  </si>
  <si>
    <t>https://www.jpnn.com/news/heboh-sikat-gigi-berbahan-bulu-babi?page=1</t>
  </si>
  <si>
    <t>https://www.halalcorner.id/memahami-tulisan-bristle-pada-sikat-gigi/</t>
  </si>
  <si>
    <t>http://www.tribunnews.com/nasional/2017/03/08/waspada-peredaran-permen-dot-diduga-mengandung-bahan-berbahaya</t>
  </si>
  <si>
    <t>http://www.tribunnews.com/tribunners/2017/03/08/permen-berbentuk-dot-mengandung-bahan-berbahaya-begini-penjelasan-bnn</t>
  </si>
  <si>
    <t>https://nasional.tempo.co/read/854253/bpom-permen-dot-kantongi-izin-tak-ada-bahan-berbahaya</t>
  </si>
  <si>
    <t>http://surabaya.tribunnews.com/2017/03/07/breaking-news-beredar-permen-dot-diduga-mengandung-narkoba-ini-kata-bnn-kota-surabaya</t>
  </si>
  <si>
    <t>http://portalbuana.com/permen-dot-yang-diduga-narkoba-adalah-hoax/</t>
  </si>
  <si>
    <t>http://suryamalang.tribunnews.com/2017/03/07/awas-banyak-pkl-jual-permen-yang-diduga-mengandung-narkoba-ini-sasarannya-di-sekolah</t>
  </si>
  <si>
    <t>http://metrobekasi.net/2017/03/09/permen-dot-diduga-mengandung-narkoba-juga-ditemukan-di-bekasi/</t>
  </si>
  <si>
    <t>http://riaumandiri.co/mobile/detailberita/49939/komisi-ii-sebut-permen-dot-mengandung-narkoba-telah-beradar-di-pekanbaru.html</t>
  </si>
  <si>
    <t>http://www.maduracorner.com/%E2%80%8Bdiduga-mengandung-narkoba-permen-dot-disita-polisi/</t>
  </si>
  <si>
    <t>http://www.metrosiantar.com/news/asahan/2017/03/20/254600/awas-ada-permen-diduga-mengandung-narkoba/</t>
  </si>
  <si>
    <t>https://www.winnetnews.com/post/kacau-ada-permen-dot-dicurigai-mengandung-narkoba-beredar-di-surabaya</t>
  </si>
  <si>
    <t>http://news.akurat.co/id-20097-read-permen-dot-mengandung-narkoba-beredar-di-bekasi</t>
  </si>
  <si>
    <t>http://www.suara-islam.com/read/kabar/daerah/21674/Diduga-Mengandung-Narkoba-Pemkot-Surabaya-Razia-Permen-Dot</t>
  </si>
  <si>
    <t>https://www.gosumut.com/berita/baca/2017/03/12/waspada-permen-dot-terindikasi-mengandung-narkoba</t>
  </si>
  <si>
    <t>https://bali.uri.co.id/read/7571/2017/03/polisi-buru-permen-dot-diduga-mengandung-narkoba-di-sekolah-buleleng</t>
  </si>
  <si>
    <t>http://m.jatimtimes.com/baca/151708/20170308/195108/polsekta-banyuwangi-amankan-80-botol-permen-dot-mengandung-narkoba/</t>
  </si>
  <si>
    <t>https://nasional.tempo.co/read/854380/permen-dot-diduga-narkoba-begini-hasil-uji-laboratorium-bpom</t>
  </si>
  <si>
    <t>https://www.merdeka.com/peristiwa/hasil-uji-lab-bpom-permen-dot-negatif-narkoba.html</t>
  </si>
  <si>
    <t>http://www.malangtimes.com/baca/17439/20170310/095641/akhirnya-hasil-uji-laboratorium-permen-dot-keluar-juga/</t>
  </si>
  <si>
    <t>http://jatim.metrotvnews.com/read/2017/03/09/669177/permen-keras-dinyatakan-bebas-narkotika</t>
  </si>
  <si>
    <t>http://www.tribunnews.com/regional/2017/03/13/bnn-permen-dot-tidak-mengandung-narkoba-tapi-berpotensi-akibatkan-penyakit-kanker</t>
  </si>
  <si>
    <t>http://www.viva.co.id/berita/nasional/892238-bnn-pastikan-permen-dot-tak-mengandung-narkoba</t>
  </si>
  <si>
    <t>http://nasional.republika.co.id/berita/nasional/daerah/17/03/09/omjysz284-bnnp-masyarakat-tak-perlu-lagi-cemaskan-permen-dot</t>
  </si>
  <si>
    <t>http://nasional.republika.co.id/berita/nasional/daerah/17/03/14/omt1d6361-disomasi-pemkot-surabaya-bantah-sebut-permen-dot-bernarkoba</t>
  </si>
  <si>
    <t>https://news.okezone.com/read/2017/03/09/337/1638620/akhirnya-bnn-pastikan-permen-dot-tak-mengandung-narkoba?utm_source=news&amp;utm_medium=news_box&amp;utm_campaign=breaking6</t>
  </si>
  <si>
    <t>https://jadiberita.com/92157/bukan-aku-yahudi-ternyata-makna-pokemon-sebenarnya.html</t>
  </si>
  <si>
    <t>https://www.bernas.id/18793-ketenaran-pokemon-go-menimbulkan-rumor-bahwa-pokemon-berarti-aku-yahudi-benarkah.html</t>
  </si>
  <si>
    <t>http://portalsatu.com/read/budaya/meluruskan-pokemon-si-aku-yahudi-15306</t>
  </si>
  <si>
    <t>http://www.themalaymailonline.com/projekmmo/berita/article/apa-maksud-pokemon-dalam-yahudi-ini-jawapan-rabai-baitulmaqdis#vwa7Ie8qsufM4D3v.97</t>
  </si>
  <si>
    <t>http://www.islamcendekia.com/2016/07/permainan-game-pokemon-go-menurut-islam-halal-atau-haram.html</t>
  </si>
  <si>
    <t>http://loop.co.id/articles/benarkah-arti-pokemon-bermakna-aku-yahudi-ketahui-kebenarannya-berikut</t>
  </si>
  <si>
    <t>http://www.jurnalmuslim.com/2016/07/arti-pokemon-dalam-bahasa-syriac-aku-yahudi.html</t>
  </si>
  <si>
    <t>http://banjarmasin.tribunnews.com/2016/07/19/ini-penjelasan-pokemon-dan-pikachu-yang-dikaitkan-dengan-simbol-yahudi?page=all</t>
  </si>
  <si>
    <t>http://jalur9.com/pokemon-go-dituding-berarti-aku-yahudi-ini-arti-sebenarnya/</t>
  </si>
  <si>
    <t>http://www.radarcirebon.com/kata-bupati-cianjur-pokemon-artinya-aku-yahudi.html</t>
  </si>
  <si>
    <t>http://www.jurnalmuslim.com/2016/07/artikel-bertajuk-pokemon-jurnal-muslim-tulis-berita-fitnah-ini-klarifikasinya.html</t>
  </si>
  <si>
    <t>http://www.datdut.com/benarkah-pokemon-punya-arti-aku-yahudi-bahasa-syiria/</t>
  </si>
  <si>
    <t>http://www.merpatitempur.com/2016/07/arti-kata-pokemon.html</t>
  </si>
  <si>
    <t>https://www.duniaku.net/2016/07/22/pokemon-aku-yahudi/</t>
  </si>
  <si>
    <t>http://www.risalahislam.com/2016/07/arti-pokemon-dalam-bahasa-jepang.html</t>
  </si>
  <si>
    <t>http://portalsatu.com/read/budaya/bahasa-di-negara-irak-pokemon-berarti-aku-yahudi-9823</t>
  </si>
  <si>
    <t>https://www.famous.id/video/trending/pokemon-berarti-aku-yahudi-cari-kebenarannya-di-video-ini-160725n.html</t>
  </si>
  <si>
    <t>http://www.aksi.co/2016/07/21/edukasi/pokemon-dalam-bahasa-syriac-berarti-aku-yahudi/</t>
  </si>
  <si>
    <t>https://merahputih.com/post/read/arti-pokemon-aku-yahudi-baca-penjelasannya</t>
  </si>
  <si>
    <t>https://www.brilio.net/gadget/apakah-benar-pokemon-berarti-aku-yahudi-ini-penjelasannya-1607183.html#</t>
  </si>
  <si>
    <t>https://nasional.tempo.co/read/788737/bupati-cianjur-imbau-warganya-tidak-main-pokemon-go</t>
  </si>
  <si>
    <t>https://acehsatu.com/tahanan-teroris-rusuh-di-rutan-mako-birmob-polisi-sebut-pelemparan-alquran-hoaks/</t>
  </si>
  <si>
    <t>https://www.salam-online.com/2017/11/rusuh-di-rutan-mako-brimob-tahanan-tak-terima-perlakuan-aparat-polri-bantah-ada-pelemparan-al-quran.html</t>
  </si>
  <si>
    <t>http://beritahati.com/berita/37508/Kronologi-keributan-di-Mako-Brimob-situasi-terkini-terkendali</t>
  </si>
  <si>
    <t>http://batamnews.co.id/berita-27430-rusuh-di-rutan-tempat-ahok-dipenjara-polri-bantah-ada-pelemparan-al-quran--.html</t>
  </si>
  <si>
    <t>https://bengkulu.antaranews.com/berita/46890/petugas-rutan-lempar-alquran--polri-itu-tidak-benar</t>
  </si>
  <si>
    <t>https://gardanasional.id/post/5570/tahanan-teroris-di-rutan-mako-brimob-ngamuk-apa-penyebabnya?andy&amp;utm_medium=referral&amp;utm_campaign=news&amp;utm_source=kaskus</t>
  </si>
  <si>
    <t>http://nasional.republika.co.id/berita/nasional/jabodetabek-nasional/17/11/10/oz7k3s384-polisi-pelemparan-alquran-di-mako-brimob-hoaks</t>
  </si>
  <si>
    <t>http://www.netralnews.com/news/megapolitan/read/113091/beredar.secara.viral.mako.brimob.rusuh..</t>
  </si>
  <si>
    <t>http://www.panjimas.com/news/2017/11/10/rutan-mako-brimob-dikabarkan-rusuh-penyebabnya-diduga-pelecehan-al-quran/</t>
  </si>
  <si>
    <t>https://www.suara.com/news/2017/11/11/171644/polisi-densus-88-tak-lempar-alquran-di-rutan-mako-brimob</t>
  </si>
  <si>
    <t>https://metro.tempo.co/read/1032824/kerusuhan-rutan-mako-brimob-polri-tak-ada-pelemparan-al-quran</t>
  </si>
  <si>
    <t>http://berlimanews.com/read/2913/Pelemparan-Alquran-Menjadi-Pemicu-Rusuh-di-Rutan-Benarkah</t>
  </si>
  <si>
    <t>http://www.viva.co.id/berita/metro/976569-penyebab-rusuh-di-ruang-tahan-teroris-rutan-mako-brimob</t>
  </si>
  <si>
    <t>http://www.patriot-islam.com/2017/11/video-penjaga-lapas-makobrimob-lempar.html?m=1#gsc.tab=0</t>
  </si>
  <si>
    <t>http://m.liputan6.com/news/read/3158861/polri-tak-ada-petugas-lempar-alquran-di-rutan-teroris-brimob</t>
  </si>
  <si>
    <t>https://m.suara.com/news/2017/11/11/171644/polisi-densus-88-tak-lempar-alquran-di-rutan-mako-brimob</t>
  </si>
  <si>
    <t>http://nasional.kompas.com/read/2017/11/10/22260861/kerusuhan-di-mako-brimob-karena-penyitaan-ponsel-tahanan</t>
  </si>
  <si>
    <t>https://news.okezone.com/read/2017/11/13/337/1813418/polri-buru-penyebar-hoaks-pelemparan-alquran-saat-kericuhan-di-rutan-mako-brimob</t>
  </si>
  <si>
    <t>https://tirto.id/mabes-polri-bantah-ada-pelemparan-alquran-di-kericuhan-mako-brimob-czXx</t>
  </si>
  <si>
    <t>https://www.goaceh.co/artikel/ragam/2017/11/11/keributan-napi-di-rutan-brimob-dikabarkan-dipicu-pelemparan-alquran-ini-jawaban-mabes-polri</t>
  </si>
  <si>
    <t>http://datariau.com/peristiwa/Rutan-Teroris-Mako-Brimob-Rusuh--Isu-Pelemparan-Al-Quran-Ternyata-Hoax</t>
  </si>
  <si>
    <t>http://www.suratkabar.id/61096/politik/heboh-para-pendukungnya-serukan-uninstall-traveloka-reaksi-anies-baswedan-bikin-adem</t>
  </si>
  <si>
    <t>http://www.martirnkri.com/2017/11/gara-gara-aksi-walk-out-undangan-hut.html</t>
  </si>
  <si>
    <t>http://www.nasional.in/2017/11/hoax-kabar-cto-traveloka-walk-out-saat.html</t>
  </si>
  <si>
    <t>http://goinsights.id/berita/2017/11/14/terancam-boikot-traveloka-bantah-isu-walk-out-di-kanisius</t>
  </si>
  <si>
    <t>http://www.tribunnews.com/metropolitan/2017/11/13/perkumpulan-alumni-canisius-86-akui-ananda-sukarlan-walk-out-ketika-anies-pidato</t>
  </si>
  <si>
    <t>http://kbr.id/terkini/11-2017/wawancara_ananda_sukarlan__soal_walkout__anies_baswedan_dan_boikot_traveloka/93442.html</t>
  </si>
  <si>
    <t>http://www.infomenia.net/2017/11/ramai-ajakan-uninstall-karena-wo-pidato_14.html</t>
  </si>
  <si>
    <t>http://www.satubanten.com/index.php/news/nasional/item/3957-netizen-banten-ramai-ramai-uninstall-traveloka</t>
  </si>
  <si>
    <t>https://www.tabloidbintang.com/berita/peristiwa/read/83788/ananda-sukarlan-walkout-saat-dirinya-pidato-begini-sikap-anies-baswedan</t>
  </si>
  <si>
    <t>https://metro.tempo.co/read/1033293/anies-baswedan-anggap-protes-ananda-sukarlan-sebagai-bonus</t>
  </si>
  <si>
    <t>http://suarajakarta.co/news/traveloka-derianto-kusuma-tidak-hadir-di-acara-peringatan-kolese-kanisius/</t>
  </si>
  <si>
    <t>https://www.recode.id/official-site-ananda-sukarlan-di-retas/2/</t>
  </si>
  <si>
    <t>https://sinarharapan.id/2017/11/14/ananda-sukarlan-yang-wo-traveloka-yang-kena-imbas/</t>
  </si>
  <si>
    <t>https://tirto.id/pianis-ananda-sukarlan-walk-out-saat-gubernur-anies-pidato-cz1i</t>
  </si>
  <si>
    <t>http://www.liputanterkini.id/2017/11/heboh-hastag-uninstall-aplikasi.html</t>
  </si>
  <si>
    <t>http://minangkabaunews.com/artikel-14490-heboh-tagar-uninstall-aplikasi-traveloka-traveloka-menjawab-ini-penyebabnya.html</t>
  </si>
  <si>
    <t>http://oketekno.com/58845/tagar-ajakan-uninstall-traveloka-menggema-di-twitter-ada-apa.html</t>
  </si>
  <si>
    <t>http://keprinews.co.id/2017/11/14/viral-wak-netizen-gerakan-uninstalltraveloka-ini-klarifikasi-pihak-traveloka/</t>
  </si>
  <si>
    <t>https://www.rempong.net/teknologi/tech-news/8408-acara-kanisius-picu-ajakan-uninstall-traveloka/</t>
  </si>
  <si>
    <t>http://all-indonesia.news/soal-ajakan-uninstall-anies-traveloka-punya-faedah-besar/</t>
  </si>
  <si>
    <t>http://reportindonesia.com/featured/walk-out-gubernur-vs-uninstall-traveloka/</t>
  </si>
  <si>
    <t>http://www.radarsejagad.com/2017/11/anies-redam-ajakan-uninstall-traveloka.html</t>
  </si>
  <si>
    <t>http://nasional.republika.co.id/berita/nasional/jabodetabek-nasional/17/11/14/oze4nf384-aksi-wo-bos-traveloka-dan-ananda-sukarlan-dinilai-intoleran</t>
  </si>
  <si>
    <t>https://metro.tempo.co/read/1033779/traveloka-jelaskan-keberadaan-bosnya-saat-aksi-wo-ananda-sukarlan</t>
  </si>
  <si>
    <t>http://www.viva.co.id/digital/977600-ajakan-boikot-ini-tanggapan-traveloka</t>
  </si>
  <si>
    <t>https://medanseru.info/bah-menteri-kominfo-akan-tutup-facebook-di-indonesia/</t>
  </si>
  <si>
    <t>http://www.hukumonline.com/berita/baca/lt5af165184a77b/tiga-perkembangan-baru-penanganan-kebocoran-data-pengguna-fb-di-indonesia</t>
  </si>
  <si>
    <t>http://rud-arsenio.com/2018/04/kapan-facebook-akan-di-tutup-di-indonesia.html</t>
  </si>
  <si>
    <t>http://tadulakonews.com/berita/2018/04/21/134/benarkah-facebook-akan-ditutup-ini-penjelasan-lengkapnya</t>
  </si>
  <si>
    <t>http://www.asalasah.com/2018/04/benarkah-facebook-akan-ditutup-ini.html</t>
  </si>
  <si>
    <t>https://www.antaranews.com/berita/702849/polisi-akan-kembali-periksa-facebook-indonesia</t>
  </si>
  <si>
    <t>https://indeksnews.com/2018/04/21/facebook-akan-ditutup-tanggal-24-april-2018/</t>
  </si>
  <si>
    <t>http://www.jitunews.com/read/60159/resahkan-masyarakat-kominfo-tegas-tutup-dan-usir-facebook-dari-indonesia</t>
  </si>
  <si>
    <t>https://www.islampos.com/ketika-kominfo-berniat-blokir-facebook-di-indonesia-30366/</t>
  </si>
  <si>
    <t>https://radarbolmongonline.com/2018/04/apakah-benar-facebook-akan-ditutup-ini-penjelasan-lengkapnya/</t>
  </si>
  <si>
    <t>https://nasional.sindonews.com/read/1221051/15/pemblokiran-medsos-akan-repotkan-pemerintah-1500167695/</t>
  </si>
  <si>
    <t>https://www.nusantaratv.com/Teknologi/read/10113371/Facebook-Indonesia-Ditutup-April-</t>
  </si>
  <si>
    <t>http://desasedang.badungkab.go.id/baca-artikel/97/APAKAH-BENAR-FACEBOOK-AKAN-DI-TUTUP.html</t>
  </si>
  <si>
    <t>https://www.kiblat.net/2017/06/06/wow-kominfo-berniat-blokir-facebook-di-indonesia/</t>
  </si>
  <si>
    <t>http://www.infopresiden.com/2018/04/apakah-benar-facebook-akan-ditutup-ini.html</t>
  </si>
  <si>
    <t>http://www.suratkabar.id/86324/tekno/akses-facebook-di-indonesia-bakal-ditutup</t>
  </si>
  <si>
    <t>https://news.idntimes.com/indonesia/rosa-folia/menkominfo-ancam-blokir-facebook/full</t>
  </si>
  <si>
    <t>https://insidelombok.id/nasional/benarkan-facebook-akan-ditutup-24-april/</t>
  </si>
  <si>
    <t>https://www.hasbitubehd.com/apakah-benar-facebook-akan-diblokir-dan-ditutup-di-indonesia-ini-penjelasan-menkominfo/211/</t>
  </si>
  <si>
    <t>https://www.harianinhuaonline.com/akses-facebook-terancam-ditutup-di-indonesia/</t>
  </si>
  <si>
    <t>https://jpp.go.id/peristiwa/internasional/309036-geo-blokcking-tutup-konten-negatif-facebook-akan-buka-kantor-di-indonesia</t>
  </si>
  <si>
    <t>https://www.teknosaurus.com/2018/04/10/facebook-terancam-diblokir-menkominfo/</t>
  </si>
  <si>
    <t>http://kendaripos.co.id/2017/07/15/setelah-telegram-diblokir-fb-dan-youtube-juga-diwarning/</t>
  </si>
  <si>
    <t>http://beritahokki.com/tekno/pihak-facebook-sudah-terancam-ditutup-di-indonesia/</t>
  </si>
  <si>
    <t>http://www.neraca.co.id/article/100041/pemerintah-bakal-tutup-facebook-di-indonesia</t>
  </si>
  <si>
    <t>http://www.riau24.com/berita/baca/88359-apakah-benar-facebook-akan-ditutup-ini-penjelasan/</t>
  </si>
  <si>
    <t>https://www.wartaekonomi.co.id/read177292/yakin-pemerintah-berani-blokir-facebook.html</t>
  </si>
  <si>
    <t>http://www.mediaindonesia.com/read/detail/113013-pemerintah-ancam-tutup-facebook-hingga-youtube</t>
  </si>
  <si>
    <t>https://60detiknews.com/benarkah-facebook-bakal-di-blokir-pada-tanggal-24-april-mendatang/</t>
  </si>
  <si>
    <t>http://indowarta.com/67473/heboh-facebook-ditutup-dan-diblokir-24-april-ini-faktanya/</t>
  </si>
  <si>
    <t>https://www.tagar.id/rudiantara-ancam-tutup-facebook</t>
  </si>
  <si>
    <t>http://indoglobenews.com/baca/facebook-dan-youtube-terancam-ditutup-oleh-pemerintah</t>
  </si>
  <si>
    <t>https://www.ruangaspirasi.me/2018/04/fb-di-indonesia-akan-ditutup-fakta-atau.html</t>
  </si>
  <si>
    <t>https://newsplus.antvklik.com/news/satu-juta-akun-fb-bocor-menkominfo-tutup-facebook</t>
  </si>
  <si>
    <t>https://tekno.dafunda.com/news/benarkah-facebook-ditutup-besok-inilah-kebenarannya/</t>
  </si>
  <si>
    <t>https://www.era.id/read/0KULqL-facebook-ditutup-fakta-atau-hoaks</t>
  </si>
  <si>
    <t>https://www.covesia.com/techno/baca/52334/facebook-ditutup-24-april-ini-faktanya</t>
  </si>
  <si>
    <t>https://www.ensiklopediabebas.com/2018/04/18/hoaks-facebook-akan-diblokir-pada-24-april/</t>
  </si>
  <si>
    <t>https://fakta.news/berita/facebook-terancam-ditutup-pemerintah-indonesia</t>
  </si>
  <si>
    <t>https://www.antero.co/isu-facebook-akan-di-hapus/</t>
  </si>
  <si>
    <t>https://tekno.kompas.com/read/2018/04/17/14333587/viral-kabar-facebook-bakal-diblokir-24-april-hoaks-atau-fakta</t>
  </si>
  <si>
    <t>https://www.recode.id/benarkah-facebook-akan-di-tutup/</t>
  </si>
  <si>
    <t>http://kaltim.tribunnews.com/2018/04/20/facebook-akan-ditutup-24-april-benar-atau-cuma-hoaks-begini-yang-sebenarnya</t>
  </si>
  <si>
    <t>Facebook akan</t>
  </si>
  <si>
    <t>tutup di Indonesia</t>
  </si>
  <si>
    <t>https://fin.co.id/2018/04/20/facebook-akan-ditutup-tanggal-24-april-Hoax-atau-fakta/</t>
  </si>
  <si>
    <t>http://www.kabarbisnis.com/read/2876555/soal-konten-Hoax--menkominfo--opsi-terakhir-facebook-akan-ditutup</t>
  </si>
  <si>
    <t>http://www.medianasional.id/beredar-viral-facebook-di-indonesia-akan-ditutup-Hoax-atau-fakta-berikut-ulasannya/</t>
  </si>
  <si>
    <t>https://tirto.id/menkominfo-tidak-ragu-tutup-facebook-jika-digunakan-sebar-Hoax-cHi5</t>
  </si>
  <si>
    <t>https://fajar.co.id/2018/04/20/facebook-akan-ditutup-tanggal-24-april-Hoax-atau-fakta/</t>
  </si>
  <si>
    <t>https://kumparan.com/@kumparantech/facebook-mau-ditutup-24-april-kominfo-sebut-ini-kabar-Hoax</t>
  </si>
  <si>
    <t>https://katadata.co.id/berita/2017/06/09/menkominfo-ancam-blokir-facebook-bila-konten-negatif-dibiarkan</t>
  </si>
  <si>
    <t>https://www.jawapos.com/read/2018/03/09/194638/pemerintah-siapkan-rpp-baru-gaji-presiden-di-atas-rp-500-juta</t>
  </si>
  <si>
    <t>http://www.tribunnews.com/nasional/2018/03/12/beredar-kabar-gaji-presiden-naik-menjadi-rp-553-juta-perbulan-ini-jawaban-sri-mulyani</t>
  </si>
  <si>
    <t>https://news.okezone.com/read/2018/03/12/337/1871339/menkeu-sri-mulyani-tegaskan-wacana-kenaikan-gaji-presiden-jokowi-dan-wapres-jk-hoaks</t>
  </si>
  <si>
    <t>https://www.cnnindonesia.com/nasional/20180312120024-20-282284/sri-mulyani-presiden-naik-gaji-rp553-juta-hoaks</t>
  </si>
  <si>
    <t>https://www.msn.com/id-id/ekonomi/ekonomidanbisnis/menteri-keuangan-gaji-presiden-naik-itu-hoax/ar-BBK7g8w</t>
  </si>
  <si>
    <t>https://nasional.sindonews.com/read/1288851/15/gaji-presiden-ri-diusulkan-naik-jadi-rp553-juta-1520810041</t>
  </si>
  <si>
    <t>https://joglosemarnews.com/2018/03/beredar-gaji-presiden-bakal-naik-rp-533-juta-wapres-naik-rp-368-juta-kapolri-dan-ketua-dpr-juga-naik/</t>
  </si>
  <si>
    <t>http://www.balipost.com/news/2018/03/12/39851/Gaji-Presiden-Naik-dari-Rp...html</t>
  </si>
  <si>
    <t>https://www.cnbcindonesia.com/news/20180312123711-4-6933/gaji-presiden-jokowi-rp-553-juta-bantahan-hoax-dari-menkeu</t>
  </si>
  <si>
    <t>https://www.cnbcindonesia.com/news/20180312163731-4-6978/kemenkeu-gaji-jokowi-naik-hingga-rp-553-juta-tak-benar</t>
  </si>
  <si>
    <t>https://www.merdeka.com/uang/sri-mulyani-bantah-gaji-presiden-akan-naik-jadi-rp-553-juta-per-bulan.html</t>
  </si>
  <si>
    <t>http://www.republika.co.id/berita/ekonomi/keuangan/18/03/12/p5gs6v377-klarifikasi-menkeu-soal-kenaikan-gaji-presiden</t>
  </si>
  <si>
    <t>https://www.kemenkeu.go.id/publikasi/berita/kabar-gaji-presiden-dan-wakil-presiden-ri-naik-adalah-hoaks/</t>
  </si>
  <si>
    <t>https://www.jpnn.com/news/gaji-presiden-ri-bakal-tembus-rp-553-juta-per-bulan</t>
  </si>
  <si>
    <t>https://katadata.co.id/berita/2017/06/28/bantah-gaji-presiden-naik-istana-buka-bukaan-gaji-jokowi</t>
  </si>
  <si>
    <t>https://fakta.news/berita/kabar-gaji-presiden-dan-wakil-presiden-ri-naik-adalah-hoaks</t>
  </si>
  <si>
    <t>http://www.ksp.go.id/kabar-gaji-presiden-dan-wakil-presiden-ri-naik-adalah-hoaks/index.html</t>
  </si>
  <si>
    <t>http://www.netralnews.com/news/nasional/read/131599/wow..gaji.presiden.bakal.naik..ini.dia.b</t>
  </si>
  <si>
    <t>https://www.eramuslim.com/berita/nasional/harga-harga-meroket-gaji-presiden-pun-ikut-naik-%C2%BD-miliar-per-bulan.htm#.WwI-_-6FPIU</t>
  </si>
  <si>
    <t>http://www.inikata.com/akan-naik-drastis-segini-gaji-presiden-ri-per-bulan/</t>
  </si>
  <si>
    <t>http://radarsukabumi.com/2018/03/10/gaji-presiden-akan-naik-simulasinya-dari-rp62-juta-jadi-rp553-juta-sebulan/</t>
  </si>
  <si>
    <t>https://fajar.co.id/2018/03/09/wow-gaji-presiden-ri-akan-tembus-rp-500-juta-per-bulan/</t>
  </si>
  <si>
    <t>https://www.mediaoposisi.com/2018/03/pantaskah-gaji-khalifah-jokowi-naik.html</t>
  </si>
  <si>
    <t>http://koran-sindo.com/page/news/2018-03-12/0/0/Gaji_Presiden_Diusulkan_Naik</t>
  </si>
  <si>
    <t>https://m.liputan6.com/bisnis/read/3357744/struktur-gaji-baru-pns-wajarkah-penghasilan-presiden-rp-553-juta</t>
  </si>
  <si>
    <t>https://tirto.id/sri-mulyani-tegaskan-kenaikan-gaji-presiden-adalah-hoax-cF2V</t>
  </si>
  <si>
    <t>https://jpp.go.id/cek-fakta/317905-menkeu-tegaskan-kabar-gaji-presiden-dan-wakil-presiden-naik-adalah-hoaks</t>
  </si>
  <si>
    <t>http://www.teropongsenayan.com/83696-sri-mulyani-bantah-gaji-presiden-naik-rp-553-juta</t>
  </si>
  <si>
    <t>https://hariansinggalang.co.id/kabar-gaji-presiden-dan-wakil-presiden-naik-adalah-hoaks/</t>
  </si>
  <si>
    <t>http://redaksisumbar.com/gaji-presiden-dan-wakil-presiden-naik/</t>
  </si>
  <si>
    <t>https://nasional.kompas.com/read/2018/03/12/14530141/sri-mulyani-tegaskan-tak-ada-pembahasan-soal-kenaikan-gaji-presiden</t>
  </si>
  <si>
    <t>https://kicknews.today/2018/03/12/kabar-gaji-presiden-dan-wapres-naik-ini-kata-menteri-keuangan/</t>
  </si>
  <si>
    <t>http://www.jambiekspres.co.id/read/2018/03/09/23782/wow-gaji-presiden-ri-bakal-tembus-rp-553-juta-per-bulan/</t>
  </si>
  <si>
    <t>https://mediaexpresnews.co.id/2018/03/12/kabar-gaji-presiden-dan-wakil-presiden-ri-naik-adalah-hoaks/</t>
  </si>
  <si>
    <t>https://jatim.antaranews.com/berita/250812/mulyani-kabar-gaji-presiden-jokowi-naik-itu-hoax-video</t>
  </si>
  <si>
    <t>http://mediaindonesiaterkini.com/berita/detail/kabar-gaji-presiden-dan-wakil-presiden-ri-naik-adalah-hoaks</t>
  </si>
  <si>
    <t>http://www.haloindonesia.co.id/hot-news/13412/kabar-gaji-presiden-dan-wakil-presiden-ri-naik-adalah-hoaks.html</t>
  </si>
  <si>
    <t>http://www.jatengpos.com/2018/03/gaji-presiden-naik-jadi-rp553-jutabulan-sri-mulyani-pastikan-hoax-902219</t>
  </si>
  <si>
    <t>http://indonews.id/artikel/12209/Sri-Mulyani-Bantah-Kabar-Gaji-Presiden-dan-Wapres-Naik/</t>
  </si>
  <si>
    <t>https://www.teras.id/news/pat-6/37249/gaji-presiden-naik-dari-rp-62-juta-jadi-rp-553-juta-ini-kata-sri-mulyani</t>
  </si>
  <si>
    <t>https://faktualnews.co/2017/06/28/gaji-presiden-dan-wapres-tidak-naik/22239/2/</t>
  </si>
  <si>
    <t>https://www.wartaekonomi.co.id/read145907/istana-bantah-gaji-presiden-jokowi-naik.html</t>
  </si>
  <si>
    <t>https://www.liputanaceh.com/hoax-beredargaji-presiden-dan-wakil-presiden-ri-naik/</t>
  </si>
  <si>
    <t>http://topikini.com/kabar-gaji-presiden-dan-wakil-presiden-ri-naik-adalah-hoaks/</t>
  </si>
  <si>
    <t>https://indomedia.co/ekonomi/Istana-Bantah-Gaji-Presiden-dan-Wakil-Presiden-Naik</t>
  </si>
  <si>
    <t>https://media-bhayangkara.com/2018/03/12/kabar-gaji-presiden-dan-wakil-presiden-ri-naik-adalah-hoaks/</t>
  </si>
  <si>
    <t>http://m.portalindonesia.co.id/read/4277/20180312/193954/kabar-gaji-presiden-dan-wakil-presiden-naik-menkeu-ri-itu-kabar-hoaks/</t>
  </si>
  <si>
    <t>http://indikatornews.com/menkeu-gaji-presiden-dan-wapres-naik-adalah-hoaks/</t>
  </si>
  <si>
    <t>http://requisitoire-magazine.com/2018/03/12/sri-mulyani-gaji-presiden-naik-rp553-juta-hanya-hoaks/</t>
  </si>
  <si>
    <t>https://www.infoindotim.com/2018/03/13/gaji-presiden-akan-naik-ternyata-hoax-ini-pernyataan-sri-mulyani/</t>
  </si>
  <si>
    <t>https://news.detik.com/berita/d-3725095/polisi-buru-penyebar-hoax-soal-pelemparan-alquran-di-mako-brimob</t>
  </si>
  <si>
    <t>http://bacaberitaupdate.co/isu-pelemparan-alquran-di-kerusuhan-rutan-teroris-salemba-hoax/</t>
  </si>
  <si>
    <t>https://www.suarasosmed.com/2017/11/terbongkar-ada-yang-sengaja-sebar-hoax.html</t>
  </si>
  <si>
    <t>https://www.wartaekonomi.co.id/read160693/isu-pelemparan-alquran-di-lapas-salemba-hoax-belaka.html</t>
  </si>
  <si>
    <t>https://kumparan.com/jihad-akbar1487918664529/hoaxbuster-tak-ada-pelemparan-al-quran-di-keributan-rutan-teroris</t>
  </si>
  <si>
    <t>http://www.harianindo.com/2017/11/10/237845/rutan-teroris-mako-brimob-rusuh-isu-pelemparan-alquran-hoax/</t>
  </si>
  <si>
    <t>https://bataraonline.com/tahanan-teroris-rutan-mako-brimob-rusuh-isu-pelemparan-alquran-hoax/</t>
  </si>
  <si>
    <t>http://www.netralnews.com/news/hukum/read/113553/polri.kejar.penyebar.hoax.pelemparan.alq</t>
  </si>
  <si>
    <t>Master Students State Politechnic of Malang</t>
  </si>
  <si>
    <t>Female</t>
  </si>
  <si>
    <t>Male</t>
  </si>
  <si>
    <t>600 news dataset</t>
  </si>
  <si>
    <t>Keyword</t>
  </si>
  <si>
    <t>Link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</si>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</sst>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1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1" applyFont="1" applyFill="1" applyBorder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5" fillId="0" borderId="1" xfId="1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0" xfId="0"/>
    <xf numFmtId="0" fontId="0" fillId="0" borderId="0" xfId="0" applyFont="1" applyFill="1" applyBorder="1"/>
    <xf numFmtId="0" fontId="0" fillId="0" borderId="1" xfId="0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POLINEMA\_%20DATASET\1_manual\Qon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POLINEMA\_%20DATASET\1_manual\625%20Ber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 t="str">
            <v>BENAR</v>
          </cell>
        </row>
        <row r="4">
          <cell r="G4" t="str">
            <v>HOAX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Topik"/>
      <sheetName val="20"/>
      <sheetName val="JUSTIFIKASI"/>
      <sheetName val="Sheet2"/>
      <sheetName val="Sheet1"/>
    </sheetNames>
    <sheetDataSet>
      <sheetData sheetId="0"/>
      <sheetData sheetId="1"/>
      <sheetData sheetId="2"/>
      <sheetData sheetId="3"/>
      <sheetData sheetId="4">
        <row r="5">
          <cell r="H5" t="str">
            <v>BENAR</v>
          </cell>
        </row>
        <row r="6">
          <cell r="H6" t="str">
            <v>HOAX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diamasha.com/2015/11/bahaya-mengkonsumsi-ikan-lele-yang-mengandung-sel-kanker.html" TargetMode="External"/><Relationship Id="rId13" Type="http://schemas.openxmlformats.org/officeDocument/2006/relationships/hyperlink" Target="http://www.pecintabinatang.com/apakah-ikan-lele-dapat-menyebabkan-kanker-atau-hanya-hoax-saja/" TargetMode="External"/><Relationship Id="rId18" Type="http://schemas.openxmlformats.org/officeDocument/2006/relationships/hyperlink" Target="https://www.suarakendari.com/anda-hoby-konsumsi-ikan-lele-sebaiknya-baca-ini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aspada.co.id/fokus-redaksi/pakar-bantah-ikan-lele-kandung-sel-kanker/" TargetMode="External"/><Relationship Id="rId21" Type="http://schemas.openxmlformats.org/officeDocument/2006/relationships/hyperlink" Target="http://www.wowfakta.com/lele-ikan-paling-kotor/" TargetMode="External"/><Relationship Id="rId7" Type="http://schemas.openxmlformats.org/officeDocument/2006/relationships/hyperlink" Target="http://regional.kompas.com/read/2015/10/28/09123241/Lele.Disebut.Mengandung.Ribuan.Sel.Kanker.Pembudidaya.Tersinggung" TargetMode="External"/><Relationship Id="rId12" Type="http://schemas.openxmlformats.org/officeDocument/2006/relationships/hyperlink" Target="http://www.lassernewstoday.com/health/manfaat/ikan-lele-mengandung-3000-sel-kanker-itu-hoax/" TargetMode="External"/><Relationship Id="rId17" Type="http://schemas.openxmlformats.org/officeDocument/2006/relationships/hyperlink" Target="http://www.klikdokter.com/info-sehat/read/2697268/nikmati-manfaat-ikan-lele-untuk-kesehatan" TargetMode="External"/><Relationship Id="rId25" Type="http://schemas.openxmlformats.org/officeDocument/2006/relationships/hyperlink" Target="http://gayahidup.inilah.com/read/detail/2274152/konsumsi-ikan-lele-memicu-kanker" TargetMode="External"/><Relationship Id="rId2" Type="http://schemas.openxmlformats.org/officeDocument/2006/relationships/hyperlink" Target="http://www.metrosiantar.com/kesehatan/2015/10/31/219166/bah-ikan-lele-mengandung-3-000-sel-kanker-benarkah/" TargetMode="External"/><Relationship Id="rId16" Type="http://schemas.openxmlformats.org/officeDocument/2006/relationships/hyperlink" Target="http://www.siputnegeri.web.id/2016/09/benarkah-ikan-lele-mengandung-sel-kanker.html" TargetMode="External"/><Relationship Id="rId20" Type="http://schemas.openxmlformats.org/officeDocument/2006/relationships/hyperlink" Target="http://www.kumpulanmisteri.com/2015/07/lele-ikan-paling-kotor-satu-suap.html" TargetMode="External"/><Relationship Id="rId1" Type="http://schemas.openxmlformats.org/officeDocument/2006/relationships/hyperlink" Target="http://health.detik.com/read/2015/10/23/154341/3051784/763/sesuap-lele-mengandung-3000-sel-kanker-hoax-atau-fakta?l992205755" TargetMode="External"/><Relationship Id="rId6" Type="http://schemas.openxmlformats.org/officeDocument/2006/relationships/hyperlink" Target="http://www.tribunnews.com/tribunners/2016/02/24/menelusuri-kebenaran-lele-pemicu-kanker" TargetMode="External"/><Relationship Id="rId11" Type="http://schemas.openxmlformats.org/officeDocument/2006/relationships/hyperlink" Target="https://www.deherba.com/kontroversi-bahaya-dan-manfaat-ikan-lele.html" TargetMode="External"/><Relationship Id="rId24" Type="http://schemas.openxmlformats.org/officeDocument/2006/relationships/hyperlink" Target="http://www.bukalapau.com/newsdetail/2016-11-04;Bahaya-Ikan-Lele-dan-Mengandung-3000-Sel-Kanker" TargetMode="External"/><Relationship Id="rId5" Type="http://schemas.openxmlformats.org/officeDocument/2006/relationships/hyperlink" Target="http://transferfactorformula.com/ikan-lele-penyebab-kanker/" TargetMode="External"/><Relationship Id="rId15" Type="http://schemas.openxmlformats.org/officeDocument/2006/relationships/hyperlink" Target="https://health.detik.com/read/2015/10/23/164117/3051862/763/lele-goreng-memicu-kanker-bukan-salah-si-ikan-tapi-minyaknya" TargetMode="External"/><Relationship Id="rId23" Type="http://schemas.openxmlformats.org/officeDocument/2006/relationships/hyperlink" Target="http://www.lintasportal.com/2016/11/tolong-berhentilah-mengosumsi-ikan-lele.html" TargetMode="External"/><Relationship Id="rId10" Type="http://schemas.openxmlformats.org/officeDocument/2006/relationships/hyperlink" Target="https://crystalsweb.com/news/health/lele-goreng-memicu-kanker-bukan-salah-si-ikan-tapi-minyaknya/" TargetMode="External"/><Relationship Id="rId19" Type="http://schemas.openxmlformats.org/officeDocument/2006/relationships/hyperlink" Target="http://www.negerinews.com/2015/08/bahaya-mengintai-anda-jika-mengkonsumsi.html" TargetMode="External"/><Relationship Id="rId4" Type="http://schemas.openxmlformats.org/officeDocument/2006/relationships/hyperlink" Target="http://www.tongkatmaduraasli.com/benarkah-lele-mengandung-sel-kanker/" TargetMode="External"/><Relationship Id="rId9" Type="http://schemas.openxmlformats.org/officeDocument/2006/relationships/hyperlink" Target="http://beritalive.com/benarkah-sesuap-lele-mengandung-3-000-sel-kanker" TargetMode="External"/><Relationship Id="rId14" Type="http://schemas.openxmlformats.org/officeDocument/2006/relationships/hyperlink" Target="http://www.mitrakesehatan.com/ikan-lele-mengandung-sel-kanker-inilah-kata-dr-oz-indonesia.html" TargetMode="External"/><Relationship Id="rId22" Type="http://schemas.openxmlformats.org/officeDocument/2006/relationships/hyperlink" Target="http://www.sholihah.web.id/2016/01/lele-ikan-paling-kotor-satu-suap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nnetnews.com/post/aksi-walk-out-kolose-kanisius-berimbas-ke-uninstall-travelok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tempo.co/read/news/2012/07/05/060415002/menusuk-jari-pasien-stroke-tidak-efektif" TargetMode="External"/><Relationship Id="rId13" Type="http://schemas.openxmlformats.org/officeDocument/2006/relationships/hyperlink" Target="http://www.indosister.com/2015/03/hoax-cara-atasi-stroke-dengan-tusuk-jarum.html" TargetMode="External"/><Relationship Id="rId18" Type="http://schemas.openxmlformats.org/officeDocument/2006/relationships/hyperlink" Target="http://fajar.co.id/2016/04/19/begini-cara-menangani-orang-yang-tiba-tiba-terserang-stroke-sangat-penting/" TargetMode="External"/><Relationship Id="rId3" Type="http://schemas.openxmlformats.org/officeDocument/2006/relationships/hyperlink" Target="http://beranisehat.com/archives/mitos-tusuk-jarum-untuk-tangani-stroke/" TargetMode="External"/><Relationship Id="rId21" Type="http://schemas.openxmlformats.org/officeDocument/2006/relationships/hyperlink" Target="http://health.dekiben.com/2014/05/tusuk-jarum-mampu-cegah-stroke.html" TargetMode="External"/><Relationship Id="rId7" Type="http://schemas.openxmlformats.org/officeDocument/2006/relationships/hyperlink" Target="http://www.tribunnews.com/kesehatan/2014/05/20/cegah-serangan-stroke-dengan-menusuk-jarum-ke-jari-benarkah" TargetMode="External"/><Relationship Id="rId12" Type="http://schemas.openxmlformats.org/officeDocument/2006/relationships/hyperlink" Target="http://pedulisehat.info/pertolongan-stroke-dengan-mengeluarkan-darah-di-ujung-jari-adalah-hoax/" TargetMode="External"/><Relationship Id="rId17" Type="http://schemas.openxmlformats.org/officeDocument/2006/relationships/hyperlink" Target="http://www.mediakayu.com/2015/01/pertolongan-pertama-stroke-dengan.html" TargetMode="External"/><Relationship Id="rId2" Type="http://schemas.openxmlformats.org/officeDocument/2006/relationships/hyperlink" Target="https://health.detik.com/read/2013/03/18/160133/2197005/763/bukan-tusuk-jari-ini-yang-seharusnya-dilakukan-saat-stroke" TargetMode="External"/><Relationship Id="rId16" Type="http://schemas.openxmlformats.org/officeDocument/2006/relationships/hyperlink" Target="http://spirit.web.id/pertolongan-pertama-pada-orang-yang-terserang-stroke" TargetMode="External"/><Relationship Id="rId20" Type="http://schemas.openxmlformats.org/officeDocument/2006/relationships/hyperlink" Target="http://cuitnews.com/2013/cara-pertolongan-pertama-pada-penderita-stroke/" TargetMode="External"/><Relationship Id="rId1" Type="http://schemas.openxmlformats.org/officeDocument/2006/relationships/hyperlink" Target="https://health.detik.com/read/2013/03/18/153044/2196945/763/hati-hati-tusuk-jari-dengan-jarum-bukan-untuk-mencegah-stroke" TargetMode="External"/><Relationship Id="rId6" Type="http://schemas.openxmlformats.org/officeDocument/2006/relationships/hyperlink" Target="http://health.kompas.com/read/2013/10/07/1305036/Mitos.Hambat.Penanganan.Pasien.Stroke" TargetMode="External"/><Relationship Id="rId11" Type="http://schemas.openxmlformats.org/officeDocument/2006/relationships/hyperlink" Target="http://kaltim.prokal.co/read/news/260249-hindari-stroke-tusuk-jari-hanya-hoax.html" TargetMode="External"/><Relationship Id="rId5" Type="http://schemas.openxmlformats.org/officeDocument/2006/relationships/hyperlink" Target="http://health.liputan6.com/read/621143/terserang-stroke-jangan-tusuk-telinga-bawa-ke-dokter-saja" TargetMode="External"/><Relationship Id="rId15" Type="http://schemas.openxmlformats.org/officeDocument/2006/relationships/hyperlink" Target="http://www.lihat.co.id/kesehatan/cara-jarum-menyelamatkan-penderita-stroke.html" TargetMode="External"/><Relationship Id="rId23" Type="http://schemas.openxmlformats.org/officeDocument/2006/relationships/hyperlink" Target="https://health.detik.com/read/2012/07/04/135649/1957516/775/cara-keliru-yang-sering-dilakukan-saat-menolong-orang-stroke" TargetMode="External"/><Relationship Id="rId10" Type="http://schemas.openxmlformats.org/officeDocument/2006/relationships/hyperlink" Target="http://www.depoknews.id/tusuk-daun-telinga-dengan-jarum-mampu-cegah-stroke-salah-besar/" TargetMode="External"/><Relationship Id="rId19" Type="http://schemas.openxmlformats.org/officeDocument/2006/relationships/hyperlink" Target="http://1health.id/id/article/category/sehat-a-z/benarkah-jari-pasien-stroke-harus-ditusuk-dengan-jarum.html" TargetMode="External"/><Relationship Id="rId4" Type="http://schemas.openxmlformats.org/officeDocument/2006/relationships/hyperlink" Target="http://www.penyakitsaraf.com/tusuk-jarum-menyembuhkan-stroke-hati-hati-jangan-dipercaya.html" TargetMode="External"/><Relationship Id="rId9" Type="http://schemas.openxmlformats.org/officeDocument/2006/relationships/hyperlink" Target="https://health.detik.com/read/2011/06/08/112659/1655652/763/serangan-stroke-tak-bisa-dibantu-dengan-tusuk-jarum-di-telinga" TargetMode="External"/><Relationship Id="rId14" Type="http://schemas.openxmlformats.org/officeDocument/2006/relationships/hyperlink" Target="http://kreasitekno.co/pertolongan-pertama-pada-penderita-stroke.html" TargetMode="External"/><Relationship Id="rId22" Type="http://schemas.openxmlformats.org/officeDocument/2006/relationships/hyperlink" Target="http://www.bdp.co.id/news/750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ange.org/p/savereogponorogo-kemenluri-portal-kemlu-ri-jokowi-jokowi-id-aniesbaswedan-kemdikbud-ri-stop-pembodohan-dan-pembohongan-publik/u/14016850" TargetMode="External"/><Relationship Id="rId13" Type="http://schemas.openxmlformats.org/officeDocument/2006/relationships/hyperlink" Target="http://beritajatim.com/nasional/251289/komunitas_reyog_ponorogo_demo_kementrian_luar_negeri.html" TargetMode="External"/><Relationship Id="rId18" Type="http://schemas.openxmlformats.org/officeDocument/2006/relationships/hyperlink" Target="http://www.tokohindonesia.com/lintas-berita/artikel/1107939/reog-ponorogo-dan-hiasan-naga-indonesia-di-filipina-dibakar" TargetMode="External"/><Relationship Id="rId3" Type="http://schemas.openxmlformats.org/officeDocument/2006/relationships/hyperlink" Target="http://dunia.news.viva.co.id/news/read/693876-klarifikasi-kjri-davao-soal-pembakaran-reog-ponorogo" TargetMode="External"/><Relationship Id="rId21" Type="http://schemas.openxmlformats.org/officeDocument/2006/relationships/hyperlink" Target="https://karakternews.com/soal-reog-dibakar-menlu-temui-komunitas-reog-ponorogo/" TargetMode="External"/><Relationship Id="rId7" Type="http://schemas.openxmlformats.org/officeDocument/2006/relationships/hyperlink" Target="http://internasional.metrotvnews.com/read/2015/10/31/446228/kjri-davao-city-bakar-reog-ponorogo-yang-sudah-rusak" TargetMode="External"/><Relationship Id="rId12" Type="http://schemas.openxmlformats.org/officeDocument/2006/relationships/hyperlink" Target="http://karakternews.com/ada-pembakaran-reog-di-davao-city/" TargetMode="External"/><Relationship Id="rId17" Type="http://schemas.openxmlformats.org/officeDocument/2006/relationships/hyperlink" Target="http://surabayaonline.co/2015/10/30/reog-ponorogo-dibakar-staf-kjri-davao/" TargetMode="External"/><Relationship Id="rId2" Type="http://schemas.openxmlformats.org/officeDocument/2006/relationships/hyperlink" Target="https://www.merdeka.com/dunia/diprotes-lantaran-bakar-reog-ponorogo-ini-penjelasan-kjri-davao.html" TargetMode="External"/><Relationship Id="rId16" Type="http://schemas.openxmlformats.org/officeDocument/2006/relationships/hyperlink" Target="http://www.de-yuan.com/2015/10/reog-ponorogo-dibakar-di-kjri-davao.html" TargetMode="External"/><Relationship Id="rId20" Type="http://schemas.openxmlformats.org/officeDocument/2006/relationships/hyperlink" Target="http://www.dprd-ponorogo.go.id/index.php/2015/11/10/ribuan-warga-protes-keras-atas-pembakaran-reog-di-kjri-davao-filipina/" TargetMode="External"/><Relationship Id="rId1" Type="http://schemas.openxmlformats.org/officeDocument/2006/relationships/hyperlink" Target="http://suryamalang.tribunnews.com/2015/11/01/properti-reog-ponorogo-dibakar-di-filipina-ini-reaksi-komunitas-reog" TargetMode="External"/><Relationship Id="rId6" Type="http://schemas.openxmlformats.org/officeDocument/2006/relationships/hyperlink" Target="http://editor.id/baca-Duh.Biadab.Reog.Dibakar.Karena.Dianggap.Berhala" TargetMode="External"/><Relationship Id="rId11" Type="http://schemas.openxmlformats.org/officeDocument/2006/relationships/hyperlink" Target="http://www.madiunpos.com/2015/11/10/pembakaran-reog-ribuan-seniman-ponorogo-turun-jalan-tuntut-permintaan-maaf-660052" TargetMode="External"/><Relationship Id="rId5" Type="http://schemas.openxmlformats.org/officeDocument/2006/relationships/hyperlink" Target="http://nasional.inilah.com/read/detail/2249361/reog-dibakar-kjri-filipina-didesak-klarifikasi" TargetMode="External"/><Relationship Id="rId15" Type="http://schemas.openxmlformats.org/officeDocument/2006/relationships/hyperlink" Target="http://www.gapuranews.com/tersinggung-reog-di-kjri-davao-di-filipina-dibakar-ribuan-seniman-reog-unjuk-rasa/" TargetMode="External"/><Relationship Id="rId23" Type="http://schemas.openxmlformats.org/officeDocument/2006/relationships/hyperlink" Target="http://poskotanews.com/2015/11/09/reyog-ponorogo-dibakar-di-davao-krp-temui-menlu-retno-maruti/" TargetMode="External"/><Relationship Id="rId10" Type="http://schemas.openxmlformats.org/officeDocument/2006/relationships/hyperlink" Target="http://www.skanaa.com/id/news/detail/reog-dibakar-komunitas-reog-layangkan-protes-ke-konjen-ri-di-davao-filipina/republika-online" TargetMode="External"/><Relationship Id="rId19" Type="http://schemas.openxmlformats.org/officeDocument/2006/relationships/hyperlink" Target="http://www.skanaa.com/en/news/detail/reog-ponorogo-dan-hiasan-naga-indonesia-di-filipina-dibakar/republika-online" TargetMode="External"/><Relationship Id="rId4" Type="http://schemas.openxmlformats.org/officeDocument/2006/relationships/hyperlink" Target="http://news.detik.com/berita/3059506/komunitas-reog-ke-kemlu-minta-klarifikasi-pembakaran-reog-rusak-di-davao" TargetMode="External"/><Relationship Id="rId9" Type="http://schemas.openxmlformats.org/officeDocument/2006/relationships/hyperlink" Target="http://www.satuharapan.com/read-detail/read/kemlu-lakukan-pemeriksaan-internal-terkait-pembakaran-reog" TargetMode="External"/><Relationship Id="rId14" Type="http://schemas.openxmlformats.org/officeDocument/2006/relationships/hyperlink" Target="http://m.viva.co.id/berita/dunia/693840-menlu-pembakaran-reog-di-kjri-davao-tak-terkait-berhala" TargetMode="External"/><Relationship Id="rId22" Type="http://schemas.openxmlformats.org/officeDocument/2006/relationships/hyperlink" Target="https://bitungnews.com/2015/10/29/dianggap-berhala-reog-dan-hiasan-naga-gamelan-di-kjri-davao-dibaka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kyatmerdeka.co/foto-massa-212-tidak-di-izinkan-masuk-istiqlal-adalah-hoax/" TargetMode="External"/><Relationship Id="rId13" Type="http://schemas.openxmlformats.org/officeDocument/2006/relationships/hyperlink" Target="http://postshare.co.id/archives/66124" TargetMode="External"/><Relationship Id="rId18" Type="http://schemas.openxmlformats.org/officeDocument/2006/relationships/hyperlink" Target="http://www.gabbarberita.com/nasional-masjid-istiqlal-digembok-peserta-aksi-212-jilid-2-kehujanan/" TargetMode="External"/><Relationship Id="rId3" Type="http://schemas.openxmlformats.org/officeDocument/2006/relationships/hyperlink" Target="https://news.detik.com/berita/d-3427796/beredar-foto-massa-212-tak-bisa-masuk-istiqlal-pengurus-itu-hoax" TargetMode="External"/><Relationship Id="rId21" Type="http://schemas.openxmlformats.org/officeDocument/2006/relationships/hyperlink" Target="http://nasional.republika.co.id/berita/nasional/umum/17/02/21/olpe2w361-pengurus-istiqlal-jelaskan-soal-penutupan-masjid-tadi-malam" TargetMode="External"/><Relationship Id="rId7" Type="http://schemas.openxmlformats.org/officeDocument/2006/relationships/hyperlink" Target="http://www.beritaenam.com/beredar-foto-massa-212-tak-bisa-masuk-istiqlal-pengurus-itu-hoax" TargetMode="External"/><Relationship Id="rId12" Type="http://schemas.openxmlformats.org/officeDocument/2006/relationships/hyperlink" Target="http://bogordaily.net/2017/02/masa-aksi-212-dilarang-masuk-ini-kejelasan-dari-pengurus-mesjid-istiqlal/" TargetMode="External"/><Relationship Id="rId17" Type="http://schemas.openxmlformats.org/officeDocument/2006/relationships/hyperlink" Target="http://mediaharapan.com/%E2%80%8Bribuan-massa-aksi-212-tidak-diizinkan-masuk-area-mesjid-istiqlal/" TargetMode="External"/><Relationship Id="rId2" Type="http://schemas.openxmlformats.org/officeDocument/2006/relationships/hyperlink" Target="https://www.islampos.com/ini-penjelasan-pengelola-soal-foto-istiqlal-digembok-8648/" TargetMode="External"/><Relationship Id="rId16" Type="http://schemas.openxmlformats.org/officeDocument/2006/relationships/hyperlink" Target="http://www.baguskali.com/2017/02/21/massa-aksi-212-di-masjid-istiqlal-digembok-hingga-pukul-04-00-wib/" TargetMode="External"/><Relationship Id="rId20" Type="http://schemas.openxmlformats.org/officeDocument/2006/relationships/hyperlink" Target="https://www.dream.co.id/news/masjid-istiqlal-digembok-saat-subuh-ini-penjelasan-pengelola-170221w.html" TargetMode="External"/><Relationship Id="rId1" Type="http://schemas.openxmlformats.org/officeDocument/2006/relationships/hyperlink" Target="http://www.republika.co.id/berita/nasional/politik/17/02/21/olpdbr377-ada-foto-peserta-aksi-tak-bisa-masuk-masjid-istiqlal-ini-jawaban-pengelola" TargetMode="External"/><Relationship Id="rId6" Type="http://schemas.openxmlformats.org/officeDocument/2006/relationships/hyperlink" Target="http://www.inspiradata.com/soal-masjid-istiqlal-ditutup-pengurus-istiqlal-itu-hoax-seribu-persen/" TargetMode="External"/><Relationship Id="rId11" Type="http://schemas.openxmlformats.org/officeDocument/2006/relationships/hyperlink" Target="http://www.teropongsenayan.com/58100-pihak-istiqlal-tak-ada-penolakan-massa-212-masuk-masjid-istiqlal" TargetMode="External"/><Relationship Id="rId5" Type="http://schemas.openxmlformats.org/officeDocument/2006/relationships/hyperlink" Target="http://nasional.republika.co.id/berita/nasional/politik/17/02/21/olpdbr377-ada-foto-peserta-aksi-tak-bisa-masuk-masjid-istiqlal-ini-jawaban-pengelola" TargetMode="External"/><Relationship Id="rId15" Type="http://schemas.openxmlformats.org/officeDocument/2006/relationships/hyperlink" Target="http://www.mediaislam.org/2017/02/astaghfirullah-istiqlal-sepi-massa-aksi.html" TargetMode="External"/><Relationship Id="rId23" Type="http://schemas.openxmlformats.org/officeDocument/2006/relationships/hyperlink" Target="https://www.harianbernas.com/berita-33388-Beredar-Foto-Massa-Tak-Boleh-Masuk-Masjid-Istiqlal-Ini-Penjelasan-Pengurusnya.html" TargetMode="External"/><Relationship Id="rId10" Type="http://schemas.openxmlformats.org/officeDocument/2006/relationships/hyperlink" Target="http://www.liputan1.com/2017/02/21/berita-massa-aksi-212-tidak-masuk-masjid-istiqlal-hoax/" TargetMode="External"/><Relationship Id="rId19" Type="http://schemas.openxmlformats.org/officeDocument/2006/relationships/hyperlink" Target="https://m.tempo.co/read/news/2017/02/22/078848960/istiqlal-bantah-larang-peserta-aksi-212-salat-subuh" TargetMode="External"/><Relationship Id="rId4" Type="http://schemas.openxmlformats.org/officeDocument/2006/relationships/hyperlink" Target="http://nasional.warta10.com/ada-foto-peserta-aksi-tak-bisa-masuk-masjid.284223.html" TargetMode="External"/><Relationship Id="rId9" Type="http://schemas.openxmlformats.org/officeDocument/2006/relationships/hyperlink" Target="http://www.infomenarik-terbaru.com/terdapat-foto-peserta-aksi-tidak-dapat-masuk-masjid-istiqlal-ini-jawaban-pengelola/" TargetMode="External"/><Relationship Id="rId14" Type="http://schemas.openxmlformats.org/officeDocument/2006/relationships/hyperlink" Target="http://mediaumat.id/index.php/2017/02/21/masjid-istiqlal-digembok-jamaah-dari-luar-tidak-bisa-masuk/" TargetMode="External"/><Relationship Id="rId22" Type="http://schemas.openxmlformats.org/officeDocument/2006/relationships/hyperlink" Target="http://publik-news.com/kabar-massa-aksi-212-dilarang-masuk-masjid-pihak-istiqlal-hoax-seribu-perse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ngokos.com/17823/sikat-gigi-ini-mengandung-bulu-babi/" TargetMode="External"/><Relationship Id="rId13" Type="http://schemas.openxmlformats.org/officeDocument/2006/relationships/hyperlink" Target="http://www.gudanginfo.net/2016/02/jangan-beli-sikat-gigi-bristle.html" TargetMode="External"/><Relationship Id="rId18" Type="http://schemas.openxmlformats.org/officeDocument/2006/relationships/hyperlink" Target="http://www.id-berita.com/hati-hati-jangan-membeli-sikat-gigi" TargetMode="External"/><Relationship Id="rId3" Type="http://schemas.openxmlformats.org/officeDocument/2006/relationships/hyperlink" Target="https://health.detik.com/read/2016/11/02/072046/3334962/763/beredar-kabar-ada-sikat-gigi-dibuat-dari-bulu-babi-bagaimana-mengetahuinya" TargetMode="External"/><Relationship Id="rId21" Type="http://schemas.openxmlformats.org/officeDocument/2006/relationships/hyperlink" Target="https://www.jpnn.com/news/heboh-sikat-gigi-berbahan-bulu-babi?page=1" TargetMode="External"/><Relationship Id="rId7" Type="http://schemas.openxmlformats.org/officeDocument/2006/relationships/hyperlink" Target="http://www.depoknews.id/inilah-klarifikasi-yang-sebenarnya-mengenai-bristle-yang-katanya-adalah-bulu-babi/" TargetMode="External"/><Relationship Id="rId12" Type="http://schemas.openxmlformats.org/officeDocument/2006/relationships/hyperlink" Target="http://www.serba-sehat.com/2016/08/waspadalahsebelum-terlambat-kenali.html" TargetMode="External"/><Relationship Id="rId17" Type="http://schemas.openxmlformats.org/officeDocument/2006/relationships/hyperlink" Target="http://www.vivasiana.com/2016/09/hati-hati-kini-telah-beredarnya-sikat.html" TargetMode="External"/><Relationship Id="rId2" Type="http://schemas.openxmlformats.org/officeDocument/2006/relationships/hyperlink" Target="http://www.halalmui.org/mui14/index.php/main/detil_page/8/23216" TargetMode="External"/><Relationship Id="rId16" Type="http://schemas.openxmlformats.org/officeDocument/2006/relationships/hyperlink" Target="http://palingseru.com/82218/hati-hati-sikat-gigi-yang-ada-kode-ini-berarti-menggunkan-bulu-babi-coba-cek-sikat-gigi-kamu-sekarang" TargetMode="External"/><Relationship Id="rId20" Type="http://schemas.openxmlformats.org/officeDocument/2006/relationships/hyperlink" Target="http://islamidia.com/begini-cara-periksa-sikat-gigi-berbahan-bulu-babi-yang-beredar-di-pasaran/" TargetMode="External"/><Relationship Id="rId1" Type="http://schemas.openxmlformats.org/officeDocument/2006/relationships/hyperlink" Target="http://news.viatekno.com/2016/03/benarkah-sikat-gigi-dengan-kode-ini.html" TargetMode="External"/><Relationship Id="rId6" Type="http://schemas.openxmlformats.org/officeDocument/2006/relationships/hyperlink" Target="http://www.suratkabar.id/8478/muslim/ini-peringatan-mui-tentang-sikat-gigi-berbahan-bulu-babi" TargetMode="External"/><Relationship Id="rId11" Type="http://schemas.openxmlformats.org/officeDocument/2006/relationships/hyperlink" Target="http://www.halamuslim.com/2016/02/segera-periksa-sikat-gigi-anda-jangan.html" TargetMode="External"/><Relationship Id="rId5" Type="http://schemas.openxmlformats.org/officeDocument/2006/relationships/hyperlink" Target="http://majalahlangitan.com/kontroversi-hukum-kuas-bulu-babi-eterna-china-bristles-dalam-bmk-langitan/" TargetMode="External"/><Relationship Id="rId15" Type="http://schemas.openxmlformats.org/officeDocument/2006/relationships/hyperlink" Target="http://www.siramanislam.com/2016/08/hati-hati-jangan-membeli-sikat-gigi.html" TargetMode="External"/><Relationship Id="rId23" Type="http://schemas.openxmlformats.org/officeDocument/2006/relationships/hyperlink" Target="http://www.suratkabar.id/8478/muslim/ini-peringatan-mui-tentang-sikat-gigi-berbahan-bulu-babi/1" TargetMode="External"/><Relationship Id="rId10" Type="http://schemas.openxmlformats.org/officeDocument/2006/relationships/hyperlink" Target="http://www.sukasaya.com/2016/02/mohon-cek-sikat-gigi-anda-dirumah-jangan-sampai-mengandung-bulu-babi.html" TargetMode="External"/><Relationship Id="rId19" Type="http://schemas.openxmlformats.org/officeDocument/2006/relationships/hyperlink" Target="http://www.redaksiana.xyz/2016/03/waspada-beredar-sikat-gigi-dan-kuas.html?m=1" TargetMode="External"/><Relationship Id="rId4" Type="http://schemas.openxmlformats.org/officeDocument/2006/relationships/hyperlink" Target="http://www.liputan-media.com/2016/08/waspada-sikat-gigi-dan-kuas-dari-bulu.html" TargetMode="External"/><Relationship Id="rId9" Type="http://schemas.openxmlformats.org/officeDocument/2006/relationships/hyperlink" Target="http://www.kabarmakkah.com/2016/02/hati-hati-sikat-gigi-ini-terbuat-dari.html" TargetMode="External"/><Relationship Id="rId14" Type="http://schemas.openxmlformats.org/officeDocument/2006/relationships/hyperlink" Target="http://mtf-online.com/waspadai-penggunaan-kuas-dan-sikat-bulu-babi-pig-haor-brush-di-sekitar-anda/" TargetMode="External"/><Relationship Id="rId22" Type="http://schemas.openxmlformats.org/officeDocument/2006/relationships/hyperlink" Target="http://medan.tribunnews.com/2016/03/07/terungkap-sikat-gigi-ini-gunakan-bulu-babi-sebagai-alat-pembersihnya?page=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mrseru.com/post/read/bukan-terjemahan-pokemon-bukan-aku-yahudi" TargetMode="External"/><Relationship Id="rId13" Type="http://schemas.openxmlformats.org/officeDocument/2006/relationships/hyperlink" Target="http://www.cipasera.com/2016/07/misi-yahudi-di-pokemon-go.html" TargetMode="External"/><Relationship Id="rId3" Type="http://schemas.openxmlformats.org/officeDocument/2006/relationships/hyperlink" Target="http://www.duniaku.net/2016/07/22/pokemon-aku-yahudi/" TargetMode="External"/><Relationship Id="rId7" Type="http://schemas.openxmlformats.org/officeDocument/2006/relationships/hyperlink" Target="http://www.kangibay.net/2016/07/arti.pikachu.jadilah.yahudi.adalah.hoax.html" TargetMode="External"/><Relationship Id="rId12" Type="http://schemas.openxmlformats.org/officeDocument/2006/relationships/hyperlink" Target="http://planet.merdeka.com/gadget/cerita-mustajab-pokemon-dan-yahudi.html" TargetMode="External"/><Relationship Id="rId2" Type="http://schemas.openxmlformats.org/officeDocument/2006/relationships/hyperlink" Target="http://www.tarbiyah.net/2016/07/pokemon-artinya-aku-yahudi-ini.html" TargetMode="External"/><Relationship Id="rId1" Type="http://schemas.openxmlformats.org/officeDocument/2006/relationships/hyperlink" Target="http://solo.tribunnews.com/2016/07/18/benarkah-pokemon-berarti-aku-yahudi-ini-penjelasannya" TargetMode="External"/><Relationship Id="rId6" Type="http://schemas.openxmlformats.org/officeDocument/2006/relationships/hyperlink" Target="https://www.bangsaonline.com/berita/25016/pokemon-disebut-anti-islam-artinya-aku-yahudi-pikachu-artinya-jadilah-yahudi" TargetMode="External"/><Relationship Id="rId11" Type="http://schemas.openxmlformats.org/officeDocument/2006/relationships/hyperlink" Target="http://www.kabartrending.com/mui-indramayu-haramkan-game-pokemon-go/" TargetMode="External"/><Relationship Id="rId5" Type="http://schemas.openxmlformats.org/officeDocument/2006/relationships/hyperlink" Target="http://www.aktualita.co/benarkah-nama-pokemon-berhubungan-dengan-yahudi/10629/" TargetMode="External"/><Relationship Id="rId15" Type="http://schemas.openxmlformats.org/officeDocument/2006/relationships/hyperlink" Target="http://jurnalindonesia.id/dianggap-mengandung-arti-aku-yahudi-bupati-cianjur-akan-larang-warganya-main-pokemon-go/" TargetMode="External"/><Relationship Id="rId10" Type="http://schemas.openxmlformats.org/officeDocument/2006/relationships/hyperlink" Target="http://minangkabaunews.com/artikel-9528-pokemon-dalam-bahasa-suriah-artinya-saya-yahudi.html" TargetMode="External"/><Relationship Id="rId4" Type="http://schemas.openxmlformats.org/officeDocument/2006/relationships/hyperlink" Target="http://www.newsth.com/ruptik/22084/game-pokemon-go-lagi-heboh-muncul-rumor-arti-pokemon-adalah-aku-yahudi-benarkah-berikut-penjelasannya/" TargetMode="External"/><Relationship Id="rId9" Type="http://schemas.openxmlformats.org/officeDocument/2006/relationships/hyperlink" Target="http://www.akozo.net/2016/07/hoax-pokemon-go-semakin-menggila.html" TargetMode="External"/><Relationship Id="rId14" Type="http://schemas.openxmlformats.org/officeDocument/2006/relationships/hyperlink" Target="http://www.jurnalmuslim.com/2016/07/pokemon-adalah-produk-yahudi-mengandung-unsur-menistakan-isla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workbookViewId="0">
      <selection activeCell="I15" sqref="I15"/>
    </sheetView>
  </sheetViews>
  <sheetFormatPr defaultRowHeight="15" x14ac:dyDescent="0.25"/>
  <cols>
    <col min="1" max="1" width="4.140625" style="16" customWidth="1"/>
    <col min="2" max="2" width="18.85546875" style="16" bestFit="1" customWidth="1"/>
    <col min="3" max="3" width="47.28515625" style="16" customWidth="1"/>
    <col min="4" max="6" width="14.28515625" style="16" bestFit="1" customWidth="1"/>
    <col min="7" max="7" width="14.140625" style="16" bestFit="1" customWidth="1"/>
    <col min="8" max="16384" width="9.140625" style="16"/>
  </cols>
  <sheetData>
    <row r="1" spans="1:7" ht="21" x14ac:dyDescent="0.35">
      <c r="A1" s="51" t="s">
        <v>608</v>
      </c>
      <c r="B1" s="51"/>
      <c r="C1" s="51"/>
      <c r="D1" s="51"/>
      <c r="E1" s="51"/>
      <c r="F1" s="51"/>
      <c r="G1" s="51"/>
    </row>
    <row r="3" spans="1:7" x14ac:dyDescent="0.25">
      <c r="A3" s="1" t="s">
        <v>33</v>
      </c>
      <c r="B3" s="16" t="s">
        <v>1</v>
      </c>
      <c r="C3" s="16" t="s">
        <v>605</v>
      </c>
      <c r="D3" s="16" t="s">
        <v>606</v>
      </c>
    </row>
    <row r="4" spans="1:7" x14ac:dyDescent="0.25">
      <c r="A4" s="1" t="s">
        <v>34</v>
      </c>
      <c r="B4" s="16" t="s">
        <v>0</v>
      </c>
      <c r="C4" s="16" t="s">
        <v>605</v>
      </c>
      <c r="D4" s="16" t="s">
        <v>606</v>
      </c>
    </row>
    <row r="5" spans="1:7" x14ac:dyDescent="0.25">
      <c r="A5" s="1" t="s">
        <v>35</v>
      </c>
      <c r="B5" s="16" t="s">
        <v>2</v>
      </c>
      <c r="C5" s="16" t="s">
        <v>605</v>
      </c>
      <c r="D5" s="16" t="s">
        <v>607</v>
      </c>
    </row>
    <row r="7" spans="1:7" ht="15.75" x14ac:dyDescent="0.25">
      <c r="A7" s="2" t="s">
        <v>3</v>
      </c>
      <c r="B7" s="2" t="s">
        <v>609</v>
      </c>
      <c r="C7" s="2" t="s">
        <v>610</v>
      </c>
      <c r="D7" s="2" t="s">
        <v>33</v>
      </c>
      <c r="E7" s="2" t="s">
        <v>34</v>
      </c>
      <c r="F7" s="2" t="s">
        <v>35</v>
      </c>
      <c r="G7" s="2" t="s">
        <v>611</v>
      </c>
    </row>
    <row r="8" spans="1:7" x14ac:dyDescent="0.25">
      <c r="A8" s="4">
        <v>1</v>
      </c>
      <c r="B8" s="4" t="s">
        <v>4</v>
      </c>
      <c r="C8" s="3" t="s">
        <v>5</v>
      </c>
      <c r="D8" s="19" t="s">
        <v>36</v>
      </c>
      <c r="E8" s="19" t="s">
        <v>36</v>
      </c>
      <c r="F8" s="19" t="s">
        <v>82</v>
      </c>
      <c r="G8" s="19" t="s">
        <v>36</v>
      </c>
    </row>
    <row r="9" spans="1:7" x14ac:dyDescent="0.25">
      <c r="A9" s="4"/>
      <c r="B9" s="4" t="s">
        <v>6</v>
      </c>
      <c r="C9" s="3" t="s">
        <v>7</v>
      </c>
      <c r="D9" s="19" t="s">
        <v>36</v>
      </c>
      <c r="E9" s="19" t="s">
        <v>36</v>
      </c>
      <c r="F9" s="19" t="s">
        <v>36</v>
      </c>
      <c r="G9" s="19" t="s">
        <v>36</v>
      </c>
    </row>
    <row r="10" spans="1:7" x14ac:dyDescent="0.25">
      <c r="A10" s="4"/>
      <c r="B10" s="4" t="s">
        <v>8</v>
      </c>
      <c r="C10" s="3" t="s">
        <v>9</v>
      </c>
      <c r="D10" s="19" t="s">
        <v>36</v>
      </c>
      <c r="E10" s="19" t="s">
        <v>36</v>
      </c>
      <c r="F10" s="19" t="s">
        <v>82</v>
      </c>
      <c r="G10" s="19" t="s">
        <v>36</v>
      </c>
    </row>
    <row r="11" spans="1:7" x14ac:dyDescent="0.25">
      <c r="A11" s="4"/>
      <c r="B11" s="4"/>
      <c r="C11" s="3" t="s">
        <v>10</v>
      </c>
      <c r="D11" s="19" t="s">
        <v>36</v>
      </c>
      <c r="E11" s="19" t="s">
        <v>36</v>
      </c>
      <c r="F11" s="19" t="s">
        <v>82</v>
      </c>
      <c r="G11" s="19" t="s">
        <v>36</v>
      </c>
    </row>
    <row r="12" spans="1:7" x14ac:dyDescent="0.25">
      <c r="A12" s="4"/>
      <c r="B12" s="4"/>
      <c r="C12" s="3" t="s">
        <v>11</v>
      </c>
      <c r="D12" s="19" t="s">
        <v>36</v>
      </c>
      <c r="E12" s="19" t="s">
        <v>36</v>
      </c>
      <c r="F12" s="19" t="s">
        <v>82</v>
      </c>
      <c r="G12" s="19" t="s">
        <v>36</v>
      </c>
    </row>
    <row r="13" spans="1:7" x14ac:dyDescent="0.25">
      <c r="A13" s="4"/>
      <c r="B13" s="4"/>
      <c r="C13" s="3" t="s">
        <v>12</v>
      </c>
      <c r="D13" s="19" t="s">
        <v>82</v>
      </c>
      <c r="E13" s="19" t="s">
        <v>36</v>
      </c>
      <c r="F13" s="19" t="s">
        <v>82</v>
      </c>
      <c r="G13" s="19" t="s">
        <v>82</v>
      </c>
    </row>
    <row r="14" spans="1:7" x14ac:dyDescent="0.25">
      <c r="A14" s="4"/>
      <c r="B14" s="4"/>
      <c r="C14" s="3" t="s">
        <v>14</v>
      </c>
      <c r="D14" s="19" t="s">
        <v>82</v>
      </c>
      <c r="E14" s="19" t="s">
        <v>36</v>
      </c>
      <c r="F14" s="19" t="s">
        <v>82</v>
      </c>
      <c r="G14" s="19" t="s">
        <v>82</v>
      </c>
    </row>
    <row r="15" spans="1:7" x14ac:dyDescent="0.25">
      <c r="A15" s="4"/>
      <c r="B15" s="4"/>
      <c r="C15" s="3" t="s">
        <v>15</v>
      </c>
      <c r="D15" s="19" t="s">
        <v>82</v>
      </c>
      <c r="E15" s="19" t="s">
        <v>36</v>
      </c>
      <c r="F15" s="19" t="s">
        <v>82</v>
      </c>
      <c r="G15" s="19" t="s">
        <v>82</v>
      </c>
    </row>
    <row r="16" spans="1:7" x14ac:dyDescent="0.25">
      <c r="A16" s="4"/>
      <c r="B16" s="4"/>
      <c r="C16" s="3" t="s">
        <v>16</v>
      </c>
      <c r="D16" s="19" t="s">
        <v>82</v>
      </c>
      <c r="E16" s="19" t="s">
        <v>36</v>
      </c>
      <c r="F16" s="19" t="s">
        <v>36</v>
      </c>
      <c r="G16" s="19" t="s">
        <v>36</v>
      </c>
    </row>
    <row r="17" spans="1:7" x14ac:dyDescent="0.25">
      <c r="A17" s="4"/>
      <c r="B17" s="4"/>
      <c r="C17" s="3" t="s">
        <v>17</v>
      </c>
      <c r="D17" s="19" t="s">
        <v>36</v>
      </c>
      <c r="E17" s="19" t="s">
        <v>36</v>
      </c>
      <c r="F17" s="19" t="s">
        <v>82</v>
      </c>
      <c r="G17" s="19" t="s">
        <v>36</v>
      </c>
    </row>
    <row r="18" spans="1:7" x14ac:dyDescent="0.25">
      <c r="A18" s="4"/>
      <c r="B18" s="4"/>
      <c r="C18" s="3" t="s">
        <v>18</v>
      </c>
      <c r="D18" s="19" t="s">
        <v>36</v>
      </c>
      <c r="E18" s="19" t="s">
        <v>36</v>
      </c>
      <c r="F18" s="19" t="s">
        <v>36</v>
      </c>
      <c r="G18" s="19" t="s">
        <v>36</v>
      </c>
    </row>
    <row r="19" spans="1:7" x14ac:dyDescent="0.25">
      <c r="A19" s="4"/>
      <c r="B19" s="4"/>
      <c r="C19" s="3" t="s">
        <v>19</v>
      </c>
      <c r="D19" s="19" t="s">
        <v>36</v>
      </c>
      <c r="E19" s="19" t="s">
        <v>36</v>
      </c>
      <c r="F19" s="19" t="s">
        <v>36</v>
      </c>
      <c r="G19" s="19" t="s">
        <v>36</v>
      </c>
    </row>
    <row r="20" spans="1:7" x14ac:dyDescent="0.25">
      <c r="A20" s="4"/>
      <c r="B20" s="4"/>
      <c r="C20" s="3" t="s">
        <v>20</v>
      </c>
      <c r="D20" s="19" t="s">
        <v>82</v>
      </c>
      <c r="E20" s="19" t="s">
        <v>36</v>
      </c>
      <c r="F20" s="19" t="s">
        <v>82</v>
      </c>
      <c r="G20" s="19" t="s">
        <v>82</v>
      </c>
    </row>
    <row r="21" spans="1:7" x14ac:dyDescent="0.25">
      <c r="A21" s="4"/>
      <c r="B21" s="4"/>
      <c r="C21" s="3" t="s">
        <v>21</v>
      </c>
      <c r="D21" s="19" t="s">
        <v>36</v>
      </c>
      <c r="E21" s="19" t="s">
        <v>36</v>
      </c>
      <c r="F21" s="19" t="s">
        <v>82</v>
      </c>
      <c r="G21" s="19" t="s">
        <v>36</v>
      </c>
    </row>
    <row r="22" spans="1:7" x14ac:dyDescent="0.25">
      <c r="A22" s="4"/>
      <c r="B22" s="4"/>
      <c r="C22" s="3" t="s">
        <v>22</v>
      </c>
      <c r="D22" s="19" t="s">
        <v>36</v>
      </c>
      <c r="E22" s="19" t="s">
        <v>82</v>
      </c>
      <c r="F22" s="19" t="s">
        <v>82</v>
      </c>
      <c r="G22" s="19" t="s">
        <v>82</v>
      </c>
    </row>
    <row r="23" spans="1:7" x14ac:dyDescent="0.25">
      <c r="A23" s="4"/>
      <c r="B23" s="4"/>
      <c r="C23" s="3" t="s">
        <v>23</v>
      </c>
      <c r="D23" s="19" t="s">
        <v>82</v>
      </c>
      <c r="E23" s="19" t="s">
        <v>36</v>
      </c>
      <c r="F23" s="19" t="s">
        <v>36</v>
      </c>
      <c r="G23" s="19" t="s">
        <v>36</v>
      </c>
    </row>
    <row r="24" spans="1:7" x14ac:dyDescent="0.25">
      <c r="A24" s="4"/>
      <c r="B24" s="4"/>
      <c r="C24" s="3" t="s">
        <v>24</v>
      </c>
      <c r="D24" s="19" t="s">
        <v>36</v>
      </c>
      <c r="E24" s="19" t="s">
        <v>36</v>
      </c>
      <c r="F24" s="19" t="s">
        <v>82</v>
      </c>
      <c r="G24" s="19" t="s">
        <v>36</v>
      </c>
    </row>
    <row r="25" spans="1:7" x14ac:dyDescent="0.25">
      <c r="A25" s="4"/>
      <c r="B25" s="4"/>
      <c r="C25" s="3" t="s">
        <v>25</v>
      </c>
      <c r="D25" s="19" t="s">
        <v>82</v>
      </c>
      <c r="E25" s="19" t="s">
        <v>36</v>
      </c>
      <c r="F25" s="19" t="s">
        <v>36</v>
      </c>
      <c r="G25" s="19" t="s">
        <v>36</v>
      </c>
    </row>
    <row r="26" spans="1:7" x14ac:dyDescent="0.25">
      <c r="A26" s="4"/>
      <c r="B26" s="4"/>
      <c r="C26" s="3" t="s">
        <v>26</v>
      </c>
      <c r="D26" s="19" t="s">
        <v>36</v>
      </c>
      <c r="E26" s="19" t="s">
        <v>36</v>
      </c>
      <c r="F26" s="19" t="s">
        <v>82</v>
      </c>
      <c r="G26" s="19" t="s">
        <v>36</v>
      </c>
    </row>
    <row r="27" spans="1:7" x14ac:dyDescent="0.25">
      <c r="A27" s="4"/>
      <c r="B27" s="4"/>
      <c r="C27" s="3" t="s">
        <v>27</v>
      </c>
      <c r="D27" s="19" t="s">
        <v>82</v>
      </c>
      <c r="E27" s="19" t="s">
        <v>82</v>
      </c>
      <c r="F27" s="19" t="s">
        <v>82</v>
      </c>
      <c r="G27" s="19" t="s">
        <v>82</v>
      </c>
    </row>
    <row r="28" spans="1:7" x14ac:dyDescent="0.25">
      <c r="A28" s="4"/>
      <c r="B28" s="4"/>
      <c r="C28" s="3" t="s">
        <v>28</v>
      </c>
      <c r="D28" s="19" t="s">
        <v>82</v>
      </c>
      <c r="E28" s="19" t="s">
        <v>82</v>
      </c>
      <c r="F28" s="19" t="s">
        <v>82</v>
      </c>
      <c r="G28" s="19" t="s">
        <v>82</v>
      </c>
    </row>
    <row r="29" spans="1:7" x14ac:dyDescent="0.25">
      <c r="A29" s="4"/>
      <c r="B29" s="4"/>
      <c r="C29" s="3" t="s">
        <v>29</v>
      </c>
      <c r="D29" s="19" t="s">
        <v>82</v>
      </c>
      <c r="E29" s="19" t="s">
        <v>82</v>
      </c>
      <c r="F29" s="19" t="s">
        <v>82</v>
      </c>
      <c r="G29" s="19" t="s">
        <v>82</v>
      </c>
    </row>
    <row r="30" spans="1:7" x14ac:dyDescent="0.25">
      <c r="A30" s="4"/>
      <c r="B30" s="4"/>
      <c r="C30" s="3" t="s">
        <v>30</v>
      </c>
      <c r="D30" s="19" t="s">
        <v>82</v>
      </c>
      <c r="E30" s="19" t="s">
        <v>82</v>
      </c>
      <c r="F30" s="19" t="s">
        <v>82</v>
      </c>
      <c r="G30" s="19" t="s">
        <v>82</v>
      </c>
    </row>
    <row r="31" spans="1:7" x14ac:dyDescent="0.25">
      <c r="A31" s="4"/>
      <c r="B31" s="4"/>
      <c r="C31" s="3" t="s">
        <v>31</v>
      </c>
      <c r="D31" s="19" t="s">
        <v>82</v>
      </c>
      <c r="E31" s="19" t="s">
        <v>82</v>
      </c>
      <c r="F31" s="19" t="s">
        <v>82</v>
      </c>
      <c r="G31" s="19" t="s">
        <v>82</v>
      </c>
    </row>
    <row r="32" spans="1:7" x14ac:dyDescent="0.25">
      <c r="A32" s="4"/>
      <c r="B32" s="4"/>
      <c r="C32" s="3" t="s">
        <v>32</v>
      </c>
      <c r="D32" s="19" t="s">
        <v>82</v>
      </c>
      <c r="E32" s="19" t="s">
        <v>82</v>
      </c>
      <c r="F32" s="19" t="s">
        <v>82</v>
      </c>
      <c r="G32" s="19" t="s">
        <v>82</v>
      </c>
    </row>
    <row r="33" spans="1:7" x14ac:dyDescent="0.25">
      <c r="A33" s="6"/>
      <c r="B33" s="6"/>
      <c r="C33" s="4" t="s">
        <v>280</v>
      </c>
      <c r="D33" s="23" t="s">
        <v>13</v>
      </c>
      <c r="E33" s="23" t="s">
        <v>13</v>
      </c>
      <c r="F33" s="23" t="s">
        <v>13</v>
      </c>
      <c r="G33" s="23" t="s">
        <v>13</v>
      </c>
    </row>
    <row r="34" spans="1:7" x14ac:dyDescent="0.25">
      <c r="A34" s="6"/>
      <c r="B34" s="6"/>
      <c r="C34" s="4" t="s">
        <v>281</v>
      </c>
      <c r="D34" s="23" t="s">
        <v>13</v>
      </c>
      <c r="E34" s="23" t="s">
        <v>13</v>
      </c>
      <c r="F34" s="23" t="s">
        <v>13</v>
      </c>
      <c r="G34" s="23" t="s">
        <v>13</v>
      </c>
    </row>
    <row r="35" spans="1:7" x14ac:dyDescent="0.25">
      <c r="A35" s="6"/>
      <c r="B35" s="6"/>
      <c r="C35" s="4" t="s">
        <v>27</v>
      </c>
      <c r="D35" s="23" t="s">
        <v>13</v>
      </c>
      <c r="E35" s="23" t="s">
        <v>13</v>
      </c>
      <c r="F35" s="23" t="s">
        <v>13</v>
      </c>
      <c r="G35" s="23" t="s">
        <v>13</v>
      </c>
    </row>
    <row r="36" spans="1:7" x14ac:dyDescent="0.25">
      <c r="A36" s="6"/>
      <c r="B36" s="6"/>
      <c r="C36" s="4" t="s">
        <v>282</v>
      </c>
      <c r="D36" s="23" t="s">
        <v>230</v>
      </c>
      <c r="E36" s="23" t="s">
        <v>230</v>
      </c>
      <c r="F36" s="23" t="s">
        <v>230</v>
      </c>
      <c r="G36" s="23" t="s">
        <v>230</v>
      </c>
    </row>
    <row r="37" spans="1:7" x14ac:dyDescent="0.25">
      <c r="A37" s="6"/>
      <c r="B37" s="6"/>
      <c r="C37" s="4" t="s">
        <v>283</v>
      </c>
      <c r="D37" s="23" t="s">
        <v>230</v>
      </c>
      <c r="E37" s="23" t="s">
        <v>230</v>
      </c>
      <c r="F37" s="23" t="s">
        <v>230</v>
      </c>
      <c r="G37" s="23" t="s">
        <v>230</v>
      </c>
    </row>
    <row r="38" spans="1:7" x14ac:dyDescent="0.25">
      <c r="A38" s="6"/>
      <c r="B38" s="6"/>
      <c r="C38" s="4" t="s">
        <v>7</v>
      </c>
      <c r="D38" s="23" t="s">
        <v>230</v>
      </c>
      <c r="E38" s="23" t="s">
        <v>230</v>
      </c>
      <c r="F38" s="23" t="s">
        <v>230</v>
      </c>
      <c r="G38" s="23" t="s">
        <v>230</v>
      </c>
    </row>
    <row r="39" spans="1:7" x14ac:dyDescent="0.25">
      <c r="A39" s="6"/>
      <c r="B39" s="6"/>
      <c r="C39" s="4" t="s">
        <v>284</v>
      </c>
      <c r="D39" s="23" t="s">
        <v>230</v>
      </c>
      <c r="E39" s="23" t="s">
        <v>13</v>
      </c>
      <c r="F39" s="23" t="s">
        <v>13</v>
      </c>
      <c r="G39" s="23" t="s">
        <v>13</v>
      </c>
    </row>
    <row r="40" spans="1:7" x14ac:dyDescent="0.25">
      <c r="A40" s="6"/>
      <c r="B40" s="6"/>
      <c r="C40" s="4" t="s">
        <v>285</v>
      </c>
      <c r="D40" s="23" t="s">
        <v>13</v>
      </c>
      <c r="E40" s="23" t="s">
        <v>13</v>
      </c>
      <c r="F40" s="23" t="s">
        <v>13</v>
      </c>
      <c r="G40" s="23" t="s">
        <v>13</v>
      </c>
    </row>
    <row r="41" spans="1:7" x14ac:dyDescent="0.25">
      <c r="A41" s="6"/>
      <c r="B41" s="6"/>
      <c r="C41" s="4" t="s">
        <v>286</v>
      </c>
      <c r="D41" s="23" t="s">
        <v>230</v>
      </c>
      <c r="E41" s="23" t="s">
        <v>230</v>
      </c>
      <c r="F41" s="23" t="s">
        <v>230</v>
      </c>
      <c r="G41" s="23" t="s">
        <v>230</v>
      </c>
    </row>
    <row r="42" spans="1:7" x14ac:dyDescent="0.25">
      <c r="A42" s="6"/>
      <c r="B42" s="6"/>
      <c r="C42" s="4" t="s">
        <v>287</v>
      </c>
      <c r="D42" s="23" t="s">
        <v>230</v>
      </c>
      <c r="E42" s="23" t="s">
        <v>230</v>
      </c>
      <c r="F42" s="23" t="s">
        <v>230</v>
      </c>
      <c r="G42" s="23" t="s">
        <v>230</v>
      </c>
    </row>
    <row r="43" spans="1:7" x14ac:dyDescent="0.25">
      <c r="A43" s="6"/>
      <c r="B43" s="6"/>
      <c r="C43" s="4" t="s">
        <v>288</v>
      </c>
      <c r="D43" s="23" t="s">
        <v>230</v>
      </c>
      <c r="E43" s="23" t="s">
        <v>230</v>
      </c>
      <c r="F43" s="23" t="s">
        <v>230</v>
      </c>
      <c r="G43" s="23" t="s">
        <v>230</v>
      </c>
    </row>
    <row r="44" spans="1:7" x14ac:dyDescent="0.25">
      <c r="A44" s="6"/>
      <c r="B44" s="6"/>
      <c r="C44" s="4" t="s">
        <v>289</v>
      </c>
      <c r="D44" s="23" t="s">
        <v>13</v>
      </c>
      <c r="E44" s="23" t="s">
        <v>230</v>
      </c>
      <c r="F44" s="23" t="s">
        <v>230</v>
      </c>
      <c r="G44" s="23" t="s">
        <v>230</v>
      </c>
    </row>
    <row r="45" spans="1:7" x14ac:dyDescent="0.25">
      <c r="A45" s="6"/>
      <c r="B45" s="6"/>
      <c r="C45" s="4" t="s">
        <v>290</v>
      </c>
      <c r="D45" s="23" t="s">
        <v>230</v>
      </c>
      <c r="E45" s="23" t="s">
        <v>230</v>
      </c>
      <c r="F45" s="23" t="s">
        <v>230</v>
      </c>
      <c r="G45" s="23" t="s">
        <v>230</v>
      </c>
    </row>
    <row r="46" spans="1:7" x14ac:dyDescent="0.25">
      <c r="A46" s="6"/>
      <c r="B46" s="6"/>
      <c r="C46" s="4" t="s">
        <v>291</v>
      </c>
      <c r="D46" s="23" t="s">
        <v>230</v>
      </c>
      <c r="E46" s="23" t="s">
        <v>230</v>
      </c>
      <c r="F46" s="23" t="s">
        <v>230</v>
      </c>
      <c r="G46" s="23" t="s">
        <v>230</v>
      </c>
    </row>
    <row r="47" spans="1:7" x14ac:dyDescent="0.25">
      <c r="A47" s="6"/>
      <c r="B47" s="6"/>
      <c r="C47" s="4" t="s">
        <v>292</v>
      </c>
      <c r="D47" s="23" t="s">
        <v>13</v>
      </c>
      <c r="E47" s="23" t="s">
        <v>13</v>
      </c>
      <c r="F47" s="23" t="s">
        <v>13</v>
      </c>
      <c r="G47" s="23" t="s">
        <v>13</v>
      </c>
    </row>
    <row r="48" spans="1:7" x14ac:dyDescent="0.25">
      <c r="A48" s="6"/>
      <c r="B48" s="6"/>
      <c r="C48" s="4" t="s">
        <v>12</v>
      </c>
      <c r="D48" s="23" t="s">
        <v>230</v>
      </c>
      <c r="E48" s="23" t="s">
        <v>230</v>
      </c>
      <c r="F48" s="23" t="s">
        <v>230</v>
      </c>
      <c r="G48" s="23" t="s">
        <v>230</v>
      </c>
    </row>
    <row r="49" spans="1:7" x14ac:dyDescent="0.25">
      <c r="A49" s="6"/>
      <c r="B49" s="6"/>
      <c r="C49" s="4" t="s">
        <v>26</v>
      </c>
      <c r="D49" s="23" t="s">
        <v>13</v>
      </c>
      <c r="E49" s="23" t="s">
        <v>13</v>
      </c>
      <c r="F49" s="23" t="s">
        <v>230</v>
      </c>
      <c r="G49" s="23" t="s">
        <v>13</v>
      </c>
    </row>
    <row r="50" spans="1:7" x14ac:dyDescent="0.25">
      <c r="A50" s="6"/>
      <c r="B50" s="6"/>
      <c r="C50" s="4" t="s">
        <v>293</v>
      </c>
      <c r="D50" s="23" t="s">
        <v>230</v>
      </c>
      <c r="E50" s="23" t="s">
        <v>230</v>
      </c>
      <c r="F50" s="23" t="s">
        <v>230</v>
      </c>
      <c r="G50" s="23" t="s">
        <v>230</v>
      </c>
    </row>
    <row r="51" spans="1:7" x14ac:dyDescent="0.25">
      <c r="A51" s="6"/>
      <c r="B51" s="6"/>
      <c r="C51" s="4" t="s">
        <v>294</v>
      </c>
      <c r="D51" s="23" t="s">
        <v>13</v>
      </c>
      <c r="E51" s="23" t="s">
        <v>13</v>
      </c>
      <c r="F51" s="23" t="s">
        <v>13</v>
      </c>
      <c r="G51" s="23" t="s">
        <v>13</v>
      </c>
    </row>
    <row r="52" spans="1:7" x14ac:dyDescent="0.25">
      <c r="A52" s="6"/>
      <c r="B52" s="6"/>
      <c r="C52" s="4" t="s">
        <v>295</v>
      </c>
      <c r="D52" s="23" t="s">
        <v>230</v>
      </c>
      <c r="E52" s="23" t="s">
        <v>230</v>
      </c>
      <c r="F52" s="23" t="s">
        <v>230</v>
      </c>
      <c r="G52" s="23" t="s">
        <v>230</v>
      </c>
    </row>
    <row r="53" spans="1:7" x14ac:dyDescent="0.25">
      <c r="A53" s="6"/>
      <c r="B53" s="6"/>
      <c r="C53" s="4" t="s">
        <v>296</v>
      </c>
      <c r="D53" s="23" t="s">
        <v>230</v>
      </c>
      <c r="E53" s="23" t="s">
        <v>230</v>
      </c>
      <c r="F53" s="23" t="s">
        <v>230</v>
      </c>
      <c r="G53" s="23" t="s">
        <v>230</v>
      </c>
    </row>
    <row r="54" spans="1:7" x14ac:dyDescent="0.25">
      <c r="A54" s="6"/>
      <c r="B54" s="6"/>
      <c r="C54" s="4" t="s">
        <v>20</v>
      </c>
      <c r="D54" s="23" t="s">
        <v>230</v>
      </c>
      <c r="E54" s="23" t="s">
        <v>230</v>
      </c>
      <c r="F54" s="23" t="s">
        <v>230</v>
      </c>
      <c r="G54" s="23" t="s">
        <v>230</v>
      </c>
    </row>
    <row r="55" spans="1:7" x14ac:dyDescent="0.25">
      <c r="A55" s="6"/>
      <c r="B55" s="6"/>
      <c r="C55" s="4" t="s">
        <v>297</v>
      </c>
      <c r="D55" s="23" t="s">
        <v>230</v>
      </c>
      <c r="E55" s="23" t="s">
        <v>13</v>
      </c>
      <c r="F55" s="23" t="s">
        <v>230</v>
      </c>
      <c r="G55" s="23" t="s">
        <v>230</v>
      </c>
    </row>
    <row r="56" spans="1:7" x14ac:dyDescent="0.25">
      <c r="A56" s="6"/>
      <c r="B56" s="6"/>
      <c r="C56" s="4" t="s">
        <v>298</v>
      </c>
      <c r="D56" s="23" t="s">
        <v>230</v>
      </c>
      <c r="E56" s="23" t="s">
        <v>13</v>
      </c>
      <c r="F56" s="23" t="s">
        <v>13</v>
      </c>
      <c r="G56" s="23" t="s">
        <v>13</v>
      </c>
    </row>
    <row r="57" spans="1:7" x14ac:dyDescent="0.25">
      <c r="A57" s="6"/>
      <c r="B57" s="6"/>
      <c r="C57" s="4" t="s">
        <v>22</v>
      </c>
      <c r="D57" s="23" t="s">
        <v>230</v>
      </c>
      <c r="E57" s="23" t="s">
        <v>13</v>
      </c>
      <c r="F57" s="23" t="s">
        <v>230</v>
      </c>
      <c r="G57" s="23" t="s">
        <v>13</v>
      </c>
    </row>
    <row r="61" spans="1:7" x14ac:dyDescent="0.25">
      <c r="A61" s="17"/>
      <c r="B61" s="17"/>
      <c r="C61" s="17"/>
      <c r="D61" s="12"/>
      <c r="E61" s="12"/>
      <c r="F61" s="12"/>
      <c r="G61" s="12"/>
    </row>
    <row r="88" spans="1:7" x14ac:dyDescent="0.25">
      <c r="A88" s="17"/>
      <c r="B88" s="17"/>
      <c r="C88" s="17"/>
      <c r="D88" s="12"/>
      <c r="E88" s="12"/>
      <c r="F88" s="12"/>
      <c r="G88" s="12"/>
    </row>
    <row r="115" spans="1:7" x14ac:dyDescent="0.25">
      <c r="A115" s="17"/>
      <c r="B115" s="17"/>
      <c r="C115" s="17"/>
      <c r="D115" s="12"/>
      <c r="E115" s="12"/>
      <c r="F115" s="12"/>
      <c r="G115" s="12"/>
    </row>
    <row r="170" spans="1:7" ht="14.25" customHeight="1" x14ac:dyDescent="0.25">
      <c r="A170" s="15"/>
      <c r="B170" s="18"/>
      <c r="C170" s="11"/>
      <c r="D170" s="18"/>
      <c r="E170" s="18"/>
      <c r="F170" s="18"/>
      <c r="G170" s="18"/>
    </row>
    <row r="171" spans="1:7" x14ac:dyDescent="0.25">
      <c r="A171" s="15"/>
      <c r="B171" s="18"/>
      <c r="C171" s="11"/>
      <c r="D171" s="18"/>
      <c r="E171" s="18"/>
      <c r="F171" s="18"/>
      <c r="G171" s="18"/>
    </row>
    <row r="197" spans="1:7" x14ac:dyDescent="0.25">
      <c r="A197" s="22"/>
      <c r="B197" s="22"/>
      <c r="C197" s="22"/>
    </row>
    <row r="198" spans="1:7" x14ac:dyDescent="0.25">
      <c r="A198" s="15"/>
      <c r="B198" s="18"/>
      <c r="C198" s="11"/>
      <c r="D198" s="18"/>
      <c r="E198" s="18"/>
      <c r="F198" s="18"/>
      <c r="G198" s="18"/>
    </row>
    <row r="199" spans="1:7" x14ac:dyDescent="0.25">
      <c r="A199" s="15"/>
      <c r="B199" s="18"/>
      <c r="C199" s="15"/>
      <c r="D199" s="18"/>
      <c r="E199" s="18"/>
      <c r="F199" s="18"/>
      <c r="G199" s="18"/>
    </row>
    <row r="200" spans="1:7" x14ac:dyDescent="0.25">
      <c r="A200" s="22"/>
      <c r="B200" s="22"/>
      <c r="C200" s="22"/>
    </row>
    <row r="201" spans="1:7" x14ac:dyDescent="0.25">
      <c r="A201" s="22"/>
      <c r="B201" s="22"/>
      <c r="C201" s="22"/>
    </row>
    <row r="202" spans="1:7" x14ac:dyDescent="0.25">
      <c r="A202" s="22"/>
      <c r="B202" s="22"/>
      <c r="C202" s="22"/>
    </row>
    <row r="203" spans="1:7" x14ac:dyDescent="0.25">
      <c r="A203" s="22"/>
      <c r="B203" s="22"/>
      <c r="C203" s="22"/>
    </row>
    <row r="204" spans="1:7" x14ac:dyDescent="0.25">
      <c r="A204" s="22"/>
      <c r="B204" s="22"/>
      <c r="C204" s="22"/>
    </row>
    <row r="205" spans="1:7" x14ac:dyDescent="0.25">
      <c r="A205" s="22"/>
      <c r="B205" s="22"/>
      <c r="C205" s="22"/>
    </row>
    <row r="206" spans="1:7" x14ac:dyDescent="0.25">
      <c r="A206" s="22"/>
      <c r="B206" s="22"/>
      <c r="C206" s="22"/>
    </row>
    <row r="207" spans="1:7" x14ac:dyDescent="0.25">
      <c r="A207" s="22"/>
      <c r="B207" s="22"/>
      <c r="C207" s="22"/>
    </row>
    <row r="208" spans="1:7" x14ac:dyDescent="0.25">
      <c r="A208" s="22"/>
      <c r="B208" s="22"/>
      <c r="C208" s="22"/>
    </row>
    <row r="226" spans="1:7" x14ac:dyDescent="0.25">
      <c r="A226" s="17"/>
      <c r="B226" s="12"/>
      <c r="C226" s="12"/>
      <c r="D226" s="12"/>
      <c r="E226" s="12"/>
      <c r="F226" s="12"/>
      <c r="G226" s="12"/>
    </row>
    <row r="228" spans="1:7" ht="15" customHeight="1" x14ac:dyDescent="0.25"/>
    <row r="229" spans="1:7" ht="15" customHeight="1" x14ac:dyDescent="0.25"/>
    <row r="230" spans="1:7" ht="15" customHeight="1" x14ac:dyDescent="0.25"/>
    <row r="231" spans="1:7" ht="15" customHeight="1" x14ac:dyDescent="0.25"/>
    <row r="232" spans="1:7" ht="15" customHeight="1" x14ac:dyDescent="0.25"/>
    <row r="233" spans="1:7" ht="15" customHeight="1" x14ac:dyDescent="0.25"/>
    <row r="234" spans="1:7" ht="15" customHeight="1" x14ac:dyDescent="0.25"/>
    <row r="235" spans="1:7" ht="15" customHeight="1" x14ac:dyDescent="0.25"/>
    <row r="236" spans="1:7" ht="15" customHeight="1" x14ac:dyDescent="0.25"/>
    <row r="237" spans="1:7" ht="15" customHeight="1" x14ac:dyDescent="0.25"/>
    <row r="238" spans="1:7" ht="15" customHeight="1" x14ac:dyDescent="0.25"/>
    <row r="239" spans="1:7" ht="15" customHeight="1" x14ac:dyDescent="0.25"/>
    <row r="240" spans="1:7" ht="15" customHeight="1" x14ac:dyDescent="0.25"/>
    <row r="241" spans="1:7" ht="15" customHeight="1" x14ac:dyDescent="0.25"/>
    <row r="242" spans="1:7" ht="15" customHeight="1" x14ac:dyDescent="0.25"/>
    <row r="243" spans="1:7" ht="15" customHeight="1" x14ac:dyDescent="0.25">
      <c r="A243" s="22"/>
      <c r="B243" s="22"/>
      <c r="C243" s="22"/>
    </row>
    <row r="244" spans="1:7" ht="15" customHeight="1" x14ac:dyDescent="0.25">
      <c r="A244" s="22"/>
      <c r="B244" s="22"/>
      <c r="C244" s="22"/>
    </row>
    <row r="245" spans="1:7" ht="15" customHeight="1" x14ac:dyDescent="0.25">
      <c r="A245" s="22"/>
      <c r="B245" s="22"/>
      <c r="C245" s="22"/>
    </row>
    <row r="246" spans="1:7" ht="15" customHeight="1" x14ac:dyDescent="0.25">
      <c r="A246" s="22"/>
      <c r="B246" s="22"/>
      <c r="C246" s="22"/>
    </row>
    <row r="247" spans="1:7" ht="15" customHeight="1" x14ac:dyDescent="0.25">
      <c r="A247" s="22"/>
      <c r="B247" s="22"/>
      <c r="C247" s="22"/>
    </row>
    <row r="248" spans="1:7" ht="15" customHeight="1" x14ac:dyDescent="0.25">
      <c r="A248" s="22"/>
      <c r="B248" s="22"/>
      <c r="C248" s="22"/>
    </row>
    <row r="249" spans="1:7" ht="15" customHeight="1" x14ac:dyDescent="0.25">
      <c r="A249" s="22"/>
      <c r="B249" s="22"/>
      <c r="C249" s="22"/>
    </row>
    <row r="250" spans="1:7" ht="15" customHeight="1" x14ac:dyDescent="0.25">
      <c r="A250" s="22"/>
      <c r="B250" s="22"/>
      <c r="C250" s="22"/>
      <c r="D250" s="22"/>
      <c r="E250" s="22"/>
    </row>
    <row r="251" spans="1:7" ht="15" customHeight="1" x14ac:dyDescent="0.25">
      <c r="A251" s="22"/>
      <c r="B251" s="22"/>
      <c r="C251" s="22"/>
      <c r="D251" s="22"/>
      <c r="E251" s="22"/>
    </row>
    <row r="252" spans="1:7" ht="15" customHeight="1" x14ac:dyDescent="0.25">
      <c r="A252" s="22"/>
      <c r="B252" s="22"/>
      <c r="C252" s="22"/>
      <c r="D252" s="22"/>
      <c r="E252" s="22"/>
    </row>
    <row r="253" spans="1:7" x14ac:dyDescent="0.25">
      <c r="A253" s="15"/>
      <c r="B253" s="18"/>
      <c r="C253" s="15"/>
      <c r="D253" s="18"/>
      <c r="E253" s="18"/>
      <c r="F253" s="12"/>
      <c r="G253" s="12"/>
    </row>
    <row r="254" spans="1:7" x14ac:dyDescent="0.25">
      <c r="A254" s="15"/>
      <c r="B254" s="18"/>
      <c r="C254" s="15"/>
      <c r="D254" s="18"/>
      <c r="E254" s="18"/>
      <c r="F254" s="12"/>
      <c r="G254" s="12"/>
    </row>
    <row r="255" spans="1:7" x14ac:dyDescent="0.25">
      <c r="C255" s="22"/>
      <c r="D255" s="22"/>
      <c r="E255" s="22"/>
    </row>
    <row r="256" spans="1:7" x14ac:dyDescent="0.25">
      <c r="C256" s="22"/>
      <c r="D256" s="22"/>
      <c r="E256" s="22"/>
    </row>
    <row r="257" spans="3:5" x14ac:dyDescent="0.25">
      <c r="C257" s="22"/>
      <c r="D257" s="22"/>
      <c r="E257" s="22"/>
    </row>
    <row r="258" spans="3:5" x14ac:dyDescent="0.25">
      <c r="C258" s="22"/>
      <c r="D258" s="22"/>
      <c r="E258" s="22"/>
    </row>
    <row r="281" spans="1:7" x14ac:dyDescent="0.25">
      <c r="A281" s="17"/>
      <c r="B281" s="17"/>
      <c r="C281" s="17"/>
      <c r="D281" s="17"/>
      <c r="E281" s="17"/>
      <c r="F281" s="17"/>
      <c r="G281" s="17"/>
    </row>
  </sheetData>
  <mergeCells count="1">
    <mergeCell ref="A1:G1"/>
  </mergeCells>
  <dataValidations count="1">
    <dataValidation type="list" allowBlank="1" showInputMessage="1" showErrorMessage="1" sqref="D198 D170:D171" xr:uid="{00000000-0002-0000-0000-000000000000}">
      <formula1>JUSTIFIKASI</formula1>
    </dataValidation>
  </dataValidations>
  <hyperlinks>
    <hyperlink ref="C8" r:id="rId1" display="http://health.detik.com/read/2015/10/23/154341/3051784/763/sesuap-lele-mengandung-3000-sel-kanker-hoax-atau-fakta?l992205755" xr:uid="{00000000-0004-0000-0000-000000000000}"/>
    <hyperlink ref="C20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5" r:id="rId9" xr:uid="{00000000-0004-0000-0000-000008000000}"/>
    <hyperlink ref="C16" r:id="rId10" xr:uid="{00000000-0004-0000-0000-000009000000}"/>
    <hyperlink ref="C17" r:id="rId11" xr:uid="{00000000-0004-0000-0000-00000A000000}"/>
    <hyperlink ref="C18" r:id="rId12" xr:uid="{00000000-0004-0000-0000-00000B000000}"/>
    <hyperlink ref="C19" r:id="rId13" xr:uid="{00000000-0004-0000-0000-00000C000000}"/>
    <hyperlink ref="C21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8" r:id="rId20" xr:uid="{00000000-0004-0000-0000-000013000000}"/>
    <hyperlink ref="C29" r:id="rId21" display="http://www.wowfakta.com/lele-ikan-paling-kotor/" xr:uid="{00000000-0004-0000-0000-000014000000}"/>
    <hyperlink ref="C30" r:id="rId22" xr:uid="{00000000-0004-0000-0000-000015000000}"/>
    <hyperlink ref="C31" r:id="rId23" xr:uid="{00000000-0004-0000-0000-000016000000}"/>
    <hyperlink ref="C32" r:id="rId24" xr:uid="{00000000-0004-0000-0000-000017000000}"/>
    <hyperlink ref="C22" r:id="rId25" xr:uid="{00000000-0004-0000-0000-000018000000}"/>
  </hyperlinks>
  <pageMargins left="0.7" right="0.7" top="0.75" bottom="0.75" header="0.3" footer="0.3"/>
  <pageSetup orientation="portrait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52"/>
  <sheetViews>
    <sheetView workbookViewId="0">
      <selection activeCell="B11" sqref="B11"/>
    </sheetView>
  </sheetViews>
  <sheetFormatPr defaultRowHeight="15" x14ac:dyDescent="0.25"/>
  <cols>
    <col min="1" max="1" width="3.85546875" bestFit="1" customWidth="1"/>
    <col min="2" max="2" width="25.7109375" bestFit="1" customWidth="1"/>
    <col min="3" max="3" width="25.14062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4">
        <v>10</v>
      </c>
      <c r="B3" s="5" t="s">
        <v>255</v>
      </c>
      <c r="C3" s="13" t="s">
        <v>229</v>
      </c>
      <c r="D3" s="44" t="s">
        <v>230</v>
      </c>
      <c r="E3" s="4" t="s">
        <v>36</v>
      </c>
      <c r="F3" s="4" t="s">
        <v>230</v>
      </c>
      <c r="G3" s="44" t="s">
        <v>230</v>
      </c>
    </row>
    <row r="4" spans="1:7" x14ac:dyDescent="0.25">
      <c r="A4" s="4"/>
      <c r="B4" s="5" t="s">
        <v>256</v>
      </c>
      <c r="C4" s="4" t="s">
        <v>231</v>
      </c>
      <c r="D4" s="44" t="s">
        <v>230</v>
      </c>
      <c r="E4" s="4" t="s">
        <v>230</v>
      </c>
      <c r="F4" s="4" t="s">
        <v>230</v>
      </c>
      <c r="G4" s="44" t="s">
        <v>230</v>
      </c>
    </row>
    <row r="5" spans="1:7" x14ac:dyDescent="0.25">
      <c r="A5" s="4"/>
      <c r="B5" s="5"/>
      <c r="C5" s="4" t="s">
        <v>232</v>
      </c>
      <c r="D5" s="44" t="s">
        <v>230</v>
      </c>
      <c r="E5" s="4" t="s">
        <v>36</v>
      </c>
      <c r="F5" s="4" t="s">
        <v>230</v>
      </c>
      <c r="G5" s="44" t="s">
        <v>230</v>
      </c>
    </row>
    <row r="6" spans="1:7" x14ac:dyDescent="0.25">
      <c r="A6" s="4"/>
      <c r="B6" s="5"/>
      <c r="C6" s="4" t="s">
        <v>233</v>
      </c>
      <c r="D6" s="44" t="s">
        <v>230</v>
      </c>
      <c r="E6" s="4" t="s">
        <v>36</v>
      </c>
      <c r="F6" s="4" t="s">
        <v>230</v>
      </c>
      <c r="G6" s="44" t="s">
        <v>230</v>
      </c>
    </row>
    <row r="7" spans="1:7" x14ac:dyDescent="0.25">
      <c r="A7" s="4"/>
      <c r="B7" s="5"/>
      <c r="C7" s="4" t="s">
        <v>234</v>
      </c>
      <c r="D7" s="44" t="s">
        <v>230</v>
      </c>
      <c r="E7" s="4" t="s">
        <v>13</v>
      </c>
      <c r="F7" s="4" t="s">
        <v>13</v>
      </c>
      <c r="G7" s="44" t="s">
        <v>13</v>
      </c>
    </row>
    <row r="8" spans="1:7" x14ac:dyDescent="0.25">
      <c r="A8" s="4"/>
      <c r="B8" s="5"/>
      <c r="C8" s="4" t="s">
        <v>235</v>
      </c>
      <c r="D8" s="44" t="s">
        <v>13</v>
      </c>
      <c r="E8" s="4" t="s">
        <v>13</v>
      </c>
      <c r="F8" s="4" t="s">
        <v>13</v>
      </c>
      <c r="G8" s="44" t="s">
        <v>13</v>
      </c>
    </row>
    <row r="9" spans="1:7" x14ac:dyDescent="0.25">
      <c r="A9" s="4"/>
      <c r="B9" s="5"/>
      <c r="C9" s="14" t="s">
        <v>236</v>
      </c>
      <c r="D9" s="44" t="s">
        <v>230</v>
      </c>
      <c r="E9" s="4" t="s">
        <v>36</v>
      </c>
      <c r="F9" s="4" t="s">
        <v>230</v>
      </c>
      <c r="G9" s="44" t="s">
        <v>230</v>
      </c>
    </row>
    <row r="10" spans="1:7" x14ac:dyDescent="0.25">
      <c r="A10" s="4"/>
      <c r="B10" s="5"/>
      <c r="C10" s="4" t="s">
        <v>237</v>
      </c>
      <c r="D10" s="44" t="s">
        <v>13</v>
      </c>
      <c r="E10" s="4" t="s">
        <v>13</v>
      </c>
      <c r="F10" s="4" t="s">
        <v>13</v>
      </c>
      <c r="G10" s="44" t="s">
        <v>13</v>
      </c>
    </row>
    <row r="11" spans="1:7" x14ac:dyDescent="0.25">
      <c r="A11" s="4"/>
      <c r="B11" s="5"/>
      <c r="C11" s="4" t="s">
        <v>238</v>
      </c>
      <c r="D11" s="44" t="s">
        <v>230</v>
      </c>
      <c r="E11" s="4" t="s">
        <v>36</v>
      </c>
      <c r="F11" s="4" t="s">
        <v>230</v>
      </c>
      <c r="G11" s="44" t="s">
        <v>230</v>
      </c>
    </row>
    <row r="12" spans="1:7" x14ac:dyDescent="0.25">
      <c r="A12" s="4"/>
      <c r="B12" s="5"/>
      <c r="C12" s="4" t="s">
        <v>239</v>
      </c>
      <c r="D12" s="44" t="s">
        <v>230</v>
      </c>
      <c r="E12" s="4" t="s">
        <v>36</v>
      </c>
      <c r="F12" s="4" t="s">
        <v>230</v>
      </c>
      <c r="G12" s="44" t="s">
        <v>230</v>
      </c>
    </row>
    <row r="13" spans="1:7" x14ac:dyDescent="0.25">
      <c r="A13" s="4"/>
      <c r="B13" s="5"/>
      <c r="C13" s="4" t="s">
        <v>240</v>
      </c>
      <c r="D13" s="44" t="s">
        <v>230</v>
      </c>
      <c r="E13" s="4" t="s">
        <v>36</v>
      </c>
      <c r="F13" s="4" t="s">
        <v>230</v>
      </c>
      <c r="G13" s="44" t="s">
        <v>230</v>
      </c>
    </row>
    <row r="14" spans="1:7" x14ac:dyDescent="0.25">
      <c r="A14" s="4"/>
      <c r="B14" s="5"/>
      <c r="C14" s="4" t="s">
        <v>241</v>
      </c>
      <c r="D14" s="44" t="s">
        <v>13</v>
      </c>
      <c r="E14" s="4" t="s">
        <v>36</v>
      </c>
      <c r="F14" s="4" t="s">
        <v>13</v>
      </c>
      <c r="G14" s="44" t="s">
        <v>13</v>
      </c>
    </row>
    <row r="15" spans="1:7" x14ac:dyDescent="0.25">
      <c r="A15" s="4"/>
      <c r="B15" s="5"/>
      <c r="C15" s="4" t="s">
        <v>242</v>
      </c>
      <c r="D15" s="44" t="s">
        <v>13</v>
      </c>
      <c r="E15" s="4" t="s">
        <v>13</v>
      </c>
      <c r="F15" s="4" t="s">
        <v>13</v>
      </c>
      <c r="G15" s="44" t="s">
        <v>13</v>
      </c>
    </row>
    <row r="16" spans="1:7" x14ac:dyDescent="0.25">
      <c r="A16" s="4"/>
      <c r="B16" s="5"/>
      <c r="C16" s="4" t="s">
        <v>243</v>
      </c>
      <c r="D16" s="44" t="s">
        <v>230</v>
      </c>
      <c r="E16" s="4" t="s">
        <v>36</v>
      </c>
      <c r="F16" s="4" t="s">
        <v>230</v>
      </c>
      <c r="G16" s="44" t="s">
        <v>230</v>
      </c>
    </row>
    <row r="17" spans="1:7" x14ac:dyDescent="0.25">
      <c r="A17" s="4"/>
      <c r="B17" s="5"/>
      <c r="C17" s="4" t="s">
        <v>244</v>
      </c>
      <c r="D17" s="44" t="s">
        <v>230</v>
      </c>
      <c r="E17" s="4" t="s">
        <v>13</v>
      </c>
      <c r="F17" s="4" t="s">
        <v>13</v>
      </c>
      <c r="G17" s="44" t="s">
        <v>13</v>
      </c>
    </row>
    <row r="18" spans="1:7" x14ac:dyDescent="0.25">
      <c r="A18" s="4"/>
      <c r="B18" s="5"/>
      <c r="C18" s="4" t="s">
        <v>245</v>
      </c>
      <c r="D18" s="44" t="s">
        <v>13</v>
      </c>
      <c r="E18" s="4" t="s">
        <v>13</v>
      </c>
      <c r="F18" s="4" t="s">
        <v>13</v>
      </c>
      <c r="G18" s="44" t="s">
        <v>13</v>
      </c>
    </row>
    <row r="19" spans="1:7" x14ac:dyDescent="0.25">
      <c r="A19" s="4"/>
      <c r="B19" s="5"/>
      <c r="C19" s="4" t="s">
        <v>246</v>
      </c>
      <c r="D19" s="44" t="s">
        <v>13</v>
      </c>
      <c r="E19" s="4" t="s">
        <v>13</v>
      </c>
      <c r="F19" s="4" t="s">
        <v>13</v>
      </c>
      <c r="G19" s="44" t="s">
        <v>13</v>
      </c>
    </row>
    <row r="20" spans="1:7" x14ac:dyDescent="0.25">
      <c r="A20" s="4"/>
      <c r="B20" s="5"/>
      <c r="C20" s="4" t="s">
        <v>247</v>
      </c>
      <c r="D20" s="44" t="s">
        <v>13</v>
      </c>
      <c r="E20" s="4" t="s">
        <v>13</v>
      </c>
      <c r="F20" s="4" t="s">
        <v>13</v>
      </c>
      <c r="G20" s="44" t="s">
        <v>13</v>
      </c>
    </row>
    <row r="21" spans="1:7" x14ac:dyDescent="0.25">
      <c r="A21" s="4"/>
      <c r="B21" s="5"/>
      <c r="C21" s="4" t="s">
        <v>248</v>
      </c>
      <c r="D21" s="44" t="s">
        <v>13</v>
      </c>
      <c r="E21" s="4" t="s">
        <v>36</v>
      </c>
      <c r="F21" s="4" t="s">
        <v>13</v>
      </c>
      <c r="G21" s="44" t="s">
        <v>13</v>
      </c>
    </row>
    <row r="22" spans="1:7" x14ac:dyDescent="0.25">
      <c r="A22" s="4"/>
      <c r="B22" s="5"/>
      <c r="C22" s="4" t="s">
        <v>249</v>
      </c>
      <c r="D22" s="44" t="s">
        <v>13</v>
      </c>
      <c r="E22" s="4" t="s">
        <v>36</v>
      </c>
      <c r="F22" s="4" t="s">
        <v>230</v>
      </c>
      <c r="G22" s="44" t="s">
        <v>230</v>
      </c>
    </row>
    <row r="23" spans="1:7" x14ac:dyDescent="0.25">
      <c r="A23" s="4"/>
      <c r="B23" s="5"/>
      <c r="C23" s="4" t="s">
        <v>250</v>
      </c>
      <c r="D23" s="44" t="s">
        <v>13</v>
      </c>
      <c r="E23" s="4" t="s">
        <v>13</v>
      </c>
      <c r="F23" s="4" t="s">
        <v>13</v>
      </c>
      <c r="G23" s="44" t="s">
        <v>13</v>
      </c>
    </row>
    <row r="24" spans="1:7" x14ac:dyDescent="0.25">
      <c r="A24" s="4"/>
      <c r="B24" s="5"/>
      <c r="C24" s="4" t="s">
        <v>251</v>
      </c>
      <c r="D24" s="44" t="s">
        <v>230</v>
      </c>
      <c r="E24" s="4" t="s">
        <v>36</v>
      </c>
      <c r="F24" s="4" t="s">
        <v>230</v>
      </c>
      <c r="G24" s="44" t="s">
        <v>230</v>
      </c>
    </row>
    <row r="25" spans="1:7" x14ac:dyDescent="0.25">
      <c r="A25" s="4"/>
      <c r="B25" s="5"/>
      <c r="C25" s="4" t="s">
        <v>252</v>
      </c>
      <c r="D25" s="44" t="s">
        <v>230</v>
      </c>
      <c r="E25" s="4" t="s">
        <v>13</v>
      </c>
      <c r="F25" s="4" t="s">
        <v>230</v>
      </c>
      <c r="G25" s="44" t="s">
        <v>230</v>
      </c>
    </row>
    <row r="26" spans="1:7" x14ac:dyDescent="0.25">
      <c r="A26" s="4"/>
      <c r="B26" s="5"/>
      <c r="C26" s="14" t="s">
        <v>253</v>
      </c>
      <c r="D26" s="44" t="s">
        <v>230</v>
      </c>
      <c r="E26" s="4" t="s">
        <v>36</v>
      </c>
      <c r="F26" s="4" t="s">
        <v>230</v>
      </c>
      <c r="G26" s="44" t="s">
        <v>230</v>
      </c>
    </row>
    <row r="27" spans="1:7" x14ac:dyDescent="0.25">
      <c r="A27" s="4"/>
      <c r="B27" s="5"/>
      <c r="C27" s="4" t="s">
        <v>254</v>
      </c>
      <c r="D27" s="44" t="s">
        <v>230</v>
      </c>
      <c r="E27" s="4" t="s">
        <v>36</v>
      </c>
      <c r="F27" s="4" t="s">
        <v>230</v>
      </c>
      <c r="G27" s="44" t="s">
        <v>230</v>
      </c>
    </row>
    <row r="28" spans="1:7" x14ac:dyDescent="0.25">
      <c r="A28" s="42"/>
      <c r="B28" s="42"/>
      <c r="C28" s="4" t="s">
        <v>470</v>
      </c>
      <c r="D28" s="44" t="s">
        <v>230</v>
      </c>
      <c r="E28" s="4" t="s">
        <v>36</v>
      </c>
      <c r="F28" s="4" t="s">
        <v>230</v>
      </c>
      <c r="G28" s="44" t="s">
        <v>230</v>
      </c>
    </row>
    <row r="29" spans="1:7" x14ac:dyDescent="0.25">
      <c r="A29" s="42"/>
      <c r="B29" s="42"/>
      <c r="C29" s="4" t="s">
        <v>471</v>
      </c>
      <c r="D29" s="44" t="s">
        <v>13</v>
      </c>
      <c r="E29" s="4" t="s">
        <v>13</v>
      </c>
      <c r="F29" s="4" t="s">
        <v>13</v>
      </c>
      <c r="G29" s="44" t="s">
        <v>13</v>
      </c>
    </row>
    <row r="30" spans="1:7" x14ac:dyDescent="0.25">
      <c r="A30" s="42"/>
      <c r="B30" s="42"/>
      <c r="C30" s="4" t="s">
        <v>472</v>
      </c>
      <c r="D30" s="44" t="s">
        <v>230</v>
      </c>
      <c r="E30" s="4" t="s">
        <v>36</v>
      </c>
      <c r="F30" s="4" t="s">
        <v>230</v>
      </c>
      <c r="G30" s="44" t="s">
        <v>230</v>
      </c>
    </row>
    <row r="31" spans="1:7" x14ac:dyDescent="0.25">
      <c r="A31" s="42"/>
      <c r="B31" s="42"/>
      <c r="C31" s="4" t="s">
        <v>473</v>
      </c>
      <c r="D31" s="44" t="s">
        <v>230</v>
      </c>
      <c r="E31" s="4" t="s">
        <v>13</v>
      </c>
      <c r="F31" s="4" t="s">
        <v>230</v>
      </c>
      <c r="G31" s="44" t="s">
        <v>230</v>
      </c>
    </row>
    <row r="32" spans="1:7" x14ac:dyDescent="0.25">
      <c r="A32" s="42"/>
      <c r="B32" s="42"/>
      <c r="C32" s="4" t="s">
        <v>474</v>
      </c>
      <c r="D32" s="44" t="s">
        <v>13</v>
      </c>
      <c r="E32" s="4" t="s">
        <v>13</v>
      </c>
      <c r="F32" s="4" t="s">
        <v>13</v>
      </c>
      <c r="G32" s="44" t="s">
        <v>13</v>
      </c>
    </row>
    <row r="33" spans="1:7" x14ac:dyDescent="0.25">
      <c r="A33" s="42"/>
      <c r="B33" s="42"/>
      <c r="C33" s="4" t="s">
        <v>475</v>
      </c>
      <c r="D33" s="44" t="s">
        <v>13</v>
      </c>
      <c r="E33" s="4" t="s">
        <v>13</v>
      </c>
      <c r="F33" s="4" t="s">
        <v>230</v>
      </c>
      <c r="G33" s="44" t="s">
        <v>13</v>
      </c>
    </row>
    <row r="34" spans="1:7" x14ac:dyDescent="0.25">
      <c r="A34" s="42"/>
      <c r="B34" s="42"/>
      <c r="C34" s="4" t="s">
        <v>476</v>
      </c>
      <c r="D34" s="44" t="s">
        <v>230</v>
      </c>
      <c r="E34" s="4" t="s">
        <v>36</v>
      </c>
      <c r="F34" s="4" t="s">
        <v>230</v>
      </c>
      <c r="G34" s="44" t="s">
        <v>230</v>
      </c>
    </row>
    <row r="35" spans="1:7" x14ac:dyDescent="0.25">
      <c r="A35" s="42"/>
      <c r="B35" s="42"/>
      <c r="C35" s="4" t="s">
        <v>477</v>
      </c>
      <c r="D35" s="44" t="s">
        <v>13</v>
      </c>
      <c r="E35" s="4" t="s">
        <v>13</v>
      </c>
      <c r="F35" s="4" t="s">
        <v>13</v>
      </c>
      <c r="G35" s="44" t="s">
        <v>13</v>
      </c>
    </row>
    <row r="36" spans="1:7" x14ac:dyDescent="0.25">
      <c r="A36" s="42"/>
      <c r="B36" s="42"/>
      <c r="C36" s="4" t="s">
        <v>478</v>
      </c>
      <c r="D36" s="44" t="s">
        <v>13</v>
      </c>
      <c r="E36" s="4" t="s">
        <v>13</v>
      </c>
      <c r="F36" s="4" t="s">
        <v>13</v>
      </c>
      <c r="G36" s="44" t="s">
        <v>13</v>
      </c>
    </row>
    <row r="37" spans="1:7" x14ac:dyDescent="0.25">
      <c r="A37" s="42"/>
      <c r="B37" s="42"/>
      <c r="C37" s="4" t="s">
        <v>479</v>
      </c>
      <c r="D37" s="44" t="s">
        <v>13</v>
      </c>
      <c r="E37" s="4" t="s">
        <v>13</v>
      </c>
      <c r="F37" s="4" t="s">
        <v>13</v>
      </c>
      <c r="G37" s="44" t="s">
        <v>13</v>
      </c>
    </row>
    <row r="38" spans="1:7" x14ac:dyDescent="0.25">
      <c r="A38" s="42"/>
      <c r="B38" s="42"/>
      <c r="C38" s="4" t="s">
        <v>480</v>
      </c>
      <c r="D38" s="44" t="s">
        <v>230</v>
      </c>
      <c r="E38" s="4" t="s">
        <v>36</v>
      </c>
      <c r="F38" s="4" t="s">
        <v>230</v>
      </c>
      <c r="G38" s="44" t="s">
        <v>230</v>
      </c>
    </row>
    <row r="39" spans="1:7" x14ac:dyDescent="0.25">
      <c r="A39" s="42"/>
      <c r="B39" s="42"/>
      <c r="C39" s="4" t="s">
        <v>481</v>
      </c>
      <c r="D39" s="44" t="s">
        <v>13</v>
      </c>
      <c r="E39" s="4" t="s">
        <v>13</v>
      </c>
      <c r="F39" s="4" t="s">
        <v>230</v>
      </c>
      <c r="G39" s="44" t="s">
        <v>13</v>
      </c>
    </row>
    <row r="40" spans="1:7" x14ac:dyDescent="0.25">
      <c r="A40" s="42"/>
      <c r="B40" s="42"/>
      <c r="C40" s="4" t="s">
        <v>482</v>
      </c>
      <c r="D40" s="44" t="s">
        <v>230</v>
      </c>
      <c r="E40" s="4" t="s">
        <v>36</v>
      </c>
      <c r="F40" s="4" t="s">
        <v>13</v>
      </c>
      <c r="G40" s="44" t="s">
        <v>230</v>
      </c>
    </row>
    <row r="41" spans="1:7" x14ac:dyDescent="0.25">
      <c r="A41" s="42"/>
      <c r="B41" s="42"/>
      <c r="C41" s="4" t="s">
        <v>483</v>
      </c>
      <c r="D41" s="44" t="s">
        <v>13</v>
      </c>
      <c r="E41" s="4" t="s">
        <v>36</v>
      </c>
      <c r="F41" s="4" t="s">
        <v>13</v>
      </c>
      <c r="G41" s="44" t="s">
        <v>13</v>
      </c>
    </row>
    <row r="42" spans="1:7" x14ac:dyDescent="0.25">
      <c r="A42" s="42"/>
      <c r="B42" s="42"/>
      <c r="C42" s="4" t="s">
        <v>484</v>
      </c>
      <c r="D42" s="44" t="s">
        <v>230</v>
      </c>
      <c r="E42" s="4" t="s">
        <v>36</v>
      </c>
      <c r="F42" s="4" t="s">
        <v>13</v>
      </c>
      <c r="G42" s="44" t="s">
        <v>230</v>
      </c>
    </row>
    <row r="43" spans="1:7" x14ac:dyDescent="0.25">
      <c r="A43" s="42"/>
      <c r="B43" s="42"/>
      <c r="C43" s="4" t="s">
        <v>485</v>
      </c>
      <c r="D43" s="44" t="s">
        <v>230</v>
      </c>
      <c r="E43" s="4" t="s">
        <v>36</v>
      </c>
      <c r="F43" s="4" t="s">
        <v>230</v>
      </c>
      <c r="G43" s="44" t="s">
        <v>230</v>
      </c>
    </row>
    <row r="44" spans="1:7" x14ac:dyDescent="0.25">
      <c r="A44" s="42"/>
      <c r="B44" s="42"/>
      <c r="C44" s="4" t="s">
        <v>486</v>
      </c>
      <c r="D44" s="44" t="s">
        <v>13</v>
      </c>
      <c r="E44" s="4" t="s">
        <v>13</v>
      </c>
      <c r="F44" s="4" t="s">
        <v>13</v>
      </c>
      <c r="G44" s="44" t="s">
        <v>13</v>
      </c>
    </row>
    <row r="45" spans="1:7" x14ac:dyDescent="0.25">
      <c r="A45" s="42"/>
      <c r="B45" s="42"/>
      <c r="C45" s="4" t="s">
        <v>487</v>
      </c>
      <c r="D45" s="44" t="s">
        <v>230</v>
      </c>
      <c r="E45" s="4" t="s">
        <v>36</v>
      </c>
      <c r="F45" s="4" t="s">
        <v>13</v>
      </c>
      <c r="G45" s="44" t="s">
        <v>230</v>
      </c>
    </row>
    <row r="46" spans="1:7" x14ac:dyDescent="0.25">
      <c r="A46" s="42"/>
      <c r="B46" s="42"/>
      <c r="C46" s="4" t="s">
        <v>488</v>
      </c>
      <c r="D46" s="44" t="s">
        <v>230</v>
      </c>
      <c r="E46" s="4" t="s">
        <v>36</v>
      </c>
      <c r="F46" s="4" t="s">
        <v>230</v>
      </c>
      <c r="G46" s="44" t="s">
        <v>230</v>
      </c>
    </row>
    <row r="47" spans="1:7" x14ac:dyDescent="0.25">
      <c r="A47" s="42"/>
      <c r="B47" s="42"/>
      <c r="C47" s="4" t="s">
        <v>489</v>
      </c>
      <c r="D47" s="44" t="s">
        <v>230</v>
      </c>
      <c r="E47" s="4" t="s">
        <v>36</v>
      </c>
      <c r="F47" s="4" t="s">
        <v>230</v>
      </c>
      <c r="G47" s="44" t="s">
        <v>230</v>
      </c>
    </row>
    <row r="48" spans="1:7" x14ac:dyDescent="0.25">
      <c r="A48" s="42"/>
      <c r="B48" s="42"/>
      <c r="C48" s="4" t="s">
        <v>490</v>
      </c>
      <c r="D48" s="44" t="s">
        <v>13</v>
      </c>
      <c r="E48" s="4" t="s">
        <v>13</v>
      </c>
      <c r="F48" s="4" t="s">
        <v>13</v>
      </c>
      <c r="G48" s="44" t="s">
        <v>13</v>
      </c>
    </row>
    <row r="49" spans="1:7" x14ac:dyDescent="0.25">
      <c r="A49" s="42"/>
      <c r="B49" s="42"/>
      <c r="C49" s="4" t="s">
        <v>491</v>
      </c>
      <c r="D49" s="44" t="s">
        <v>230</v>
      </c>
      <c r="E49" s="4" t="s">
        <v>36</v>
      </c>
      <c r="F49" s="4" t="s">
        <v>230</v>
      </c>
      <c r="G49" s="44" t="s">
        <v>230</v>
      </c>
    </row>
    <row r="50" spans="1:7" x14ac:dyDescent="0.25">
      <c r="A50" s="42"/>
      <c r="B50" s="42"/>
      <c r="C50" s="4" t="s">
        <v>492</v>
      </c>
      <c r="D50" s="44" t="s">
        <v>230</v>
      </c>
      <c r="E50" s="4" t="s">
        <v>36</v>
      </c>
      <c r="F50" s="4" t="s">
        <v>230</v>
      </c>
      <c r="G50" s="44" t="s">
        <v>230</v>
      </c>
    </row>
    <row r="51" spans="1:7" x14ac:dyDescent="0.25">
      <c r="A51" s="42"/>
      <c r="B51" s="42"/>
      <c r="C51" s="4" t="s">
        <v>493</v>
      </c>
      <c r="D51" s="44" t="s">
        <v>230</v>
      </c>
      <c r="E51" s="4" t="s">
        <v>36</v>
      </c>
      <c r="F51" s="4" t="s">
        <v>13</v>
      </c>
      <c r="G51" s="44" t="s">
        <v>230</v>
      </c>
    </row>
    <row r="52" spans="1:7" x14ac:dyDescent="0.25">
      <c r="A52" s="42"/>
      <c r="B52" s="42"/>
      <c r="C52" s="4" t="s">
        <v>494</v>
      </c>
      <c r="D52" s="44" t="s">
        <v>230</v>
      </c>
      <c r="E52" s="4" t="s">
        <v>13</v>
      </c>
      <c r="F52" s="4" t="s">
        <v>230</v>
      </c>
      <c r="G52" s="44" t="s">
        <v>230</v>
      </c>
    </row>
  </sheetData>
  <dataValidations count="1">
    <dataValidation type="list" allowBlank="1" showInputMessage="1" showErrorMessage="1" sqref="D3:D27" xr:uid="{00000000-0002-0000-0900-000000000000}">
      <formula1>Jus</formula1>
    </dataValidation>
  </dataValidations>
  <hyperlinks>
    <hyperlink ref="C26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00"/>
  <sheetViews>
    <sheetView workbookViewId="0">
      <selection activeCell="B11" sqref="B11"/>
    </sheetView>
  </sheetViews>
  <sheetFormatPr defaultRowHeight="15" customHeight="1" x14ac:dyDescent="0.25"/>
  <cols>
    <col min="1" max="1" width="3.85546875" style="41" bestFit="1" customWidth="1"/>
    <col min="2" max="2" width="17.42578125" style="41" bestFit="1" customWidth="1"/>
    <col min="3" max="3" width="20.85546875" style="41" customWidth="1"/>
    <col min="4" max="6" width="9.140625" style="43"/>
    <col min="7" max="7" width="14.140625" style="41" bestFit="1" customWidth="1"/>
  </cols>
  <sheetData>
    <row r="1" spans="1:7" ht="15" customHeight="1" x14ac:dyDescent="0.25">
      <c r="A1" s="4"/>
      <c r="B1" s="4"/>
      <c r="C1" s="4"/>
      <c r="D1" s="44"/>
      <c r="E1" s="44"/>
      <c r="F1" s="44"/>
      <c r="G1" s="4"/>
    </row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ht="15" customHeight="1" x14ac:dyDescent="0.25">
      <c r="A3" s="4">
        <v>11</v>
      </c>
      <c r="B3" s="4" t="s">
        <v>538</v>
      </c>
      <c r="C3" s="38" t="s">
        <v>495</v>
      </c>
      <c r="D3" s="44" t="s">
        <v>13</v>
      </c>
      <c r="E3" s="44" t="s">
        <v>13</v>
      </c>
      <c r="F3" s="44" t="s">
        <v>13</v>
      </c>
      <c r="G3" s="46" t="s">
        <v>82</v>
      </c>
    </row>
    <row r="4" spans="1:7" ht="15" customHeight="1" x14ac:dyDescent="0.25">
      <c r="A4" s="4"/>
      <c r="B4" s="4" t="s">
        <v>539</v>
      </c>
      <c r="C4" s="38" t="s">
        <v>496</v>
      </c>
      <c r="D4" s="44" t="s">
        <v>13</v>
      </c>
      <c r="E4" s="44" t="s">
        <v>13</v>
      </c>
      <c r="F4" s="44" t="s">
        <v>13</v>
      </c>
      <c r="G4" s="46" t="s">
        <v>82</v>
      </c>
    </row>
    <row r="5" spans="1:7" ht="15" customHeight="1" x14ac:dyDescent="0.25">
      <c r="A5" s="4"/>
      <c r="B5" s="4"/>
      <c r="C5" s="38" t="s">
        <v>497</v>
      </c>
      <c r="D5" s="44" t="s">
        <v>13</v>
      </c>
      <c r="E5" s="44" t="s">
        <v>13</v>
      </c>
      <c r="F5" s="44" t="s">
        <v>13</v>
      </c>
      <c r="G5" s="46" t="s">
        <v>82</v>
      </c>
    </row>
    <row r="6" spans="1:7" ht="15" customHeight="1" x14ac:dyDescent="0.25">
      <c r="A6" s="4"/>
      <c r="B6" s="4"/>
      <c r="C6" s="38" t="s">
        <v>498</v>
      </c>
      <c r="D6" s="44" t="s">
        <v>230</v>
      </c>
      <c r="E6" s="44" t="s">
        <v>230</v>
      </c>
      <c r="F6" s="44" t="s">
        <v>13</v>
      </c>
      <c r="G6" s="46" t="s">
        <v>36</v>
      </c>
    </row>
    <row r="7" spans="1:7" ht="15" customHeight="1" x14ac:dyDescent="0.25">
      <c r="A7" s="4"/>
      <c r="B7" s="4"/>
      <c r="C7" s="38" t="s">
        <v>499</v>
      </c>
      <c r="D7" s="44" t="s">
        <v>230</v>
      </c>
      <c r="E7" s="44" t="s">
        <v>230</v>
      </c>
      <c r="F7" s="44" t="s">
        <v>230</v>
      </c>
      <c r="G7" s="46" t="s">
        <v>36</v>
      </c>
    </row>
    <row r="8" spans="1:7" ht="15" customHeight="1" x14ac:dyDescent="0.25">
      <c r="A8" s="4"/>
      <c r="B8" s="4"/>
      <c r="C8" s="38" t="s">
        <v>500</v>
      </c>
      <c r="D8" s="44" t="s">
        <v>230</v>
      </c>
      <c r="E8" s="44" t="s">
        <v>230</v>
      </c>
      <c r="F8" s="44" t="s">
        <v>230</v>
      </c>
      <c r="G8" s="46" t="s">
        <v>36</v>
      </c>
    </row>
    <row r="9" spans="1:7" ht="15" customHeight="1" x14ac:dyDescent="0.25">
      <c r="A9" s="4"/>
      <c r="B9" s="4"/>
      <c r="C9" s="38" t="s">
        <v>501</v>
      </c>
      <c r="D9" s="44" t="s">
        <v>230</v>
      </c>
      <c r="E9" s="44" t="s">
        <v>230</v>
      </c>
      <c r="F9" s="44" t="s">
        <v>230</v>
      </c>
      <c r="G9" s="46" t="s">
        <v>36</v>
      </c>
    </row>
    <row r="10" spans="1:7" ht="15" customHeight="1" x14ac:dyDescent="0.25">
      <c r="A10" s="4"/>
      <c r="B10" s="4"/>
      <c r="C10" s="38" t="s">
        <v>502</v>
      </c>
      <c r="D10" s="44" t="s">
        <v>13</v>
      </c>
      <c r="E10" s="44" t="s">
        <v>13</v>
      </c>
      <c r="F10" s="44" t="s">
        <v>230</v>
      </c>
      <c r="G10" s="46" t="s">
        <v>82</v>
      </c>
    </row>
    <row r="11" spans="1:7" ht="15" customHeight="1" x14ac:dyDescent="0.25">
      <c r="A11" s="4"/>
      <c r="B11" s="4"/>
      <c r="C11" s="38" t="s">
        <v>540</v>
      </c>
      <c r="D11" s="44" t="s">
        <v>13</v>
      </c>
      <c r="E11" s="44" t="s">
        <v>13</v>
      </c>
      <c r="F11" s="44" t="s">
        <v>13</v>
      </c>
      <c r="G11" s="46" t="s">
        <v>82</v>
      </c>
    </row>
    <row r="12" spans="1:7" ht="15" customHeight="1" x14ac:dyDescent="0.25">
      <c r="A12" s="4"/>
      <c r="B12" s="4"/>
      <c r="C12" s="38" t="s">
        <v>503</v>
      </c>
      <c r="D12" s="44" t="s">
        <v>13</v>
      </c>
      <c r="E12" s="44" t="s">
        <v>13</v>
      </c>
      <c r="F12" s="44" t="s">
        <v>13</v>
      </c>
      <c r="G12" s="46" t="s">
        <v>82</v>
      </c>
    </row>
    <row r="13" spans="1:7" ht="15" customHeight="1" x14ac:dyDescent="0.25">
      <c r="A13" s="4"/>
      <c r="B13" s="4"/>
      <c r="C13" s="38" t="s">
        <v>504</v>
      </c>
      <c r="D13" s="44" t="s">
        <v>13</v>
      </c>
      <c r="E13" s="44" t="s">
        <v>13</v>
      </c>
      <c r="F13" s="44" t="s">
        <v>13</v>
      </c>
      <c r="G13" s="46" t="s">
        <v>82</v>
      </c>
    </row>
    <row r="14" spans="1:7" ht="15" customHeight="1" x14ac:dyDescent="0.25">
      <c r="A14" s="4"/>
      <c r="B14" s="4"/>
      <c r="C14" s="38" t="s">
        <v>505</v>
      </c>
      <c r="D14" s="44" t="s">
        <v>230</v>
      </c>
      <c r="E14" s="44" t="s">
        <v>230</v>
      </c>
      <c r="F14" s="44" t="s">
        <v>230</v>
      </c>
      <c r="G14" s="46" t="s">
        <v>36</v>
      </c>
    </row>
    <row r="15" spans="1:7" ht="15" customHeight="1" x14ac:dyDescent="0.25">
      <c r="A15" s="4"/>
      <c r="B15" s="4"/>
      <c r="C15" s="38" t="s">
        <v>541</v>
      </c>
      <c r="D15" s="44" t="s">
        <v>13</v>
      </c>
      <c r="E15" s="44" t="s">
        <v>13</v>
      </c>
      <c r="F15" s="44" t="s">
        <v>230</v>
      </c>
      <c r="G15" s="46" t="s">
        <v>82</v>
      </c>
    </row>
    <row r="16" spans="1:7" ht="15" customHeight="1" x14ac:dyDescent="0.25">
      <c r="A16" s="4"/>
      <c r="B16" s="4"/>
      <c r="C16" s="38" t="s">
        <v>506</v>
      </c>
      <c r="D16" s="44" t="s">
        <v>230</v>
      </c>
      <c r="E16" s="44" t="s">
        <v>13</v>
      </c>
      <c r="F16" s="44" t="s">
        <v>13</v>
      </c>
      <c r="G16" s="46" t="s">
        <v>82</v>
      </c>
    </row>
    <row r="17" spans="1:7" ht="15" customHeight="1" x14ac:dyDescent="0.25">
      <c r="A17" s="4"/>
      <c r="B17" s="4"/>
      <c r="C17" s="38" t="s">
        <v>507</v>
      </c>
      <c r="D17" s="44" t="s">
        <v>13</v>
      </c>
      <c r="E17" s="44" t="s">
        <v>13</v>
      </c>
      <c r="F17" s="44" t="s">
        <v>13</v>
      </c>
      <c r="G17" s="46" t="s">
        <v>82</v>
      </c>
    </row>
    <row r="18" spans="1:7" ht="15" customHeight="1" x14ac:dyDescent="0.25">
      <c r="A18" s="4"/>
      <c r="B18" s="4"/>
      <c r="C18" s="38" t="s">
        <v>508</v>
      </c>
      <c r="D18" s="44" t="s">
        <v>13</v>
      </c>
      <c r="E18" s="44" t="s">
        <v>13</v>
      </c>
      <c r="F18" s="44" t="s">
        <v>13</v>
      </c>
      <c r="G18" s="46" t="s">
        <v>82</v>
      </c>
    </row>
    <row r="19" spans="1:7" ht="15" customHeight="1" x14ac:dyDescent="0.25">
      <c r="A19" s="4"/>
      <c r="B19" s="4"/>
      <c r="C19" s="38" t="s">
        <v>509</v>
      </c>
      <c r="D19" s="44" t="s">
        <v>13</v>
      </c>
      <c r="E19" s="44" t="s">
        <v>230</v>
      </c>
      <c r="F19" s="44" t="s">
        <v>13</v>
      </c>
      <c r="G19" s="46" t="s">
        <v>82</v>
      </c>
    </row>
    <row r="20" spans="1:7" ht="15" customHeight="1" x14ac:dyDescent="0.25">
      <c r="A20" s="4"/>
      <c r="B20" s="4"/>
      <c r="C20" s="38" t="s">
        <v>510</v>
      </c>
      <c r="D20" s="44" t="s">
        <v>230</v>
      </c>
      <c r="E20" s="44" t="s">
        <v>230</v>
      </c>
      <c r="F20" s="44" t="s">
        <v>230</v>
      </c>
      <c r="G20" s="46" t="s">
        <v>36</v>
      </c>
    </row>
    <row r="21" spans="1:7" ht="15" customHeight="1" x14ac:dyDescent="0.25">
      <c r="A21" s="4"/>
      <c r="B21" s="4"/>
      <c r="C21" s="38" t="s">
        <v>511</v>
      </c>
      <c r="D21" s="44" t="s">
        <v>13</v>
      </c>
      <c r="E21" s="44" t="s">
        <v>13</v>
      </c>
      <c r="F21" s="44" t="s">
        <v>230</v>
      </c>
      <c r="G21" s="46" t="s">
        <v>82</v>
      </c>
    </row>
    <row r="22" spans="1:7" ht="15" customHeight="1" x14ac:dyDescent="0.25">
      <c r="A22" s="4"/>
      <c r="B22" s="4"/>
      <c r="C22" s="38" t="s">
        <v>512</v>
      </c>
      <c r="D22" s="44" t="s">
        <v>230</v>
      </c>
      <c r="E22" s="44" t="s">
        <v>13</v>
      </c>
      <c r="F22" s="44" t="s">
        <v>230</v>
      </c>
      <c r="G22" s="46" t="s">
        <v>36</v>
      </c>
    </row>
    <row r="23" spans="1:7" ht="15" customHeight="1" x14ac:dyDescent="0.25">
      <c r="A23" s="4"/>
      <c r="B23" s="4"/>
      <c r="C23" s="47" t="s">
        <v>546</v>
      </c>
      <c r="D23" s="44" t="s">
        <v>230</v>
      </c>
      <c r="E23" s="44" t="s">
        <v>230</v>
      </c>
      <c r="F23" s="44" t="s">
        <v>230</v>
      </c>
      <c r="G23" s="46" t="s">
        <v>36</v>
      </c>
    </row>
    <row r="24" spans="1:7" ht="15" customHeight="1" x14ac:dyDescent="0.25">
      <c r="A24" s="4"/>
      <c r="B24" s="4"/>
      <c r="C24" s="38" t="s">
        <v>513</v>
      </c>
      <c r="D24" s="44" t="s">
        <v>230</v>
      </c>
      <c r="E24" s="44" t="s">
        <v>230</v>
      </c>
      <c r="F24" s="44" t="s">
        <v>230</v>
      </c>
      <c r="G24" s="46" t="s">
        <v>36</v>
      </c>
    </row>
    <row r="25" spans="1:7" ht="15" customHeight="1" x14ac:dyDescent="0.25">
      <c r="A25" s="4"/>
      <c r="B25" s="4"/>
      <c r="C25" s="38" t="s">
        <v>514</v>
      </c>
      <c r="D25" s="44" t="s">
        <v>13</v>
      </c>
      <c r="E25" s="44" t="s">
        <v>13</v>
      </c>
      <c r="F25" s="44" t="s">
        <v>13</v>
      </c>
      <c r="G25" s="46" t="s">
        <v>82</v>
      </c>
    </row>
    <row r="26" spans="1:7" ht="15" customHeight="1" x14ac:dyDescent="0.25">
      <c r="A26" s="4"/>
      <c r="B26" s="4"/>
      <c r="C26" s="38" t="s">
        <v>515</v>
      </c>
      <c r="D26" s="44" t="s">
        <v>13</v>
      </c>
      <c r="E26" s="44" t="s">
        <v>13</v>
      </c>
      <c r="F26" s="44" t="s">
        <v>13</v>
      </c>
      <c r="G26" s="46" t="s">
        <v>82</v>
      </c>
    </row>
    <row r="27" spans="1:7" ht="15" customHeight="1" x14ac:dyDescent="0.25">
      <c r="A27" s="4"/>
      <c r="B27" s="4"/>
      <c r="C27" s="38" t="s">
        <v>516</v>
      </c>
      <c r="D27" s="44" t="s">
        <v>13</v>
      </c>
      <c r="E27" s="44" t="s">
        <v>13</v>
      </c>
      <c r="F27" s="44" t="s">
        <v>13</v>
      </c>
      <c r="G27" s="46" t="s">
        <v>82</v>
      </c>
    </row>
    <row r="28" spans="1:7" ht="15" customHeight="1" x14ac:dyDescent="0.25">
      <c r="A28" s="4"/>
      <c r="B28" s="4"/>
      <c r="C28" s="38" t="s">
        <v>517</v>
      </c>
      <c r="D28" s="44" t="s">
        <v>13</v>
      </c>
      <c r="E28" s="44" t="s">
        <v>13</v>
      </c>
      <c r="F28" s="44" t="s">
        <v>230</v>
      </c>
      <c r="G28" s="46" t="s">
        <v>82</v>
      </c>
    </row>
    <row r="29" spans="1:7" ht="15" customHeight="1" x14ac:dyDescent="0.25">
      <c r="A29" s="4"/>
      <c r="B29" s="4"/>
      <c r="C29" s="38" t="s">
        <v>518</v>
      </c>
      <c r="D29" s="44" t="s">
        <v>13</v>
      </c>
      <c r="E29" s="44" t="s">
        <v>13</v>
      </c>
      <c r="F29" s="44" t="s">
        <v>13</v>
      </c>
      <c r="G29" s="46" t="s">
        <v>82</v>
      </c>
    </row>
    <row r="30" spans="1:7" ht="15" customHeight="1" x14ac:dyDescent="0.25">
      <c r="A30" s="4"/>
      <c r="B30" s="4"/>
      <c r="C30" s="38" t="s">
        <v>519</v>
      </c>
      <c r="D30" s="44" t="s">
        <v>13</v>
      </c>
      <c r="E30" s="44" t="s">
        <v>13</v>
      </c>
      <c r="F30" s="44" t="s">
        <v>13</v>
      </c>
      <c r="G30" s="46" t="s">
        <v>82</v>
      </c>
    </row>
    <row r="31" spans="1:7" ht="15" customHeight="1" x14ac:dyDescent="0.25">
      <c r="A31" s="4"/>
      <c r="B31" s="4"/>
      <c r="C31" s="38" t="s">
        <v>520</v>
      </c>
      <c r="D31" s="44" t="s">
        <v>13</v>
      </c>
      <c r="E31" s="44" t="s">
        <v>13</v>
      </c>
      <c r="F31" s="44" t="s">
        <v>13</v>
      </c>
      <c r="G31" s="46" t="s">
        <v>82</v>
      </c>
    </row>
    <row r="32" spans="1:7" ht="15" customHeight="1" x14ac:dyDescent="0.25">
      <c r="A32" s="4"/>
      <c r="B32" s="4"/>
      <c r="C32" s="38" t="s">
        <v>521</v>
      </c>
      <c r="D32" s="44" t="s">
        <v>13</v>
      </c>
      <c r="E32" s="44" t="s">
        <v>13</v>
      </c>
      <c r="F32" s="44" t="s">
        <v>13</v>
      </c>
      <c r="G32" s="46" t="s">
        <v>82</v>
      </c>
    </row>
    <row r="33" spans="1:7" ht="15" customHeight="1" x14ac:dyDescent="0.25">
      <c r="A33" s="4"/>
      <c r="B33" s="4"/>
      <c r="C33" s="38" t="s">
        <v>522</v>
      </c>
      <c r="D33" s="44" t="s">
        <v>13</v>
      </c>
      <c r="E33" s="44" t="s">
        <v>13</v>
      </c>
      <c r="F33" s="44" t="s">
        <v>230</v>
      </c>
      <c r="G33" s="46" t="s">
        <v>82</v>
      </c>
    </row>
    <row r="34" spans="1:7" ht="15" customHeight="1" x14ac:dyDescent="0.25">
      <c r="A34" s="4"/>
      <c r="B34" s="4"/>
      <c r="C34" s="38" t="s">
        <v>523</v>
      </c>
      <c r="D34" s="44" t="s">
        <v>230</v>
      </c>
      <c r="E34" s="44" t="s">
        <v>230</v>
      </c>
      <c r="F34" s="44" t="s">
        <v>230</v>
      </c>
      <c r="G34" s="46" t="s">
        <v>36</v>
      </c>
    </row>
    <row r="35" spans="1:7" ht="15" customHeight="1" x14ac:dyDescent="0.25">
      <c r="A35" s="4"/>
      <c r="B35" s="4"/>
      <c r="C35" s="38" t="s">
        <v>524</v>
      </c>
      <c r="D35" s="44" t="s">
        <v>13</v>
      </c>
      <c r="E35" s="44" t="s">
        <v>13</v>
      </c>
      <c r="F35" s="44" t="s">
        <v>13</v>
      </c>
      <c r="G35" s="46" t="s">
        <v>82</v>
      </c>
    </row>
    <row r="36" spans="1:7" ht="15" customHeight="1" x14ac:dyDescent="0.25">
      <c r="A36" s="4"/>
      <c r="B36" s="4"/>
      <c r="C36" s="38" t="s">
        <v>525</v>
      </c>
      <c r="D36" s="44" t="s">
        <v>13</v>
      </c>
      <c r="E36" s="44" t="s">
        <v>13</v>
      </c>
      <c r="F36" s="44" t="s">
        <v>13</v>
      </c>
      <c r="G36" s="46" t="s">
        <v>82</v>
      </c>
    </row>
    <row r="37" spans="1:7" ht="15" customHeight="1" x14ac:dyDescent="0.25">
      <c r="A37" s="4"/>
      <c r="B37" s="4"/>
      <c r="C37" s="38" t="s">
        <v>526</v>
      </c>
      <c r="D37" s="44" t="s">
        <v>13</v>
      </c>
      <c r="E37" s="44" t="s">
        <v>13</v>
      </c>
      <c r="F37" s="44" t="s">
        <v>13</v>
      </c>
      <c r="G37" s="46" t="s">
        <v>82</v>
      </c>
    </row>
    <row r="38" spans="1:7" ht="15" customHeight="1" x14ac:dyDescent="0.25">
      <c r="A38" s="4"/>
      <c r="B38" s="4"/>
      <c r="C38" s="38" t="s">
        <v>527</v>
      </c>
      <c r="D38" s="44" t="s">
        <v>230</v>
      </c>
      <c r="E38" s="44" t="s">
        <v>13</v>
      </c>
      <c r="F38" s="44" t="s">
        <v>230</v>
      </c>
      <c r="G38" s="46" t="s">
        <v>36</v>
      </c>
    </row>
    <row r="39" spans="1:7" ht="15" customHeight="1" x14ac:dyDescent="0.25">
      <c r="A39" s="4"/>
      <c r="B39" s="4"/>
      <c r="C39" s="38" t="s">
        <v>542</v>
      </c>
      <c r="D39" s="44" t="s">
        <v>230</v>
      </c>
      <c r="E39" s="44" t="s">
        <v>13</v>
      </c>
      <c r="F39" s="44" t="s">
        <v>230</v>
      </c>
      <c r="G39" s="46" t="s">
        <v>36</v>
      </c>
    </row>
    <row r="40" spans="1:7" ht="15" customHeight="1" x14ac:dyDescent="0.25">
      <c r="A40" s="4"/>
      <c r="B40" s="4"/>
      <c r="C40" s="38" t="s">
        <v>528</v>
      </c>
      <c r="D40" s="44" t="s">
        <v>13</v>
      </c>
      <c r="E40" s="44" t="s">
        <v>230</v>
      </c>
      <c r="F40" s="44" t="s">
        <v>13</v>
      </c>
      <c r="G40" s="46" t="s">
        <v>82</v>
      </c>
    </row>
    <row r="41" spans="1:7" ht="15" customHeight="1" x14ac:dyDescent="0.25">
      <c r="A41" s="4"/>
      <c r="B41" s="4"/>
      <c r="C41" s="38" t="s">
        <v>529</v>
      </c>
      <c r="D41" s="44" t="s">
        <v>230</v>
      </c>
      <c r="E41" s="44" t="s">
        <v>230</v>
      </c>
      <c r="F41" s="44" t="s">
        <v>230</v>
      </c>
      <c r="G41" s="46" t="s">
        <v>36</v>
      </c>
    </row>
    <row r="42" spans="1:7" ht="15" customHeight="1" x14ac:dyDescent="0.25">
      <c r="A42" s="4"/>
      <c r="B42" s="4"/>
      <c r="C42" s="38" t="s">
        <v>530</v>
      </c>
      <c r="D42" s="44" t="s">
        <v>230</v>
      </c>
      <c r="E42" s="44" t="s">
        <v>230</v>
      </c>
      <c r="F42" s="44" t="s">
        <v>230</v>
      </c>
      <c r="G42" s="46" t="s">
        <v>36</v>
      </c>
    </row>
    <row r="43" spans="1:7" ht="15" customHeight="1" x14ac:dyDescent="0.25">
      <c r="A43" s="4"/>
      <c r="B43" s="4"/>
      <c r="C43" s="38" t="s">
        <v>531</v>
      </c>
      <c r="D43" s="44" t="s">
        <v>230</v>
      </c>
      <c r="E43" s="44" t="s">
        <v>230</v>
      </c>
      <c r="F43" s="44" t="s">
        <v>230</v>
      </c>
      <c r="G43" s="46" t="s">
        <v>36</v>
      </c>
    </row>
    <row r="44" spans="1:7" ht="15" customHeight="1" x14ac:dyDescent="0.25">
      <c r="A44" s="4"/>
      <c r="B44" s="4"/>
      <c r="C44" s="38" t="s">
        <v>543</v>
      </c>
      <c r="D44" s="44" t="s">
        <v>230</v>
      </c>
      <c r="E44" s="44" t="s">
        <v>230</v>
      </c>
      <c r="F44" s="44" t="s">
        <v>230</v>
      </c>
      <c r="G44" s="46" t="s">
        <v>36</v>
      </c>
    </row>
    <row r="45" spans="1:7" ht="15" customHeight="1" x14ac:dyDescent="0.25">
      <c r="A45" s="4"/>
      <c r="B45" s="4"/>
      <c r="C45" s="38" t="s">
        <v>532</v>
      </c>
      <c r="D45" s="44" t="s">
        <v>230</v>
      </c>
      <c r="E45" s="44" t="s">
        <v>230</v>
      </c>
      <c r="F45" s="44" t="s">
        <v>230</v>
      </c>
      <c r="G45" s="46" t="s">
        <v>36</v>
      </c>
    </row>
    <row r="46" spans="1:7" ht="15" customHeight="1" x14ac:dyDescent="0.25">
      <c r="A46" s="4"/>
      <c r="B46" s="4"/>
      <c r="C46" s="38" t="s">
        <v>533</v>
      </c>
      <c r="D46" s="44" t="s">
        <v>13</v>
      </c>
      <c r="E46" s="44" t="s">
        <v>230</v>
      </c>
      <c r="F46" s="44" t="s">
        <v>13</v>
      </c>
      <c r="G46" s="46" t="s">
        <v>82</v>
      </c>
    </row>
    <row r="47" spans="1:7" ht="15" customHeight="1" x14ac:dyDescent="0.25">
      <c r="A47" s="4"/>
      <c r="B47" s="4"/>
      <c r="C47" s="38" t="s">
        <v>534</v>
      </c>
      <c r="D47" s="44" t="s">
        <v>230</v>
      </c>
      <c r="E47" s="44" t="s">
        <v>230</v>
      </c>
      <c r="F47" s="44" t="s">
        <v>230</v>
      </c>
      <c r="G47" s="46" t="s">
        <v>36</v>
      </c>
    </row>
    <row r="48" spans="1:7" ht="15" customHeight="1" x14ac:dyDescent="0.25">
      <c r="A48" s="4"/>
      <c r="B48" s="4"/>
      <c r="C48" s="38" t="s">
        <v>535</v>
      </c>
      <c r="D48" s="44" t="s">
        <v>230</v>
      </c>
      <c r="E48" s="44" t="s">
        <v>230</v>
      </c>
      <c r="F48" s="44" t="s">
        <v>230</v>
      </c>
      <c r="G48" s="46" t="s">
        <v>36</v>
      </c>
    </row>
    <row r="49" spans="1:7" ht="15" customHeight="1" x14ac:dyDescent="0.25">
      <c r="A49" s="4"/>
      <c r="B49" s="4"/>
      <c r="C49" s="38" t="s">
        <v>544</v>
      </c>
      <c r="D49" s="44" t="s">
        <v>230</v>
      </c>
      <c r="E49" s="44" t="s">
        <v>230</v>
      </c>
      <c r="F49" s="44" t="s">
        <v>230</v>
      </c>
      <c r="G49" s="46" t="s">
        <v>36</v>
      </c>
    </row>
    <row r="50" spans="1:7" ht="15" customHeight="1" x14ac:dyDescent="0.25">
      <c r="A50" s="4"/>
      <c r="B50" s="4"/>
      <c r="C50" s="38" t="s">
        <v>536</v>
      </c>
      <c r="D50" s="44" t="s">
        <v>230</v>
      </c>
      <c r="E50" s="44" t="s">
        <v>230</v>
      </c>
      <c r="F50" s="44" t="s">
        <v>13</v>
      </c>
      <c r="G50" s="46" t="s">
        <v>36</v>
      </c>
    </row>
    <row r="51" spans="1:7" ht="15" customHeight="1" x14ac:dyDescent="0.25">
      <c r="A51" s="4"/>
      <c r="B51" s="4"/>
      <c r="C51" s="38" t="s">
        <v>545</v>
      </c>
      <c r="D51" s="44" t="s">
        <v>230</v>
      </c>
      <c r="E51" s="44" t="s">
        <v>230</v>
      </c>
      <c r="F51" s="44" t="s">
        <v>230</v>
      </c>
      <c r="G51" s="46" t="s">
        <v>36</v>
      </c>
    </row>
    <row r="52" spans="1:7" ht="15" customHeight="1" x14ac:dyDescent="0.25">
      <c r="A52" s="4"/>
      <c r="B52" s="4"/>
      <c r="C52" s="38" t="s">
        <v>537</v>
      </c>
      <c r="D52" s="44" t="s">
        <v>230</v>
      </c>
      <c r="E52" s="44" t="s">
        <v>230</v>
      </c>
      <c r="F52" s="44" t="s">
        <v>230</v>
      </c>
      <c r="G52" s="46" t="s">
        <v>36</v>
      </c>
    </row>
    <row r="53" spans="1:7" s="45" customFormat="1" ht="15" customHeight="1" x14ac:dyDescent="0.25">
      <c r="A53" s="41"/>
      <c r="B53" s="41"/>
      <c r="C53" s="41"/>
      <c r="D53" s="43"/>
      <c r="E53" s="43"/>
      <c r="F53" s="43"/>
      <c r="G53" s="41"/>
    </row>
    <row r="54" spans="1:7" s="45" customFormat="1" ht="15" customHeight="1" x14ac:dyDescent="0.25">
      <c r="A54" s="41"/>
      <c r="B54" s="41"/>
      <c r="C54" s="41"/>
      <c r="D54" s="43"/>
      <c r="E54" s="43"/>
      <c r="F54" s="43"/>
      <c r="G54" s="41"/>
    </row>
    <row r="55" spans="1:7" s="45" customFormat="1" ht="15" customHeight="1" x14ac:dyDescent="0.25">
      <c r="A55" s="41"/>
      <c r="B55" s="41"/>
      <c r="C55" s="41"/>
      <c r="D55" s="43"/>
      <c r="E55" s="43"/>
      <c r="F55" s="43"/>
      <c r="G55" s="41"/>
    </row>
    <row r="56" spans="1:7" s="45" customFormat="1" ht="15" customHeight="1" x14ac:dyDescent="0.25">
      <c r="A56" s="41"/>
      <c r="B56" s="41"/>
      <c r="C56" s="41"/>
      <c r="D56" s="43"/>
      <c r="E56" s="43"/>
      <c r="F56" s="43"/>
      <c r="G56" s="41"/>
    </row>
    <row r="57" spans="1:7" s="45" customFormat="1" ht="15" customHeight="1" x14ac:dyDescent="0.25">
      <c r="A57" s="41"/>
      <c r="B57" s="41"/>
      <c r="C57" s="41"/>
      <c r="D57" s="43"/>
      <c r="E57" s="43"/>
      <c r="F57" s="43"/>
      <c r="G57" s="41"/>
    </row>
    <row r="58" spans="1:7" s="45" customFormat="1" ht="15" customHeight="1" x14ac:dyDescent="0.25">
      <c r="A58" s="41"/>
      <c r="B58" s="41"/>
      <c r="C58" s="41"/>
      <c r="D58" s="43"/>
      <c r="E58" s="43"/>
      <c r="F58" s="43"/>
      <c r="G58" s="41"/>
    </row>
    <row r="59" spans="1:7" s="45" customFormat="1" ht="15" customHeight="1" x14ac:dyDescent="0.25">
      <c r="A59" s="41"/>
      <c r="B59" s="41"/>
      <c r="C59" s="41"/>
      <c r="D59" s="43"/>
      <c r="E59" s="43"/>
      <c r="F59" s="43"/>
      <c r="G59" s="41"/>
    </row>
    <row r="60" spans="1:7" s="45" customFormat="1" ht="15" customHeight="1" x14ac:dyDescent="0.25">
      <c r="A60" s="41"/>
      <c r="B60" s="41"/>
      <c r="C60" s="41"/>
      <c r="D60" s="43"/>
      <c r="E60" s="43"/>
      <c r="F60" s="43"/>
      <c r="G60" s="41"/>
    </row>
    <row r="61" spans="1:7" s="45" customFormat="1" ht="15" customHeight="1" x14ac:dyDescent="0.25">
      <c r="A61" s="41"/>
      <c r="B61" s="41"/>
      <c r="C61" s="41"/>
      <c r="D61" s="43"/>
      <c r="E61" s="43"/>
      <c r="F61" s="43"/>
      <c r="G61" s="41"/>
    </row>
    <row r="62" spans="1:7" s="45" customFormat="1" ht="15" customHeight="1" x14ac:dyDescent="0.25">
      <c r="A62" s="41"/>
      <c r="B62" s="41"/>
      <c r="C62" s="41"/>
      <c r="D62" s="43"/>
      <c r="E62" s="43"/>
      <c r="F62" s="43"/>
      <c r="G62" s="41"/>
    </row>
    <row r="63" spans="1:7" s="45" customFormat="1" ht="15" customHeight="1" x14ac:dyDescent="0.25">
      <c r="A63" s="41"/>
      <c r="B63" s="41"/>
      <c r="C63" s="41"/>
      <c r="D63" s="43"/>
      <c r="E63" s="43"/>
      <c r="F63" s="43"/>
      <c r="G63" s="41"/>
    </row>
    <row r="64" spans="1:7" s="45" customFormat="1" ht="15" customHeight="1" x14ac:dyDescent="0.25">
      <c r="A64" s="41"/>
      <c r="B64" s="41"/>
      <c r="C64" s="41"/>
      <c r="D64" s="43"/>
      <c r="E64" s="43"/>
      <c r="F64" s="43"/>
      <c r="G64" s="41"/>
    </row>
    <row r="65" spans="1:7" s="45" customFormat="1" ht="15" customHeight="1" x14ac:dyDescent="0.25">
      <c r="A65" s="41"/>
      <c r="B65" s="41"/>
      <c r="C65" s="41"/>
      <c r="D65" s="43"/>
      <c r="E65" s="43"/>
      <c r="F65" s="43"/>
      <c r="G65" s="41"/>
    </row>
    <row r="66" spans="1:7" s="45" customFormat="1" ht="15" customHeight="1" x14ac:dyDescent="0.25">
      <c r="A66" s="41"/>
      <c r="B66" s="41"/>
      <c r="C66" s="41"/>
      <c r="D66" s="43"/>
      <c r="E66" s="43"/>
      <c r="F66" s="43"/>
      <c r="G66" s="41"/>
    </row>
    <row r="67" spans="1:7" s="45" customFormat="1" ht="15" customHeight="1" x14ac:dyDescent="0.25">
      <c r="A67" s="41"/>
      <c r="B67" s="41"/>
      <c r="C67" s="41"/>
      <c r="D67" s="43"/>
      <c r="E67" s="43"/>
      <c r="F67" s="43"/>
      <c r="G67" s="41"/>
    </row>
    <row r="68" spans="1:7" s="45" customFormat="1" ht="15" customHeight="1" x14ac:dyDescent="0.25">
      <c r="A68" s="41"/>
      <c r="B68" s="41"/>
      <c r="C68" s="41"/>
      <c r="D68" s="43"/>
      <c r="E68" s="43"/>
      <c r="F68" s="43"/>
      <c r="G68" s="41"/>
    </row>
    <row r="69" spans="1:7" s="45" customFormat="1" ht="15" customHeight="1" x14ac:dyDescent="0.25">
      <c r="A69" s="41"/>
      <c r="B69" s="41"/>
      <c r="C69" s="41"/>
      <c r="D69" s="43"/>
      <c r="E69" s="43"/>
      <c r="F69" s="43"/>
      <c r="G69" s="41"/>
    </row>
    <row r="70" spans="1:7" s="45" customFormat="1" ht="15" customHeight="1" x14ac:dyDescent="0.25">
      <c r="A70" s="41"/>
      <c r="B70" s="41"/>
      <c r="C70" s="41"/>
      <c r="D70" s="43"/>
      <c r="E70" s="43"/>
      <c r="F70" s="43"/>
      <c r="G70" s="41"/>
    </row>
    <row r="71" spans="1:7" s="45" customFormat="1" ht="15" customHeight="1" x14ac:dyDescent="0.25">
      <c r="A71" s="41"/>
      <c r="B71" s="41"/>
      <c r="C71" s="41"/>
      <c r="D71" s="43"/>
      <c r="E71" s="43"/>
      <c r="F71" s="43"/>
      <c r="G71" s="41"/>
    </row>
    <row r="72" spans="1:7" s="45" customFormat="1" ht="15" customHeight="1" x14ac:dyDescent="0.25">
      <c r="A72" s="41"/>
      <c r="B72" s="41"/>
      <c r="C72" s="41"/>
      <c r="D72" s="43"/>
      <c r="E72" s="43"/>
      <c r="F72" s="43"/>
      <c r="G72" s="41"/>
    </row>
    <row r="73" spans="1:7" s="45" customFormat="1" ht="15" customHeight="1" x14ac:dyDescent="0.25">
      <c r="A73" s="41"/>
      <c r="B73" s="41"/>
      <c r="C73" s="41"/>
      <c r="D73" s="43"/>
      <c r="E73" s="43"/>
      <c r="F73" s="43"/>
      <c r="G73" s="41"/>
    </row>
    <row r="74" spans="1:7" s="45" customFormat="1" ht="15" customHeight="1" x14ac:dyDescent="0.25">
      <c r="A74" s="41"/>
      <c r="B74" s="41"/>
      <c r="C74" s="41"/>
      <c r="D74" s="43"/>
      <c r="E74" s="43"/>
      <c r="F74" s="43"/>
      <c r="G74" s="41"/>
    </row>
    <row r="75" spans="1:7" s="45" customFormat="1" ht="15" customHeight="1" x14ac:dyDescent="0.25">
      <c r="A75" s="41"/>
      <c r="B75" s="41"/>
      <c r="C75" s="41"/>
      <c r="D75" s="43"/>
      <c r="E75" s="43"/>
      <c r="F75" s="43"/>
      <c r="G75" s="41"/>
    </row>
    <row r="76" spans="1:7" s="45" customFormat="1" ht="15" customHeight="1" x14ac:dyDescent="0.25">
      <c r="A76" s="41"/>
      <c r="B76" s="41"/>
      <c r="C76" s="41"/>
      <c r="D76" s="43"/>
      <c r="E76" s="43"/>
      <c r="F76" s="43"/>
      <c r="G76" s="41"/>
    </row>
    <row r="77" spans="1:7" s="45" customFormat="1" ht="15" customHeight="1" x14ac:dyDescent="0.25">
      <c r="A77" s="41"/>
      <c r="B77" s="41"/>
      <c r="C77" s="41"/>
      <c r="D77" s="43"/>
      <c r="E77" s="43"/>
      <c r="F77" s="43"/>
      <c r="G77" s="41"/>
    </row>
    <row r="78" spans="1:7" s="45" customFormat="1" ht="15" customHeight="1" x14ac:dyDescent="0.25">
      <c r="A78" s="41"/>
      <c r="B78" s="41"/>
      <c r="C78" s="41"/>
      <c r="D78" s="43"/>
      <c r="E78" s="43"/>
      <c r="F78" s="43"/>
      <c r="G78" s="41"/>
    </row>
    <row r="79" spans="1:7" s="45" customFormat="1" ht="15" customHeight="1" x14ac:dyDescent="0.25">
      <c r="A79" s="41"/>
      <c r="B79" s="41"/>
      <c r="C79" s="41"/>
      <c r="D79" s="43"/>
      <c r="E79" s="43"/>
      <c r="F79" s="43"/>
      <c r="G79" s="41"/>
    </row>
    <row r="80" spans="1:7" s="45" customFormat="1" ht="15" customHeight="1" x14ac:dyDescent="0.25">
      <c r="A80" s="41"/>
      <c r="B80" s="41"/>
      <c r="C80" s="41"/>
      <c r="D80" s="43"/>
      <c r="E80" s="43"/>
      <c r="F80" s="43"/>
      <c r="G80" s="41"/>
    </row>
    <row r="81" spans="1:7" s="45" customFormat="1" ht="15" customHeight="1" x14ac:dyDescent="0.25">
      <c r="A81" s="41"/>
      <c r="B81" s="41"/>
      <c r="C81" s="41"/>
      <c r="D81" s="43"/>
      <c r="E81" s="43"/>
      <c r="F81" s="43"/>
      <c r="G81" s="41"/>
    </row>
    <row r="82" spans="1:7" s="45" customFormat="1" ht="15" customHeight="1" x14ac:dyDescent="0.25">
      <c r="A82" s="41"/>
      <c r="B82" s="41"/>
      <c r="C82" s="41"/>
      <c r="D82" s="43"/>
      <c r="E82" s="43"/>
      <c r="F82" s="43"/>
      <c r="G82" s="41"/>
    </row>
    <row r="83" spans="1:7" s="45" customFormat="1" ht="15" customHeight="1" x14ac:dyDescent="0.25">
      <c r="A83" s="41"/>
      <c r="B83" s="41"/>
      <c r="C83" s="41"/>
      <c r="D83" s="43"/>
      <c r="E83" s="43"/>
      <c r="F83" s="43"/>
      <c r="G83" s="41"/>
    </row>
    <row r="84" spans="1:7" s="45" customFormat="1" ht="15" customHeight="1" x14ac:dyDescent="0.25">
      <c r="A84" s="41"/>
      <c r="B84" s="41"/>
      <c r="C84" s="41"/>
      <c r="D84" s="43"/>
      <c r="E84" s="43"/>
      <c r="F84" s="43"/>
      <c r="G84" s="41"/>
    </row>
    <row r="85" spans="1:7" s="45" customFormat="1" ht="15" customHeight="1" x14ac:dyDescent="0.25">
      <c r="A85" s="41"/>
      <c r="B85" s="41"/>
      <c r="C85" s="41"/>
      <c r="D85" s="43"/>
      <c r="E85" s="43"/>
      <c r="F85" s="43"/>
      <c r="G85" s="41"/>
    </row>
    <row r="86" spans="1:7" s="45" customFormat="1" ht="15" customHeight="1" x14ac:dyDescent="0.25">
      <c r="A86" s="41"/>
      <c r="B86" s="41"/>
      <c r="C86" s="41"/>
      <c r="D86" s="43"/>
      <c r="E86" s="43"/>
      <c r="F86" s="43"/>
      <c r="G86" s="41"/>
    </row>
    <row r="87" spans="1:7" s="45" customFormat="1" ht="15" customHeight="1" x14ac:dyDescent="0.25">
      <c r="A87" s="41"/>
      <c r="B87" s="41"/>
      <c r="C87" s="41"/>
      <c r="D87" s="43"/>
      <c r="E87" s="43"/>
      <c r="F87" s="43"/>
      <c r="G87" s="41"/>
    </row>
    <row r="88" spans="1:7" s="45" customFormat="1" ht="15" customHeight="1" x14ac:dyDescent="0.25">
      <c r="A88" s="41"/>
      <c r="B88" s="41"/>
      <c r="C88" s="41"/>
      <c r="D88" s="43"/>
      <c r="E88" s="43"/>
      <c r="F88" s="43"/>
      <c r="G88" s="41"/>
    </row>
    <row r="89" spans="1:7" s="45" customFormat="1" ht="15" customHeight="1" x14ac:dyDescent="0.25">
      <c r="A89" s="41"/>
      <c r="B89" s="41"/>
      <c r="C89" s="41"/>
      <c r="D89" s="43"/>
      <c r="E89" s="43"/>
      <c r="F89" s="43"/>
      <c r="G89" s="41"/>
    </row>
    <row r="90" spans="1:7" s="45" customFormat="1" ht="15" customHeight="1" x14ac:dyDescent="0.25">
      <c r="A90" s="41"/>
      <c r="B90" s="41"/>
      <c r="C90" s="41"/>
      <c r="D90" s="43"/>
      <c r="E90" s="43"/>
      <c r="F90" s="43"/>
      <c r="G90" s="41"/>
    </row>
    <row r="91" spans="1:7" s="45" customFormat="1" ht="15" customHeight="1" x14ac:dyDescent="0.25">
      <c r="A91" s="41"/>
      <c r="B91" s="41"/>
      <c r="C91" s="41"/>
      <c r="D91" s="43"/>
      <c r="E91" s="43"/>
      <c r="F91" s="43"/>
      <c r="G91" s="41"/>
    </row>
    <row r="92" spans="1:7" s="45" customFormat="1" ht="15" customHeight="1" x14ac:dyDescent="0.25">
      <c r="A92" s="41"/>
      <c r="B92" s="41"/>
      <c r="C92" s="41"/>
      <c r="D92" s="43"/>
      <c r="E92" s="43"/>
      <c r="F92" s="43"/>
      <c r="G92" s="41"/>
    </row>
    <row r="93" spans="1:7" s="45" customFormat="1" ht="15" customHeight="1" x14ac:dyDescent="0.25">
      <c r="A93" s="41"/>
      <c r="B93" s="41"/>
      <c r="C93" s="41"/>
      <c r="D93" s="43"/>
      <c r="E93" s="43"/>
      <c r="F93" s="43"/>
      <c r="G93" s="41"/>
    </row>
    <row r="94" spans="1:7" s="45" customFormat="1" ht="15" customHeight="1" x14ac:dyDescent="0.25">
      <c r="A94" s="41"/>
      <c r="B94" s="41"/>
      <c r="C94" s="41"/>
      <c r="D94" s="43"/>
      <c r="E94" s="43"/>
      <c r="F94" s="43"/>
      <c r="G94" s="41"/>
    </row>
    <row r="95" spans="1:7" s="45" customFormat="1" ht="15" customHeight="1" x14ac:dyDescent="0.25">
      <c r="A95" s="41"/>
      <c r="B95" s="41"/>
      <c r="C95" s="41"/>
      <c r="D95" s="43"/>
      <c r="E95" s="43"/>
      <c r="F95" s="43"/>
      <c r="G95" s="41"/>
    </row>
    <row r="96" spans="1:7" s="45" customFormat="1" ht="15" customHeight="1" x14ac:dyDescent="0.25">
      <c r="A96" s="41"/>
      <c r="B96" s="41"/>
      <c r="C96" s="41"/>
      <c r="D96" s="43"/>
      <c r="E96" s="43"/>
      <c r="F96" s="43"/>
      <c r="G96" s="41"/>
    </row>
    <row r="97" spans="1:7" s="45" customFormat="1" ht="15" customHeight="1" x14ac:dyDescent="0.25">
      <c r="A97" s="41"/>
      <c r="B97" s="41"/>
      <c r="C97" s="41"/>
      <c r="D97" s="43"/>
      <c r="E97" s="43"/>
      <c r="F97" s="43"/>
      <c r="G97" s="41"/>
    </row>
    <row r="98" spans="1:7" s="45" customFormat="1" ht="15" customHeight="1" x14ac:dyDescent="0.25">
      <c r="A98" s="41"/>
      <c r="B98" s="41"/>
      <c r="C98" s="41"/>
      <c r="D98" s="43"/>
      <c r="E98" s="43"/>
      <c r="F98" s="43"/>
      <c r="G98" s="41"/>
    </row>
    <row r="99" spans="1:7" s="45" customFormat="1" ht="15" customHeight="1" x14ac:dyDescent="0.25">
      <c r="A99" s="41"/>
      <c r="B99" s="41"/>
      <c r="C99" s="41"/>
      <c r="D99" s="43"/>
      <c r="E99" s="43"/>
      <c r="F99" s="43"/>
      <c r="G99" s="41"/>
    </row>
    <row r="100" spans="1:7" s="45" customFormat="1" ht="15" customHeight="1" x14ac:dyDescent="0.25">
      <c r="A100" s="41"/>
      <c r="B100" s="41"/>
      <c r="C100" s="41"/>
      <c r="D100" s="43"/>
      <c r="E100" s="43"/>
      <c r="F100" s="43"/>
      <c r="G100" s="41"/>
    </row>
    <row r="101" spans="1:7" s="45" customFormat="1" ht="15" customHeight="1" x14ac:dyDescent="0.25">
      <c r="A101" s="41"/>
      <c r="B101" s="41"/>
      <c r="C101" s="41"/>
      <c r="D101" s="43"/>
      <c r="E101" s="43"/>
      <c r="F101" s="43"/>
      <c r="G101" s="41"/>
    </row>
    <row r="102" spans="1:7" s="45" customFormat="1" ht="15" customHeight="1" x14ac:dyDescent="0.25">
      <c r="A102" s="41"/>
      <c r="B102" s="41"/>
      <c r="C102" s="41"/>
      <c r="D102" s="43"/>
      <c r="E102" s="43"/>
      <c r="F102" s="43"/>
      <c r="G102" s="41"/>
    </row>
    <row r="103" spans="1:7" s="45" customFormat="1" ht="15" customHeight="1" x14ac:dyDescent="0.25">
      <c r="A103" s="41"/>
      <c r="B103" s="41"/>
      <c r="C103" s="41"/>
      <c r="D103" s="43"/>
      <c r="E103" s="43"/>
      <c r="F103" s="43"/>
      <c r="G103" s="41"/>
    </row>
    <row r="104" spans="1:7" s="45" customFormat="1" ht="15" customHeight="1" x14ac:dyDescent="0.25">
      <c r="A104" s="41"/>
      <c r="B104" s="41"/>
      <c r="C104" s="41"/>
      <c r="D104" s="43"/>
      <c r="E104" s="43"/>
      <c r="F104" s="43"/>
      <c r="G104" s="41"/>
    </row>
    <row r="105" spans="1:7" s="45" customFormat="1" ht="15" customHeight="1" x14ac:dyDescent="0.25">
      <c r="A105" s="41"/>
      <c r="B105" s="41"/>
      <c r="C105" s="41"/>
      <c r="D105" s="43"/>
      <c r="E105" s="43"/>
      <c r="F105" s="43"/>
      <c r="G105" s="41"/>
    </row>
    <row r="106" spans="1:7" s="45" customFormat="1" ht="15" customHeight="1" x14ac:dyDescent="0.25">
      <c r="A106" s="41"/>
      <c r="B106" s="41"/>
      <c r="C106" s="41"/>
      <c r="D106" s="43"/>
      <c r="E106" s="43"/>
      <c r="F106" s="43"/>
      <c r="G106" s="41"/>
    </row>
    <row r="107" spans="1:7" s="45" customFormat="1" ht="15" customHeight="1" x14ac:dyDescent="0.25">
      <c r="A107" s="41"/>
      <c r="B107" s="41"/>
      <c r="C107" s="41"/>
      <c r="D107" s="43"/>
      <c r="E107" s="43"/>
      <c r="F107" s="43"/>
      <c r="G107" s="41"/>
    </row>
    <row r="108" spans="1:7" s="45" customFormat="1" ht="15" customHeight="1" x14ac:dyDescent="0.25">
      <c r="A108" s="41"/>
      <c r="B108" s="41"/>
      <c r="C108" s="41"/>
      <c r="D108" s="43"/>
      <c r="E108" s="43"/>
      <c r="F108" s="43"/>
      <c r="G108" s="41"/>
    </row>
    <row r="109" spans="1:7" s="45" customFormat="1" ht="15" customHeight="1" x14ac:dyDescent="0.25">
      <c r="A109" s="41"/>
      <c r="B109" s="41"/>
      <c r="C109" s="41"/>
      <c r="D109" s="43"/>
      <c r="E109" s="43"/>
      <c r="F109" s="43"/>
      <c r="G109" s="41"/>
    </row>
    <row r="110" spans="1:7" s="45" customFormat="1" ht="15" customHeight="1" x14ac:dyDescent="0.25">
      <c r="A110" s="41"/>
      <c r="B110" s="41"/>
      <c r="C110" s="41"/>
      <c r="D110" s="43"/>
      <c r="E110" s="43"/>
      <c r="F110" s="43"/>
      <c r="G110" s="41"/>
    </row>
    <row r="111" spans="1:7" s="45" customFormat="1" ht="15" customHeight="1" x14ac:dyDescent="0.25">
      <c r="A111" s="41"/>
      <c r="B111" s="41"/>
      <c r="C111" s="41"/>
      <c r="D111" s="43"/>
      <c r="E111" s="43"/>
      <c r="F111" s="43"/>
      <c r="G111" s="41"/>
    </row>
    <row r="112" spans="1:7" s="45" customFormat="1" ht="15" customHeight="1" x14ac:dyDescent="0.25">
      <c r="A112" s="41"/>
      <c r="B112" s="41"/>
      <c r="C112" s="41"/>
      <c r="D112" s="43"/>
      <c r="E112" s="43"/>
      <c r="F112" s="43"/>
      <c r="G112" s="41"/>
    </row>
    <row r="113" spans="1:7" s="45" customFormat="1" ht="15" customHeight="1" x14ac:dyDescent="0.25">
      <c r="A113" s="41"/>
      <c r="B113" s="41"/>
      <c r="C113" s="41"/>
      <c r="D113" s="43"/>
      <c r="E113" s="43"/>
      <c r="F113" s="43"/>
      <c r="G113" s="41"/>
    </row>
    <row r="114" spans="1:7" s="45" customFormat="1" ht="15" customHeight="1" x14ac:dyDescent="0.25">
      <c r="A114" s="41"/>
      <c r="B114" s="41"/>
      <c r="C114" s="41"/>
      <c r="D114" s="43"/>
      <c r="E114" s="43"/>
      <c r="F114" s="43"/>
      <c r="G114" s="41"/>
    </row>
    <row r="115" spans="1:7" s="45" customFormat="1" ht="15" customHeight="1" x14ac:dyDescent="0.25">
      <c r="A115" s="41"/>
      <c r="B115" s="41"/>
      <c r="C115" s="41"/>
      <c r="D115" s="43"/>
      <c r="E115" s="43"/>
      <c r="F115" s="43"/>
      <c r="G115" s="41"/>
    </row>
    <row r="116" spans="1:7" s="45" customFormat="1" ht="15" customHeight="1" x14ac:dyDescent="0.25">
      <c r="A116" s="41"/>
      <c r="B116" s="41"/>
      <c r="C116" s="41"/>
      <c r="D116" s="43"/>
      <c r="E116" s="43"/>
      <c r="F116" s="43"/>
      <c r="G116" s="41"/>
    </row>
    <row r="117" spans="1:7" s="45" customFormat="1" ht="15" customHeight="1" x14ac:dyDescent="0.25">
      <c r="A117" s="41"/>
      <c r="B117" s="41"/>
      <c r="C117" s="41"/>
      <c r="D117" s="43"/>
      <c r="E117" s="43"/>
      <c r="F117" s="43"/>
      <c r="G117" s="41"/>
    </row>
    <row r="118" spans="1:7" s="45" customFormat="1" ht="15" customHeight="1" x14ac:dyDescent="0.25">
      <c r="A118" s="41"/>
      <c r="B118" s="41"/>
      <c r="C118" s="41"/>
      <c r="D118" s="43"/>
      <c r="E118" s="43"/>
      <c r="F118" s="43"/>
      <c r="G118" s="41"/>
    </row>
    <row r="119" spans="1:7" s="45" customFormat="1" ht="15" customHeight="1" x14ac:dyDescent="0.25">
      <c r="A119" s="41"/>
      <c r="B119" s="41"/>
      <c r="C119" s="41"/>
      <c r="D119" s="43"/>
      <c r="E119" s="43"/>
      <c r="F119" s="43"/>
      <c r="G119" s="41"/>
    </row>
    <row r="120" spans="1:7" s="45" customFormat="1" ht="15" customHeight="1" x14ac:dyDescent="0.25">
      <c r="A120" s="41"/>
      <c r="B120" s="41"/>
      <c r="C120" s="41"/>
      <c r="D120" s="43"/>
      <c r="E120" s="43"/>
      <c r="F120" s="43"/>
      <c r="G120" s="41"/>
    </row>
    <row r="121" spans="1:7" s="45" customFormat="1" ht="15" customHeight="1" x14ac:dyDescent="0.25">
      <c r="A121" s="41"/>
      <c r="B121" s="41"/>
      <c r="C121" s="41"/>
      <c r="D121" s="43"/>
      <c r="E121" s="43"/>
      <c r="F121" s="43"/>
      <c r="G121" s="41"/>
    </row>
    <row r="122" spans="1:7" s="45" customFormat="1" ht="15" customHeight="1" x14ac:dyDescent="0.25">
      <c r="A122" s="41"/>
      <c r="B122" s="41"/>
      <c r="C122" s="41"/>
      <c r="D122" s="43"/>
      <c r="E122" s="43"/>
      <c r="F122" s="43"/>
      <c r="G122" s="41"/>
    </row>
    <row r="123" spans="1:7" s="45" customFormat="1" ht="15" customHeight="1" x14ac:dyDescent="0.25">
      <c r="A123" s="41"/>
      <c r="B123" s="41"/>
      <c r="C123" s="41"/>
      <c r="D123" s="43"/>
      <c r="E123" s="43"/>
      <c r="F123" s="43"/>
      <c r="G123" s="41"/>
    </row>
    <row r="124" spans="1:7" s="45" customFormat="1" ht="15" customHeight="1" x14ac:dyDescent="0.25">
      <c r="A124" s="41"/>
      <c r="B124" s="41"/>
      <c r="C124" s="41"/>
      <c r="D124" s="43"/>
      <c r="E124" s="43"/>
      <c r="F124" s="43"/>
      <c r="G124" s="41"/>
    </row>
    <row r="125" spans="1:7" s="45" customFormat="1" ht="15" customHeight="1" x14ac:dyDescent="0.25">
      <c r="A125" s="41"/>
      <c r="B125" s="41"/>
      <c r="C125" s="41"/>
      <c r="D125" s="43"/>
      <c r="E125" s="43"/>
      <c r="F125" s="43"/>
      <c r="G125" s="41"/>
    </row>
    <row r="126" spans="1:7" s="45" customFormat="1" ht="15" customHeight="1" x14ac:dyDescent="0.25">
      <c r="A126" s="41"/>
      <c r="B126" s="41"/>
      <c r="C126" s="41"/>
      <c r="D126" s="43"/>
      <c r="E126" s="43"/>
      <c r="F126" s="43"/>
      <c r="G126" s="41"/>
    </row>
    <row r="127" spans="1:7" s="45" customFormat="1" ht="15" customHeight="1" x14ac:dyDescent="0.25">
      <c r="A127" s="41"/>
      <c r="B127" s="41"/>
      <c r="C127" s="41"/>
      <c r="D127" s="43"/>
      <c r="E127" s="43"/>
      <c r="F127" s="43"/>
      <c r="G127" s="41"/>
    </row>
    <row r="128" spans="1:7" s="45" customFormat="1" ht="15" customHeight="1" x14ac:dyDescent="0.25">
      <c r="A128" s="41"/>
      <c r="B128" s="41"/>
      <c r="C128" s="41"/>
      <c r="D128" s="43"/>
      <c r="E128" s="43"/>
      <c r="F128" s="43"/>
      <c r="G128" s="41"/>
    </row>
    <row r="129" spans="1:7" s="45" customFormat="1" ht="15" customHeight="1" x14ac:dyDescent="0.25">
      <c r="A129" s="41"/>
      <c r="B129" s="41"/>
      <c r="C129" s="41"/>
      <c r="D129" s="43"/>
      <c r="E129" s="43"/>
      <c r="F129" s="43"/>
      <c r="G129" s="41"/>
    </row>
    <row r="130" spans="1:7" s="45" customFormat="1" ht="15" customHeight="1" x14ac:dyDescent="0.25">
      <c r="A130" s="41"/>
      <c r="B130" s="41"/>
      <c r="C130" s="41"/>
      <c r="D130" s="43"/>
      <c r="E130" s="43"/>
      <c r="F130" s="43"/>
      <c r="G130" s="41"/>
    </row>
    <row r="131" spans="1:7" s="45" customFormat="1" ht="15" customHeight="1" x14ac:dyDescent="0.25">
      <c r="A131" s="41"/>
      <c r="B131" s="41"/>
      <c r="C131" s="41"/>
      <c r="D131" s="43"/>
      <c r="E131" s="43"/>
      <c r="F131" s="43"/>
      <c r="G131" s="41"/>
    </row>
    <row r="132" spans="1:7" s="45" customFormat="1" ht="15" customHeight="1" x14ac:dyDescent="0.25">
      <c r="A132" s="41"/>
      <c r="B132" s="41"/>
      <c r="C132" s="41"/>
      <c r="D132" s="43"/>
      <c r="E132" s="43"/>
      <c r="F132" s="43"/>
      <c r="G132" s="41"/>
    </row>
    <row r="133" spans="1:7" s="45" customFormat="1" ht="15" customHeight="1" x14ac:dyDescent="0.25">
      <c r="A133" s="41"/>
      <c r="B133" s="41"/>
      <c r="C133" s="41"/>
      <c r="D133" s="43"/>
      <c r="E133" s="43"/>
      <c r="F133" s="43"/>
      <c r="G133" s="41"/>
    </row>
    <row r="134" spans="1:7" s="45" customFormat="1" ht="15" customHeight="1" x14ac:dyDescent="0.25">
      <c r="A134" s="41"/>
      <c r="B134" s="41"/>
      <c r="C134" s="41"/>
      <c r="D134" s="43"/>
      <c r="E134" s="43"/>
      <c r="F134" s="43"/>
      <c r="G134" s="41"/>
    </row>
    <row r="135" spans="1:7" s="45" customFormat="1" ht="15" customHeight="1" x14ac:dyDescent="0.25">
      <c r="A135" s="41"/>
      <c r="B135" s="41"/>
      <c r="C135" s="41"/>
      <c r="D135" s="43"/>
      <c r="E135" s="43"/>
      <c r="F135" s="43"/>
      <c r="G135" s="41"/>
    </row>
    <row r="136" spans="1:7" s="45" customFormat="1" ht="15" customHeight="1" x14ac:dyDescent="0.25">
      <c r="A136" s="41"/>
      <c r="B136" s="41"/>
      <c r="C136" s="41"/>
      <c r="D136" s="43"/>
      <c r="E136" s="43"/>
      <c r="F136" s="43"/>
      <c r="G136" s="41"/>
    </row>
    <row r="137" spans="1:7" s="45" customFormat="1" ht="15" customHeight="1" x14ac:dyDescent="0.25">
      <c r="A137" s="41"/>
      <c r="B137" s="41"/>
      <c r="C137" s="41"/>
      <c r="D137" s="43"/>
      <c r="E137" s="43"/>
      <c r="F137" s="43"/>
      <c r="G137" s="41"/>
    </row>
    <row r="138" spans="1:7" s="45" customFormat="1" ht="15" customHeight="1" x14ac:dyDescent="0.25">
      <c r="A138" s="41"/>
      <c r="B138" s="41"/>
      <c r="C138" s="41"/>
      <c r="D138" s="43"/>
      <c r="E138" s="43"/>
      <c r="F138" s="43"/>
      <c r="G138" s="41"/>
    </row>
    <row r="139" spans="1:7" s="45" customFormat="1" ht="15" customHeight="1" x14ac:dyDescent="0.25">
      <c r="A139" s="41"/>
      <c r="B139" s="41"/>
      <c r="C139" s="41"/>
      <c r="D139" s="43"/>
      <c r="E139" s="43"/>
      <c r="F139" s="43"/>
      <c r="G139" s="41"/>
    </row>
    <row r="140" spans="1:7" s="45" customFormat="1" ht="15" customHeight="1" x14ac:dyDescent="0.25">
      <c r="A140" s="41"/>
      <c r="B140" s="41"/>
      <c r="C140" s="41"/>
      <c r="D140" s="43"/>
      <c r="E140" s="43"/>
      <c r="F140" s="43"/>
      <c r="G140" s="41"/>
    </row>
    <row r="141" spans="1:7" s="45" customFormat="1" ht="15" customHeight="1" x14ac:dyDescent="0.25">
      <c r="A141" s="41"/>
      <c r="B141" s="41"/>
      <c r="C141" s="41"/>
      <c r="D141" s="43"/>
      <c r="E141" s="43"/>
      <c r="F141" s="43"/>
      <c r="G141" s="41"/>
    </row>
    <row r="142" spans="1:7" s="45" customFormat="1" ht="15" customHeight="1" x14ac:dyDescent="0.25">
      <c r="A142" s="41"/>
      <c r="B142" s="41"/>
      <c r="C142" s="41"/>
      <c r="D142" s="43"/>
      <c r="E142" s="43"/>
      <c r="F142" s="43"/>
      <c r="G142" s="41"/>
    </row>
    <row r="143" spans="1:7" s="45" customFormat="1" ht="15" customHeight="1" x14ac:dyDescent="0.25">
      <c r="A143" s="41"/>
      <c r="B143" s="41"/>
      <c r="C143" s="41"/>
      <c r="D143" s="43"/>
      <c r="E143" s="43"/>
      <c r="F143" s="43"/>
      <c r="G143" s="41"/>
    </row>
    <row r="144" spans="1:7" s="45" customFormat="1" ht="15" customHeight="1" x14ac:dyDescent="0.25">
      <c r="A144" s="41"/>
      <c r="B144" s="41"/>
      <c r="C144" s="41"/>
      <c r="D144" s="43"/>
      <c r="E144" s="43"/>
      <c r="F144" s="43"/>
      <c r="G144" s="41"/>
    </row>
    <row r="145" spans="1:7" s="45" customFormat="1" ht="15" customHeight="1" x14ac:dyDescent="0.25">
      <c r="A145" s="41"/>
      <c r="B145" s="41"/>
      <c r="C145" s="41"/>
      <c r="D145" s="43"/>
      <c r="E145" s="43"/>
      <c r="F145" s="43"/>
      <c r="G145" s="41"/>
    </row>
    <row r="146" spans="1:7" s="45" customFormat="1" ht="15" customHeight="1" x14ac:dyDescent="0.25">
      <c r="A146" s="41"/>
      <c r="B146" s="41"/>
      <c r="C146" s="41"/>
      <c r="D146" s="43"/>
      <c r="E146" s="43"/>
      <c r="F146" s="43"/>
      <c r="G146" s="41"/>
    </row>
    <row r="147" spans="1:7" s="45" customFormat="1" ht="15" customHeight="1" x14ac:dyDescent="0.25">
      <c r="A147" s="41"/>
      <c r="B147" s="41"/>
      <c r="C147" s="41"/>
      <c r="D147" s="43"/>
      <c r="E147" s="43"/>
      <c r="F147" s="43"/>
      <c r="G147" s="41"/>
    </row>
    <row r="148" spans="1:7" s="45" customFormat="1" ht="15" customHeight="1" x14ac:dyDescent="0.25">
      <c r="A148" s="41"/>
      <c r="B148" s="41"/>
      <c r="C148" s="41"/>
      <c r="D148" s="43"/>
      <c r="E148" s="43"/>
      <c r="F148" s="43"/>
      <c r="G148" s="41"/>
    </row>
    <row r="149" spans="1:7" s="45" customFormat="1" ht="15" customHeight="1" x14ac:dyDescent="0.25">
      <c r="A149" s="41"/>
      <c r="B149" s="41"/>
      <c r="C149" s="41"/>
      <c r="D149" s="43"/>
      <c r="E149" s="43"/>
      <c r="F149" s="43"/>
      <c r="G149" s="41"/>
    </row>
    <row r="150" spans="1:7" s="45" customFormat="1" ht="15" customHeight="1" x14ac:dyDescent="0.25">
      <c r="A150" s="41"/>
      <c r="B150" s="41"/>
      <c r="C150" s="41"/>
      <c r="D150" s="43"/>
      <c r="E150" s="43"/>
      <c r="F150" s="43"/>
      <c r="G150" s="41"/>
    </row>
    <row r="151" spans="1:7" s="45" customFormat="1" ht="15" customHeight="1" x14ac:dyDescent="0.25">
      <c r="A151" s="41"/>
      <c r="B151" s="41"/>
      <c r="C151" s="41"/>
      <c r="D151" s="43"/>
      <c r="E151" s="43"/>
      <c r="F151" s="43"/>
      <c r="G151" s="41"/>
    </row>
    <row r="152" spans="1:7" s="45" customFormat="1" ht="15" customHeight="1" x14ac:dyDescent="0.25">
      <c r="A152" s="41"/>
      <c r="B152" s="41"/>
      <c r="C152" s="41"/>
      <c r="D152" s="43"/>
      <c r="E152" s="43"/>
      <c r="F152" s="43"/>
      <c r="G152" s="41"/>
    </row>
    <row r="153" spans="1:7" s="45" customFormat="1" ht="15" customHeight="1" x14ac:dyDescent="0.25">
      <c r="A153" s="41"/>
      <c r="B153" s="41"/>
      <c r="C153" s="41"/>
      <c r="D153" s="43"/>
      <c r="E153" s="43"/>
      <c r="F153" s="43"/>
      <c r="G153" s="41"/>
    </row>
    <row r="154" spans="1:7" s="45" customFormat="1" ht="15" customHeight="1" x14ac:dyDescent="0.25">
      <c r="A154" s="41"/>
      <c r="B154" s="41"/>
      <c r="C154" s="41"/>
      <c r="D154" s="43"/>
      <c r="E154" s="43"/>
      <c r="F154" s="43"/>
      <c r="G154" s="41"/>
    </row>
    <row r="155" spans="1:7" s="45" customFormat="1" ht="15" customHeight="1" x14ac:dyDescent="0.25">
      <c r="A155" s="41"/>
      <c r="B155" s="41"/>
      <c r="C155" s="41"/>
      <c r="D155" s="43"/>
      <c r="E155" s="43"/>
      <c r="F155" s="43"/>
      <c r="G155" s="41"/>
    </row>
    <row r="156" spans="1:7" s="45" customFormat="1" ht="15" customHeight="1" x14ac:dyDescent="0.25">
      <c r="A156" s="41"/>
      <c r="B156" s="41"/>
      <c r="C156" s="41"/>
      <c r="D156" s="43"/>
      <c r="E156" s="43"/>
      <c r="F156" s="43"/>
      <c r="G156" s="41"/>
    </row>
    <row r="157" spans="1:7" s="45" customFormat="1" ht="15" customHeight="1" x14ac:dyDescent="0.25">
      <c r="A157" s="41"/>
      <c r="B157" s="41"/>
      <c r="C157" s="41"/>
      <c r="D157" s="43"/>
      <c r="E157" s="43"/>
      <c r="F157" s="43"/>
      <c r="G157" s="41"/>
    </row>
    <row r="158" spans="1:7" s="45" customFormat="1" ht="15" customHeight="1" x14ac:dyDescent="0.25">
      <c r="A158" s="41"/>
      <c r="B158" s="41"/>
      <c r="C158" s="41"/>
      <c r="D158" s="43"/>
      <c r="E158" s="43"/>
      <c r="F158" s="43"/>
      <c r="G158" s="41"/>
    </row>
    <row r="159" spans="1:7" s="45" customFormat="1" ht="15" customHeight="1" x14ac:dyDescent="0.25">
      <c r="A159" s="41"/>
      <c r="B159" s="41"/>
      <c r="C159" s="41"/>
      <c r="D159" s="43"/>
      <c r="E159" s="43"/>
      <c r="F159" s="43"/>
      <c r="G159" s="41"/>
    </row>
    <row r="160" spans="1:7" s="45" customFormat="1" ht="15" customHeight="1" x14ac:dyDescent="0.25">
      <c r="A160" s="41"/>
      <c r="B160" s="41"/>
      <c r="C160" s="41"/>
      <c r="D160" s="43"/>
      <c r="E160" s="43"/>
      <c r="F160" s="43"/>
      <c r="G160" s="41"/>
    </row>
    <row r="161" spans="1:7" s="45" customFormat="1" ht="15" customHeight="1" x14ac:dyDescent="0.25">
      <c r="A161" s="41"/>
      <c r="B161" s="41"/>
      <c r="C161" s="41"/>
      <c r="D161" s="43"/>
      <c r="E161" s="43"/>
      <c r="F161" s="43"/>
      <c r="G161" s="41"/>
    </row>
    <row r="162" spans="1:7" s="45" customFormat="1" ht="15" customHeight="1" x14ac:dyDescent="0.25">
      <c r="A162" s="41"/>
      <c r="B162" s="41"/>
      <c r="C162" s="41"/>
      <c r="D162" s="43"/>
      <c r="E162" s="43"/>
      <c r="F162" s="43"/>
      <c r="G162" s="41"/>
    </row>
    <row r="163" spans="1:7" s="45" customFormat="1" ht="15" customHeight="1" x14ac:dyDescent="0.25">
      <c r="A163" s="41"/>
      <c r="B163" s="41"/>
      <c r="C163" s="41"/>
      <c r="D163" s="43"/>
      <c r="E163" s="43"/>
      <c r="F163" s="43"/>
      <c r="G163" s="41"/>
    </row>
    <row r="164" spans="1:7" s="45" customFormat="1" ht="15" customHeight="1" x14ac:dyDescent="0.25">
      <c r="A164" s="41"/>
      <c r="B164" s="41"/>
      <c r="C164" s="41"/>
      <c r="D164" s="43"/>
      <c r="E164" s="43"/>
      <c r="F164" s="43"/>
      <c r="G164" s="41"/>
    </row>
    <row r="165" spans="1:7" s="45" customFormat="1" ht="15" customHeight="1" x14ac:dyDescent="0.25">
      <c r="A165" s="41"/>
      <c r="B165" s="41"/>
      <c r="C165" s="41"/>
      <c r="D165" s="43"/>
      <c r="E165" s="43"/>
      <c r="F165" s="43"/>
      <c r="G165" s="41"/>
    </row>
    <row r="166" spans="1:7" s="45" customFormat="1" ht="15" customHeight="1" x14ac:dyDescent="0.25">
      <c r="A166" s="41"/>
      <c r="B166" s="41"/>
      <c r="C166" s="41"/>
      <c r="D166" s="43"/>
      <c r="E166" s="43"/>
      <c r="F166" s="43"/>
      <c r="G166" s="41"/>
    </row>
    <row r="167" spans="1:7" s="45" customFormat="1" ht="15" customHeight="1" x14ac:dyDescent="0.25">
      <c r="A167" s="41"/>
      <c r="B167" s="41"/>
      <c r="C167" s="41"/>
      <c r="D167" s="43"/>
      <c r="E167" s="43"/>
      <c r="F167" s="43"/>
      <c r="G167" s="41"/>
    </row>
    <row r="168" spans="1:7" s="45" customFormat="1" ht="15" customHeight="1" x14ac:dyDescent="0.25">
      <c r="A168" s="41"/>
      <c r="B168" s="41"/>
      <c r="C168" s="41"/>
      <c r="D168" s="43"/>
      <c r="E168" s="43"/>
      <c r="F168" s="43"/>
      <c r="G168" s="41"/>
    </row>
    <row r="169" spans="1:7" s="45" customFormat="1" ht="15" customHeight="1" x14ac:dyDescent="0.25">
      <c r="A169" s="41"/>
      <c r="B169" s="41"/>
      <c r="C169" s="41"/>
      <c r="D169" s="43"/>
      <c r="E169" s="43"/>
      <c r="F169" s="43"/>
      <c r="G169" s="41"/>
    </row>
    <row r="170" spans="1:7" s="45" customFormat="1" ht="15" customHeight="1" x14ac:dyDescent="0.25">
      <c r="A170" s="41"/>
      <c r="B170" s="41"/>
      <c r="C170" s="41"/>
      <c r="D170" s="43"/>
      <c r="E170" s="43"/>
      <c r="F170" s="43"/>
      <c r="G170" s="41"/>
    </row>
    <row r="171" spans="1:7" s="45" customFormat="1" ht="15" customHeight="1" x14ac:dyDescent="0.25">
      <c r="A171" s="41"/>
      <c r="B171" s="41"/>
      <c r="C171" s="41"/>
      <c r="D171" s="43"/>
      <c r="E171" s="43"/>
      <c r="F171" s="43"/>
      <c r="G171" s="41"/>
    </row>
    <row r="172" spans="1:7" s="45" customFormat="1" ht="15" customHeight="1" x14ac:dyDescent="0.25">
      <c r="A172" s="41"/>
      <c r="B172" s="41"/>
      <c r="C172" s="41"/>
      <c r="D172" s="43"/>
      <c r="E172" s="43"/>
      <c r="F172" s="43"/>
      <c r="G172" s="41"/>
    </row>
    <row r="173" spans="1:7" s="45" customFormat="1" ht="15" customHeight="1" x14ac:dyDescent="0.25">
      <c r="A173" s="41"/>
      <c r="B173" s="41"/>
      <c r="C173" s="41"/>
      <c r="D173" s="43"/>
      <c r="E173" s="43"/>
      <c r="F173" s="43"/>
      <c r="G173" s="41"/>
    </row>
    <row r="174" spans="1:7" s="45" customFormat="1" ht="15" customHeight="1" x14ac:dyDescent="0.25">
      <c r="A174" s="41"/>
      <c r="B174" s="41"/>
      <c r="C174" s="41"/>
      <c r="D174" s="43"/>
      <c r="E174" s="43"/>
      <c r="F174" s="43"/>
      <c r="G174" s="41"/>
    </row>
    <row r="175" spans="1:7" s="45" customFormat="1" ht="15" customHeight="1" x14ac:dyDescent="0.25">
      <c r="A175" s="41"/>
      <c r="B175" s="41"/>
      <c r="C175" s="41"/>
      <c r="D175" s="43"/>
      <c r="E175" s="43"/>
      <c r="F175" s="43"/>
      <c r="G175" s="41"/>
    </row>
    <row r="176" spans="1:7" s="45" customFormat="1" ht="15" customHeight="1" x14ac:dyDescent="0.25">
      <c r="A176" s="41"/>
      <c r="B176" s="41"/>
      <c r="C176" s="41"/>
      <c r="D176" s="43"/>
      <c r="E176" s="43"/>
      <c r="F176" s="43"/>
      <c r="G176" s="41"/>
    </row>
    <row r="177" spans="1:7" s="45" customFormat="1" ht="15" customHeight="1" x14ac:dyDescent="0.25">
      <c r="A177" s="41"/>
      <c r="B177" s="41"/>
      <c r="C177" s="41"/>
      <c r="D177" s="43"/>
      <c r="E177" s="43"/>
      <c r="F177" s="43"/>
      <c r="G177" s="41"/>
    </row>
    <row r="178" spans="1:7" s="45" customFormat="1" ht="15" customHeight="1" x14ac:dyDescent="0.25">
      <c r="A178" s="41"/>
      <c r="B178" s="41"/>
      <c r="C178" s="41"/>
      <c r="D178" s="43"/>
      <c r="E178" s="43"/>
      <c r="F178" s="43"/>
      <c r="G178" s="41"/>
    </row>
    <row r="179" spans="1:7" s="45" customFormat="1" ht="15" customHeight="1" x14ac:dyDescent="0.25">
      <c r="A179" s="41"/>
      <c r="B179" s="41"/>
      <c r="C179" s="41"/>
      <c r="D179" s="43"/>
      <c r="E179" s="43"/>
      <c r="F179" s="43"/>
      <c r="G179" s="41"/>
    </row>
    <row r="180" spans="1:7" s="45" customFormat="1" ht="15" customHeight="1" x14ac:dyDescent="0.25">
      <c r="A180" s="41"/>
      <c r="B180" s="41"/>
      <c r="C180" s="41"/>
      <c r="D180" s="43"/>
      <c r="E180" s="43"/>
      <c r="F180" s="43"/>
      <c r="G180" s="41"/>
    </row>
    <row r="181" spans="1:7" s="45" customFormat="1" ht="15" customHeight="1" x14ac:dyDescent="0.25">
      <c r="A181" s="41"/>
      <c r="B181" s="41"/>
      <c r="C181" s="41"/>
      <c r="D181" s="43"/>
      <c r="E181" s="43"/>
      <c r="F181" s="43"/>
      <c r="G181" s="41"/>
    </row>
    <row r="182" spans="1:7" s="45" customFormat="1" ht="15" customHeight="1" x14ac:dyDescent="0.25">
      <c r="A182" s="41"/>
      <c r="B182" s="41"/>
      <c r="C182" s="41"/>
      <c r="D182" s="43"/>
      <c r="E182" s="43"/>
      <c r="F182" s="43"/>
      <c r="G182" s="41"/>
    </row>
    <row r="183" spans="1:7" s="45" customFormat="1" ht="15" customHeight="1" x14ac:dyDescent="0.25">
      <c r="A183" s="41"/>
      <c r="B183" s="41"/>
      <c r="C183" s="41"/>
      <c r="D183" s="43"/>
      <c r="E183" s="43"/>
      <c r="F183" s="43"/>
      <c r="G183" s="41"/>
    </row>
    <row r="184" spans="1:7" s="45" customFormat="1" ht="15" customHeight="1" x14ac:dyDescent="0.25">
      <c r="A184" s="41"/>
      <c r="B184" s="41"/>
      <c r="C184" s="41"/>
      <c r="D184" s="43"/>
      <c r="E184" s="43"/>
      <c r="F184" s="43"/>
      <c r="G184" s="41"/>
    </row>
    <row r="185" spans="1:7" s="45" customFormat="1" ht="15" customHeight="1" x14ac:dyDescent="0.25">
      <c r="A185" s="41"/>
      <c r="B185" s="41"/>
      <c r="C185" s="41"/>
      <c r="D185" s="43"/>
      <c r="E185" s="43"/>
      <c r="F185" s="43"/>
      <c r="G185" s="41"/>
    </row>
    <row r="186" spans="1:7" s="45" customFormat="1" ht="15" customHeight="1" x14ac:dyDescent="0.25">
      <c r="A186" s="41"/>
      <c r="B186" s="41"/>
      <c r="C186" s="41"/>
      <c r="D186" s="43"/>
      <c r="E186" s="43"/>
      <c r="F186" s="43"/>
      <c r="G186" s="41"/>
    </row>
    <row r="187" spans="1:7" s="45" customFormat="1" ht="15" customHeight="1" x14ac:dyDescent="0.25">
      <c r="A187" s="41"/>
      <c r="B187" s="41"/>
      <c r="C187" s="41"/>
      <c r="D187" s="43"/>
      <c r="E187" s="43"/>
      <c r="F187" s="43"/>
      <c r="G187" s="41"/>
    </row>
    <row r="188" spans="1:7" s="45" customFormat="1" ht="15" customHeight="1" x14ac:dyDescent="0.25">
      <c r="A188" s="41"/>
      <c r="B188" s="41"/>
      <c r="C188" s="41"/>
      <c r="D188" s="43"/>
      <c r="E188" s="43"/>
      <c r="F188" s="43"/>
      <c r="G188" s="41"/>
    </row>
    <row r="189" spans="1:7" s="45" customFormat="1" ht="15" customHeight="1" x14ac:dyDescent="0.25">
      <c r="A189" s="41"/>
      <c r="B189" s="41"/>
      <c r="C189" s="41"/>
      <c r="D189" s="43"/>
      <c r="E189" s="43"/>
      <c r="F189" s="43"/>
      <c r="G189" s="41"/>
    </row>
    <row r="190" spans="1:7" s="45" customFormat="1" ht="15" customHeight="1" x14ac:dyDescent="0.25">
      <c r="A190" s="41"/>
      <c r="B190" s="41"/>
      <c r="C190" s="41"/>
      <c r="D190" s="43"/>
      <c r="E190" s="43"/>
      <c r="F190" s="43"/>
      <c r="G190" s="41"/>
    </row>
    <row r="191" spans="1:7" s="45" customFormat="1" ht="15" customHeight="1" x14ac:dyDescent="0.25">
      <c r="A191" s="41"/>
      <c r="B191" s="41"/>
      <c r="C191" s="41"/>
      <c r="D191" s="43"/>
      <c r="E191" s="43"/>
      <c r="F191" s="43"/>
      <c r="G191" s="41"/>
    </row>
    <row r="192" spans="1:7" s="45" customFormat="1" ht="15" customHeight="1" x14ac:dyDescent="0.25">
      <c r="A192" s="41"/>
      <c r="B192" s="41"/>
      <c r="C192" s="41"/>
      <c r="D192" s="43"/>
      <c r="E192" s="43"/>
      <c r="F192" s="43"/>
      <c r="G192" s="41"/>
    </row>
    <row r="193" spans="1:7" s="45" customFormat="1" ht="15" customHeight="1" x14ac:dyDescent="0.25">
      <c r="A193" s="41"/>
      <c r="B193" s="41"/>
      <c r="C193" s="41"/>
      <c r="D193" s="43"/>
      <c r="E193" s="43"/>
      <c r="F193" s="43"/>
      <c r="G193" s="41"/>
    </row>
    <row r="194" spans="1:7" s="45" customFormat="1" ht="15" customHeight="1" x14ac:dyDescent="0.25">
      <c r="A194" s="41"/>
      <c r="B194" s="41"/>
      <c r="C194" s="41"/>
      <c r="D194" s="43"/>
      <c r="E194" s="43"/>
      <c r="F194" s="43"/>
      <c r="G194" s="41"/>
    </row>
    <row r="195" spans="1:7" s="45" customFormat="1" ht="15" customHeight="1" x14ac:dyDescent="0.25">
      <c r="A195" s="41"/>
      <c r="B195" s="41"/>
      <c r="C195" s="41"/>
      <c r="D195" s="43"/>
      <c r="E195" s="43"/>
      <c r="F195" s="43"/>
      <c r="G195" s="41"/>
    </row>
    <row r="196" spans="1:7" s="45" customFormat="1" ht="15" customHeight="1" x14ac:dyDescent="0.25">
      <c r="A196" s="41"/>
      <c r="B196" s="41"/>
      <c r="C196" s="41"/>
      <c r="D196" s="43"/>
      <c r="E196" s="43"/>
      <c r="F196" s="43"/>
      <c r="G196" s="41"/>
    </row>
    <row r="197" spans="1:7" s="45" customFormat="1" ht="15" customHeight="1" x14ac:dyDescent="0.25">
      <c r="A197" s="41"/>
      <c r="B197" s="41"/>
      <c r="C197" s="41"/>
      <c r="D197" s="43"/>
      <c r="E197" s="43"/>
      <c r="F197" s="43"/>
      <c r="G197" s="41"/>
    </row>
    <row r="198" spans="1:7" s="45" customFormat="1" ht="15" customHeight="1" x14ac:dyDescent="0.25">
      <c r="A198" s="41"/>
      <c r="B198" s="41"/>
      <c r="C198" s="41"/>
      <c r="D198" s="43"/>
      <c r="E198" s="43"/>
      <c r="F198" s="43"/>
      <c r="G198" s="41"/>
    </row>
    <row r="199" spans="1:7" s="45" customFormat="1" ht="15" customHeight="1" x14ac:dyDescent="0.25">
      <c r="A199" s="41"/>
      <c r="B199" s="41"/>
      <c r="C199" s="41"/>
      <c r="D199" s="43"/>
      <c r="E199" s="43"/>
      <c r="F199" s="43"/>
      <c r="G199" s="41"/>
    </row>
    <row r="200" spans="1:7" s="45" customFormat="1" ht="15" customHeight="1" x14ac:dyDescent="0.25">
      <c r="A200" s="41"/>
      <c r="B200" s="41"/>
      <c r="C200" s="41"/>
      <c r="D200" s="43"/>
      <c r="E200" s="43"/>
      <c r="F200" s="43"/>
      <c r="G200" s="41"/>
    </row>
    <row r="201" spans="1:7" s="45" customFormat="1" ht="15" customHeight="1" x14ac:dyDescent="0.25">
      <c r="A201" s="41"/>
      <c r="B201" s="41"/>
      <c r="C201" s="41"/>
      <c r="D201" s="43"/>
      <c r="E201" s="43"/>
      <c r="F201" s="43"/>
      <c r="G201" s="41"/>
    </row>
    <row r="202" spans="1:7" s="45" customFormat="1" ht="15" customHeight="1" x14ac:dyDescent="0.25">
      <c r="A202" s="41"/>
      <c r="B202" s="41"/>
      <c r="C202" s="41"/>
      <c r="D202" s="43"/>
      <c r="E202" s="43"/>
      <c r="F202" s="43"/>
      <c r="G202" s="41"/>
    </row>
    <row r="203" spans="1:7" s="45" customFormat="1" ht="15" customHeight="1" x14ac:dyDescent="0.25">
      <c r="A203" s="41"/>
      <c r="B203" s="41"/>
      <c r="C203" s="41"/>
      <c r="D203" s="43"/>
      <c r="E203" s="43"/>
      <c r="F203" s="43"/>
      <c r="G203" s="41"/>
    </row>
    <row r="204" spans="1:7" s="45" customFormat="1" ht="15" customHeight="1" x14ac:dyDescent="0.25">
      <c r="A204" s="41"/>
      <c r="B204" s="41"/>
      <c r="C204" s="41"/>
      <c r="D204" s="43"/>
      <c r="E204" s="43"/>
      <c r="F204" s="43"/>
      <c r="G204" s="41"/>
    </row>
    <row r="205" spans="1:7" s="45" customFormat="1" ht="15" customHeight="1" x14ac:dyDescent="0.25">
      <c r="A205" s="41"/>
      <c r="B205" s="41"/>
      <c r="C205" s="41"/>
      <c r="D205" s="43"/>
      <c r="E205" s="43"/>
      <c r="F205" s="43"/>
      <c r="G205" s="41"/>
    </row>
    <row r="206" spans="1:7" s="45" customFormat="1" ht="15" customHeight="1" x14ac:dyDescent="0.25">
      <c r="A206" s="41"/>
      <c r="B206" s="41"/>
      <c r="C206" s="41"/>
      <c r="D206" s="43"/>
      <c r="E206" s="43"/>
      <c r="F206" s="43"/>
      <c r="G206" s="41"/>
    </row>
    <row r="207" spans="1:7" s="45" customFormat="1" ht="15" customHeight="1" x14ac:dyDescent="0.25">
      <c r="A207" s="41"/>
      <c r="B207" s="41"/>
      <c r="C207" s="41"/>
      <c r="D207" s="43"/>
      <c r="E207" s="43"/>
      <c r="F207" s="43"/>
      <c r="G207" s="41"/>
    </row>
    <row r="208" spans="1:7" s="45" customFormat="1" ht="15" customHeight="1" x14ac:dyDescent="0.25">
      <c r="A208" s="41"/>
      <c r="B208" s="41"/>
      <c r="C208" s="41"/>
      <c r="D208" s="43"/>
      <c r="E208" s="43"/>
      <c r="F208" s="43"/>
      <c r="G208" s="41"/>
    </row>
    <row r="209" spans="1:7" s="45" customFormat="1" ht="15" customHeight="1" x14ac:dyDescent="0.25">
      <c r="A209" s="41"/>
      <c r="B209" s="41"/>
      <c r="C209" s="41"/>
      <c r="D209" s="43"/>
      <c r="E209" s="43"/>
      <c r="F209" s="43"/>
      <c r="G209" s="41"/>
    </row>
    <row r="210" spans="1:7" s="45" customFormat="1" ht="15" customHeight="1" x14ac:dyDescent="0.25">
      <c r="A210" s="41"/>
      <c r="B210" s="41"/>
      <c r="C210" s="41"/>
      <c r="D210" s="43"/>
      <c r="E210" s="43"/>
      <c r="F210" s="43"/>
      <c r="G210" s="41"/>
    </row>
    <row r="211" spans="1:7" s="45" customFormat="1" ht="15" customHeight="1" x14ac:dyDescent="0.25">
      <c r="A211" s="41"/>
      <c r="B211" s="41"/>
      <c r="C211" s="41"/>
      <c r="D211" s="43"/>
      <c r="E211" s="43"/>
      <c r="F211" s="43"/>
      <c r="G211" s="41"/>
    </row>
    <row r="212" spans="1:7" s="45" customFormat="1" ht="15" customHeight="1" x14ac:dyDescent="0.25">
      <c r="A212" s="41"/>
      <c r="B212" s="41"/>
      <c r="C212" s="41"/>
      <c r="D212" s="43"/>
      <c r="E212" s="43"/>
      <c r="F212" s="43"/>
      <c r="G212" s="41"/>
    </row>
    <row r="213" spans="1:7" s="45" customFormat="1" ht="15" customHeight="1" x14ac:dyDescent="0.25">
      <c r="A213" s="41"/>
      <c r="B213" s="41"/>
      <c r="C213" s="41"/>
      <c r="D213" s="43"/>
      <c r="E213" s="43"/>
      <c r="F213" s="43"/>
      <c r="G213" s="41"/>
    </row>
    <row r="214" spans="1:7" s="45" customFormat="1" ht="15" customHeight="1" x14ac:dyDescent="0.25">
      <c r="A214" s="41"/>
      <c r="B214" s="41"/>
      <c r="C214" s="41"/>
      <c r="D214" s="43"/>
      <c r="E214" s="43"/>
      <c r="F214" s="43"/>
      <c r="G214" s="41"/>
    </row>
    <row r="215" spans="1:7" s="45" customFormat="1" ht="15" customHeight="1" x14ac:dyDescent="0.25">
      <c r="A215" s="41"/>
      <c r="B215" s="41"/>
      <c r="C215" s="41"/>
      <c r="D215" s="43"/>
      <c r="E215" s="43"/>
      <c r="F215" s="43"/>
      <c r="G215" s="41"/>
    </row>
    <row r="216" spans="1:7" s="45" customFormat="1" ht="15" customHeight="1" x14ac:dyDescent="0.25">
      <c r="A216" s="41"/>
      <c r="B216" s="41"/>
      <c r="C216" s="41"/>
      <c r="D216" s="43"/>
      <c r="E216" s="43"/>
      <c r="F216" s="43"/>
      <c r="G216" s="41"/>
    </row>
    <row r="217" spans="1:7" s="45" customFormat="1" ht="15" customHeight="1" x14ac:dyDescent="0.25">
      <c r="A217" s="41"/>
      <c r="B217" s="41"/>
      <c r="C217" s="41"/>
      <c r="D217" s="43"/>
      <c r="E217" s="43"/>
      <c r="F217" s="43"/>
      <c r="G217" s="41"/>
    </row>
    <row r="218" spans="1:7" s="45" customFormat="1" ht="15" customHeight="1" x14ac:dyDescent="0.25">
      <c r="A218" s="41"/>
      <c r="B218" s="41"/>
      <c r="C218" s="41"/>
      <c r="D218" s="43"/>
      <c r="E218" s="43"/>
      <c r="F218" s="43"/>
      <c r="G218" s="41"/>
    </row>
    <row r="219" spans="1:7" s="45" customFormat="1" ht="15" customHeight="1" x14ac:dyDescent="0.25">
      <c r="A219" s="41"/>
      <c r="B219" s="41"/>
      <c r="C219" s="41"/>
      <c r="D219" s="43"/>
      <c r="E219" s="43"/>
      <c r="F219" s="43"/>
      <c r="G219" s="41"/>
    </row>
    <row r="220" spans="1:7" s="45" customFormat="1" ht="15" customHeight="1" x14ac:dyDescent="0.25">
      <c r="A220" s="41"/>
      <c r="B220" s="41"/>
      <c r="C220" s="41"/>
      <c r="D220" s="43"/>
      <c r="E220" s="43"/>
      <c r="F220" s="43"/>
      <c r="G220" s="41"/>
    </row>
    <row r="221" spans="1:7" s="45" customFormat="1" ht="15" customHeight="1" x14ac:dyDescent="0.25">
      <c r="A221" s="41"/>
      <c r="B221" s="41"/>
      <c r="C221" s="41"/>
      <c r="D221" s="43"/>
      <c r="E221" s="43"/>
      <c r="F221" s="43"/>
      <c r="G221" s="41"/>
    </row>
    <row r="222" spans="1:7" s="45" customFormat="1" ht="15" customHeight="1" x14ac:dyDescent="0.25">
      <c r="A222" s="41"/>
      <c r="B222" s="41"/>
      <c r="C222" s="41"/>
      <c r="D222" s="43"/>
      <c r="E222" s="43"/>
      <c r="F222" s="43"/>
      <c r="G222" s="41"/>
    </row>
    <row r="223" spans="1:7" s="45" customFormat="1" ht="15" customHeight="1" x14ac:dyDescent="0.25">
      <c r="A223" s="41"/>
      <c r="B223" s="41"/>
      <c r="C223" s="41"/>
      <c r="D223" s="43"/>
      <c r="E223" s="43"/>
      <c r="F223" s="43"/>
      <c r="G223" s="41"/>
    </row>
    <row r="224" spans="1:7" s="45" customFormat="1" ht="15" customHeight="1" x14ac:dyDescent="0.25">
      <c r="A224" s="41"/>
      <c r="B224" s="41"/>
      <c r="C224" s="41"/>
      <c r="D224" s="43"/>
      <c r="E224" s="43"/>
      <c r="F224" s="43"/>
      <c r="G224" s="41"/>
    </row>
    <row r="225" spans="1:7" s="45" customFormat="1" ht="15" customHeight="1" x14ac:dyDescent="0.25">
      <c r="A225" s="41"/>
      <c r="B225" s="41"/>
      <c r="C225" s="41"/>
      <c r="D225" s="43"/>
      <c r="E225" s="43"/>
      <c r="F225" s="43"/>
      <c r="G225" s="41"/>
    </row>
    <row r="226" spans="1:7" s="45" customFormat="1" ht="15" customHeight="1" x14ac:dyDescent="0.25">
      <c r="A226" s="41"/>
      <c r="B226" s="41"/>
      <c r="C226" s="41"/>
      <c r="D226" s="43"/>
      <c r="E226" s="43"/>
      <c r="F226" s="43"/>
      <c r="G226" s="41"/>
    </row>
    <row r="227" spans="1:7" s="45" customFormat="1" ht="15" customHeight="1" x14ac:dyDescent="0.25">
      <c r="A227" s="41"/>
      <c r="B227" s="41"/>
      <c r="C227" s="41"/>
      <c r="D227" s="43"/>
      <c r="E227" s="43"/>
      <c r="F227" s="43"/>
      <c r="G227" s="41"/>
    </row>
    <row r="228" spans="1:7" s="45" customFormat="1" ht="15" customHeight="1" x14ac:dyDescent="0.25">
      <c r="A228" s="41"/>
      <c r="B228" s="41"/>
      <c r="C228" s="41"/>
      <c r="D228" s="43"/>
      <c r="E228" s="43"/>
      <c r="F228" s="43"/>
      <c r="G228" s="41"/>
    </row>
    <row r="229" spans="1:7" s="45" customFormat="1" ht="15" customHeight="1" x14ac:dyDescent="0.25">
      <c r="A229" s="41"/>
      <c r="B229" s="41"/>
      <c r="C229" s="41"/>
      <c r="D229" s="43"/>
      <c r="E229" s="43"/>
      <c r="F229" s="43"/>
      <c r="G229" s="41"/>
    </row>
    <row r="230" spans="1:7" s="45" customFormat="1" ht="15" customHeight="1" x14ac:dyDescent="0.25">
      <c r="A230" s="41"/>
      <c r="B230" s="41"/>
      <c r="C230" s="41"/>
      <c r="D230" s="43"/>
      <c r="E230" s="43"/>
      <c r="F230" s="43"/>
      <c r="G230" s="41"/>
    </row>
    <row r="231" spans="1:7" s="45" customFormat="1" ht="15" customHeight="1" x14ac:dyDescent="0.25">
      <c r="A231" s="41"/>
      <c r="B231" s="41"/>
      <c r="C231" s="41"/>
      <c r="D231" s="43"/>
      <c r="E231" s="43"/>
      <c r="F231" s="43"/>
      <c r="G231" s="41"/>
    </row>
    <row r="232" spans="1:7" s="45" customFormat="1" ht="15" customHeight="1" x14ac:dyDescent="0.25">
      <c r="A232" s="41"/>
      <c r="B232" s="41"/>
      <c r="C232" s="41"/>
      <c r="D232" s="43"/>
      <c r="E232" s="43"/>
      <c r="F232" s="43"/>
      <c r="G232" s="41"/>
    </row>
    <row r="233" spans="1:7" s="45" customFormat="1" ht="15" customHeight="1" x14ac:dyDescent="0.25">
      <c r="A233" s="41"/>
      <c r="B233" s="41"/>
      <c r="C233" s="41"/>
      <c r="D233" s="43"/>
      <c r="E233" s="43"/>
      <c r="F233" s="43"/>
      <c r="G233" s="41"/>
    </row>
    <row r="234" spans="1:7" s="45" customFormat="1" ht="15" customHeight="1" x14ac:dyDescent="0.25">
      <c r="A234" s="41"/>
      <c r="B234" s="41"/>
      <c r="C234" s="41"/>
      <c r="D234" s="43"/>
      <c r="E234" s="43"/>
      <c r="F234" s="43"/>
      <c r="G234" s="41"/>
    </row>
    <row r="235" spans="1:7" s="45" customFormat="1" ht="15" customHeight="1" x14ac:dyDescent="0.25">
      <c r="A235" s="41"/>
      <c r="B235" s="41"/>
      <c r="C235" s="41"/>
      <c r="D235" s="43"/>
      <c r="E235" s="43"/>
      <c r="F235" s="43"/>
      <c r="G235" s="41"/>
    </row>
    <row r="236" spans="1:7" s="45" customFormat="1" ht="15" customHeight="1" x14ac:dyDescent="0.25">
      <c r="A236" s="41"/>
      <c r="B236" s="41"/>
      <c r="C236" s="41"/>
      <c r="D236" s="43"/>
      <c r="E236" s="43"/>
      <c r="F236" s="43"/>
      <c r="G236" s="41"/>
    </row>
    <row r="237" spans="1:7" s="45" customFormat="1" ht="15" customHeight="1" x14ac:dyDescent="0.25">
      <c r="A237" s="41"/>
      <c r="B237" s="41"/>
      <c r="C237" s="41"/>
      <c r="D237" s="43"/>
      <c r="E237" s="43"/>
      <c r="F237" s="43"/>
      <c r="G237" s="41"/>
    </row>
    <row r="238" spans="1:7" s="45" customFormat="1" ht="15" customHeight="1" x14ac:dyDescent="0.25">
      <c r="A238" s="41"/>
      <c r="B238" s="41"/>
      <c r="C238" s="41"/>
      <c r="D238" s="43"/>
      <c r="E238" s="43"/>
      <c r="F238" s="43"/>
      <c r="G238" s="41"/>
    </row>
    <row r="239" spans="1:7" s="45" customFormat="1" ht="15" customHeight="1" x14ac:dyDescent="0.25">
      <c r="A239" s="41"/>
      <c r="B239" s="41"/>
      <c r="C239" s="41"/>
      <c r="D239" s="43"/>
      <c r="E239" s="43"/>
      <c r="F239" s="43"/>
      <c r="G239" s="41"/>
    </row>
    <row r="240" spans="1:7" s="45" customFormat="1" ht="15" customHeight="1" x14ac:dyDescent="0.25">
      <c r="A240" s="41"/>
      <c r="B240" s="41"/>
      <c r="C240" s="41"/>
      <c r="D240" s="43"/>
      <c r="E240" s="43"/>
      <c r="F240" s="43"/>
      <c r="G240" s="41"/>
    </row>
    <row r="241" spans="1:7" s="45" customFormat="1" ht="15" customHeight="1" x14ac:dyDescent="0.25">
      <c r="A241" s="41"/>
      <c r="B241" s="41"/>
      <c r="C241" s="41"/>
      <c r="D241" s="43"/>
      <c r="E241" s="43"/>
      <c r="F241" s="43"/>
      <c r="G241" s="41"/>
    </row>
    <row r="242" spans="1:7" s="45" customFormat="1" ht="15" customHeight="1" x14ac:dyDescent="0.25">
      <c r="A242" s="41"/>
      <c r="B242" s="41"/>
      <c r="C242" s="41"/>
      <c r="D242" s="43"/>
      <c r="E242" s="43"/>
      <c r="F242" s="43"/>
      <c r="G242" s="41"/>
    </row>
    <row r="243" spans="1:7" s="45" customFormat="1" ht="15" customHeight="1" x14ac:dyDescent="0.25">
      <c r="A243" s="41"/>
      <c r="B243" s="41"/>
      <c r="C243" s="41"/>
      <c r="D243" s="43"/>
      <c r="E243" s="43"/>
      <c r="F243" s="43"/>
      <c r="G243" s="41"/>
    </row>
    <row r="244" spans="1:7" s="45" customFormat="1" ht="15" customHeight="1" x14ac:dyDescent="0.25">
      <c r="A244" s="41"/>
      <c r="B244" s="41"/>
      <c r="C244" s="41"/>
      <c r="D244" s="43"/>
      <c r="E244" s="43"/>
      <c r="F244" s="43"/>
      <c r="G244" s="41"/>
    </row>
    <row r="245" spans="1:7" s="45" customFormat="1" ht="15" customHeight="1" x14ac:dyDescent="0.25">
      <c r="A245" s="41"/>
      <c r="B245" s="41"/>
      <c r="C245" s="41"/>
      <c r="D245" s="43"/>
      <c r="E245" s="43"/>
      <c r="F245" s="43"/>
      <c r="G245" s="41"/>
    </row>
    <row r="246" spans="1:7" s="45" customFormat="1" ht="15" customHeight="1" x14ac:dyDescent="0.25">
      <c r="A246" s="41"/>
      <c r="B246" s="41"/>
      <c r="C246" s="41"/>
      <c r="D246" s="43"/>
      <c r="E246" s="43"/>
      <c r="F246" s="43"/>
      <c r="G246" s="41"/>
    </row>
    <row r="247" spans="1:7" s="45" customFormat="1" ht="15" customHeight="1" x14ac:dyDescent="0.25">
      <c r="A247" s="41"/>
      <c r="B247" s="41"/>
      <c r="C247" s="41"/>
      <c r="D247" s="43"/>
      <c r="E247" s="43"/>
      <c r="F247" s="43"/>
      <c r="G247" s="41"/>
    </row>
    <row r="248" spans="1:7" s="45" customFormat="1" ht="15" customHeight="1" x14ac:dyDescent="0.25">
      <c r="A248" s="41"/>
      <c r="B248" s="41"/>
      <c r="C248" s="41"/>
      <c r="D248" s="43"/>
      <c r="E248" s="43"/>
      <c r="F248" s="43"/>
      <c r="G248" s="41"/>
    </row>
    <row r="249" spans="1:7" s="45" customFormat="1" ht="15" customHeight="1" x14ac:dyDescent="0.25">
      <c r="A249" s="41"/>
      <c r="B249" s="41"/>
      <c r="C249" s="41"/>
      <c r="D249" s="43"/>
      <c r="E249" s="43"/>
      <c r="F249" s="43"/>
      <c r="G249" s="41"/>
    </row>
    <row r="250" spans="1:7" s="45" customFormat="1" ht="15" customHeight="1" x14ac:dyDescent="0.25">
      <c r="A250" s="41"/>
      <c r="B250" s="41"/>
      <c r="C250" s="41"/>
      <c r="D250" s="43"/>
      <c r="E250" s="43"/>
      <c r="F250" s="43"/>
      <c r="G250" s="41"/>
    </row>
    <row r="251" spans="1:7" s="45" customFormat="1" ht="15" customHeight="1" x14ac:dyDescent="0.25">
      <c r="A251" s="41"/>
      <c r="B251" s="41"/>
      <c r="C251" s="41"/>
      <c r="D251" s="43"/>
      <c r="E251" s="43"/>
      <c r="F251" s="43"/>
      <c r="G251" s="41"/>
    </row>
    <row r="252" spans="1:7" s="45" customFormat="1" ht="15" customHeight="1" x14ac:dyDescent="0.25">
      <c r="A252" s="41"/>
      <c r="B252" s="41"/>
      <c r="C252" s="41"/>
      <c r="D252" s="43"/>
      <c r="E252" s="43"/>
      <c r="F252" s="43"/>
      <c r="G252" s="41"/>
    </row>
    <row r="253" spans="1:7" s="45" customFormat="1" ht="15" customHeight="1" x14ac:dyDescent="0.25">
      <c r="A253" s="41"/>
      <c r="B253" s="41"/>
      <c r="C253" s="41"/>
      <c r="D253" s="43"/>
      <c r="E253" s="43"/>
      <c r="F253" s="43"/>
      <c r="G253" s="41"/>
    </row>
    <row r="254" spans="1:7" s="45" customFormat="1" ht="15" customHeight="1" x14ac:dyDescent="0.25">
      <c r="A254" s="41"/>
      <c r="B254" s="41"/>
      <c r="C254" s="41"/>
      <c r="D254" s="43"/>
      <c r="E254" s="43"/>
      <c r="F254" s="43"/>
      <c r="G254" s="41"/>
    </row>
    <row r="255" spans="1:7" s="45" customFormat="1" ht="15" customHeight="1" x14ac:dyDescent="0.25">
      <c r="A255" s="41"/>
      <c r="B255" s="41"/>
      <c r="C255" s="41"/>
      <c r="D255" s="43"/>
      <c r="E255" s="43"/>
      <c r="F255" s="43"/>
      <c r="G255" s="41"/>
    </row>
    <row r="256" spans="1:7" s="45" customFormat="1" ht="15" customHeight="1" x14ac:dyDescent="0.25">
      <c r="A256" s="41"/>
      <c r="B256" s="41"/>
      <c r="C256" s="41"/>
      <c r="D256" s="43"/>
      <c r="E256" s="43"/>
      <c r="F256" s="43"/>
      <c r="G256" s="41"/>
    </row>
    <row r="257" spans="1:7" s="45" customFormat="1" ht="15" customHeight="1" x14ac:dyDescent="0.25">
      <c r="A257" s="41"/>
      <c r="B257" s="41"/>
      <c r="C257" s="41"/>
      <c r="D257" s="43"/>
      <c r="E257" s="43"/>
      <c r="F257" s="43"/>
      <c r="G257" s="41"/>
    </row>
    <row r="258" spans="1:7" s="45" customFormat="1" ht="15" customHeight="1" x14ac:dyDescent="0.25">
      <c r="A258" s="41"/>
      <c r="B258" s="41"/>
      <c r="C258" s="41"/>
      <c r="D258" s="43"/>
      <c r="E258" s="43"/>
      <c r="F258" s="43"/>
      <c r="G258" s="41"/>
    </row>
    <row r="259" spans="1:7" s="45" customFormat="1" ht="15" customHeight="1" x14ac:dyDescent="0.25">
      <c r="A259" s="41"/>
      <c r="B259" s="41"/>
      <c r="C259" s="41"/>
      <c r="D259" s="43"/>
      <c r="E259" s="43"/>
      <c r="F259" s="43"/>
      <c r="G259" s="41"/>
    </row>
    <row r="260" spans="1:7" s="45" customFormat="1" ht="15" customHeight="1" x14ac:dyDescent="0.25">
      <c r="A260" s="41"/>
      <c r="B260" s="41"/>
      <c r="C260" s="41"/>
      <c r="D260" s="43"/>
      <c r="E260" s="43"/>
      <c r="F260" s="43"/>
      <c r="G260" s="41"/>
    </row>
    <row r="261" spans="1:7" s="45" customFormat="1" ht="15" customHeight="1" x14ac:dyDescent="0.25">
      <c r="A261" s="41"/>
      <c r="B261" s="41"/>
      <c r="C261" s="41"/>
      <c r="D261" s="43"/>
      <c r="E261" s="43"/>
      <c r="F261" s="43"/>
      <c r="G261" s="41"/>
    </row>
    <row r="262" spans="1:7" s="45" customFormat="1" ht="15" customHeight="1" x14ac:dyDescent="0.25">
      <c r="A262" s="41"/>
      <c r="B262" s="41"/>
      <c r="C262" s="41"/>
      <c r="D262" s="43"/>
      <c r="E262" s="43"/>
      <c r="F262" s="43"/>
      <c r="G262" s="41"/>
    </row>
    <row r="263" spans="1:7" s="45" customFormat="1" ht="15" customHeight="1" x14ac:dyDescent="0.25">
      <c r="A263" s="41"/>
      <c r="B263" s="41"/>
      <c r="C263" s="41"/>
      <c r="D263" s="43"/>
      <c r="E263" s="43"/>
      <c r="F263" s="43"/>
      <c r="G263" s="41"/>
    </row>
    <row r="264" spans="1:7" s="45" customFormat="1" ht="15" customHeight="1" x14ac:dyDescent="0.25">
      <c r="A264" s="41"/>
      <c r="B264" s="41"/>
      <c r="C264" s="41"/>
      <c r="D264" s="43"/>
      <c r="E264" s="43"/>
      <c r="F264" s="43"/>
      <c r="G264" s="41"/>
    </row>
    <row r="265" spans="1:7" s="45" customFormat="1" ht="15" customHeight="1" x14ac:dyDescent="0.25">
      <c r="A265" s="41"/>
      <c r="B265" s="41"/>
      <c r="C265" s="41"/>
      <c r="D265" s="43"/>
      <c r="E265" s="43"/>
      <c r="F265" s="43"/>
      <c r="G265" s="41"/>
    </row>
    <row r="266" spans="1:7" s="45" customFormat="1" ht="15" customHeight="1" x14ac:dyDescent="0.25">
      <c r="A266" s="41"/>
      <c r="B266" s="41"/>
      <c r="C266" s="41"/>
      <c r="D266" s="43"/>
      <c r="E266" s="43"/>
      <c r="F266" s="43"/>
      <c r="G266" s="41"/>
    </row>
    <row r="267" spans="1:7" s="45" customFormat="1" ht="15" customHeight="1" x14ac:dyDescent="0.25">
      <c r="A267" s="41"/>
      <c r="B267" s="41"/>
      <c r="C267" s="41"/>
      <c r="D267" s="43"/>
      <c r="E267" s="43"/>
      <c r="F267" s="43"/>
      <c r="G267" s="41"/>
    </row>
    <row r="268" spans="1:7" s="45" customFormat="1" ht="15" customHeight="1" x14ac:dyDescent="0.25">
      <c r="A268" s="41"/>
      <c r="B268" s="41"/>
      <c r="C268" s="41"/>
      <c r="D268" s="43"/>
      <c r="E268" s="43"/>
      <c r="F268" s="43"/>
      <c r="G268" s="41"/>
    </row>
    <row r="269" spans="1:7" s="45" customFormat="1" ht="15" customHeight="1" x14ac:dyDescent="0.25">
      <c r="A269" s="41"/>
      <c r="B269" s="41"/>
      <c r="C269" s="41"/>
      <c r="D269" s="43"/>
      <c r="E269" s="43"/>
      <c r="F269" s="43"/>
      <c r="G269" s="41"/>
    </row>
    <row r="270" spans="1:7" s="45" customFormat="1" ht="15" customHeight="1" x14ac:dyDescent="0.25">
      <c r="A270" s="41"/>
      <c r="B270" s="41"/>
      <c r="C270" s="41"/>
      <c r="D270" s="43"/>
      <c r="E270" s="43"/>
      <c r="F270" s="43"/>
      <c r="G270" s="41"/>
    </row>
    <row r="271" spans="1:7" s="45" customFormat="1" ht="15" customHeight="1" x14ac:dyDescent="0.25">
      <c r="A271" s="41"/>
      <c r="B271" s="41"/>
      <c r="C271" s="41"/>
      <c r="D271" s="43"/>
      <c r="E271" s="43"/>
      <c r="F271" s="43"/>
      <c r="G271" s="41"/>
    </row>
    <row r="272" spans="1:7" s="45" customFormat="1" ht="15" customHeight="1" x14ac:dyDescent="0.25">
      <c r="A272" s="41"/>
      <c r="B272" s="41"/>
      <c r="C272" s="41"/>
      <c r="D272" s="43"/>
      <c r="E272" s="43"/>
      <c r="F272" s="43"/>
      <c r="G272" s="41"/>
    </row>
    <row r="273" spans="1:7" s="45" customFormat="1" ht="15" customHeight="1" x14ac:dyDescent="0.25">
      <c r="A273" s="41"/>
      <c r="B273" s="41"/>
      <c r="C273" s="41"/>
      <c r="D273" s="43"/>
      <c r="E273" s="43"/>
      <c r="F273" s="43"/>
      <c r="G273" s="41"/>
    </row>
    <row r="274" spans="1:7" s="45" customFormat="1" ht="15" customHeight="1" x14ac:dyDescent="0.25">
      <c r="A274" s="41"/>
      <c r="B274" s="41"/>
      <c r="C274" s="41"/>
      <c r="D274" s="43"/>
      <c r="E274" s="43"/>
      <c r="F274" s="43"/>
      <c r="G274" s="41"/>
    </row>
    <row r="275" spans="1:7" s="45" customFormat="1" ht="15" customHeight="1" x14ac:dyDescent="0.25">
      <c r="A275" s="41"/>
      <c r="B275" s="41"/>
      <c r="C275" s="41"/>
      <c r="D275" s="43"/>
      <c r="E275" s="43"/>
      <c r="F275" s="43"/>
      <c r="G275" s="41"/>
    </row>
    <row r="276" spans="1:7" s="45" customFormat="1" ht="15" customHeight="1" x14ac:dyDescent="0.25">
      <c r="A276" s="41"/>
      <c r="B276" s="41"/>
      <c r="C276" s="41"/>
      <c r="D276" s="43"/>
      <c r="E276" s="43"/>
      <c r="F276" s="43"/>
      <c r="G276" s="41"/>
    </row>
    <row r="277" spans="1:7" s="45" customFormat="1" ht="15" customHeight="1" x14ac:dyDescent="0.25">
      <c r="A277" s="41"/>
      <c r="B277" s="41"/>
      <c r="C277" s="41"/>
      <c r="D277" s="43"/>
      <c r="E277" s="43"/>
      <c r="F277" s="43"/>
      <c r="G277" s="41"/>
    </row>
    <row r="278" spans="1:7" s="45" customFormat="1" ht="15" customHeight="1" x14ac:dyDescent="0.25">
      <c r="A278" s="41"/>
      <c r="B278" s="41"/>
      <c r="C278" s="41"/>
      <c r="D278" s="43"/>
      <c r="E278" s="43"/>
      <c r="F278" s="43"/>
      <c r="G278" s="41"/>
    </row>
    <row r="279" spans="1:7" s="45" customFormat="1" ht="15" customHeight="1" x14ac:dyDescent="0.25">
      <c r="A279" s="41"/>
      <c r="B279" s="41"/>
      <c r="C279" s="41"/>
      <c r="D279" s="43"/>
      <c r="E279" s="43"/>
      <c r="F279" s="43"/>
      <c r="G279" s="41"/>
    </row>
    <row r="280" spans="1:7" s="45" customFormat="1" ht="15" customHeight="1" x14ac:dyDescent="0.25">
      <c r="A280" s="41"/>
      <c r="B280" s="41"/>
      <c r="C280" s="41"/>
      <c r="D280" s="43"/>
      <c r="E280" s="43"/>
      <c r="F280" s="43"/>
      <c r="G280" s="41"/>
    </row>
    <row r="281" spans="1:7" s="45" customFormat="1" ht="15" customHeight="1" x14ac:dyDescent="0.25">
      <c r="A281" s="41"/>
      <c r="B281" s="41"/>
      <c r="C281" s="41"/>
      <c r="D281" s="43"/>
      <c r="E281" s="43"/>
      <c r="F281" s="43"/>
      <c r="G281" s="41"/>
    </row>
    <row r="282" spans="1:7" s="45" customFormat="1" ht="15" customHeight="1" x14ac:dyDescent="0.25">
      <c r="A282" s="41"/>
      <c r="B282" s="41"/>
      <c r="C282" s="41"/>
      <c r="D282" s="43"/>
      <c r="E282" s="43"/>
      <c r="F282" s="43"/>
      <c r="G282" s="41"/>
    </row>
    <row r="283" spans="1:7" s="45" customFormat="1" ht="15" customHeight="1" x14ac:dyDescent="0.25">
      <c r="A283" s="41"/>
      <c r="B283" s="41"/>
      <c r="C283" s="41"/>
      <c r="D283" s="43"/>
      <c r="E283" s="43"/>
      <c r="F283" s="43"/>
      <c r="G283" s="41"/>
    </row>
    <row r="284" spans="1:7" s="45" customFormat="1" ht="15" customHeight="1" x14ac:dyDescent="0.25">
      <c r="A284" s="41"/>
      <c r="B284" s="41"/>
      <c r="C284" s="41"/>
      <c r="D284" s="43"/>
      <c r="E284" s="43"/>
      <c r="F284" s="43"/>
      <c r="G284" s="41"/>
    </row>
    <row r="285" spans="1:7" s="45" customFormat="1" ht="15" customHeight="1" x14ac:dyDescent="0.25">
      <c r="A285" s="41"/>
      <c r="B285" s="41"/>
      <c r="C285" s="41"/>
      <c r="D285" s="43"/>
      <c r="E285" s="43"/>
      <c r="F285" s="43"/>
      <c r="G285" s="41"/>
    </row>
    <row r="286" spans="1:7" s="45" customFormat="1" ht="15" customHeight="1" x14ac:dyDescent="0.25">
      <c r="A286" s="41"/>
      <c r="B286" s="41"/>
      <c r="C286" s="41"/>
      <c r="D286" s="43"/>
      <c r="E286" s="43"/>
      <c r="F286" s="43"/>
      <c r="G286" s="41"/>
    </row>
    <row r="287" spans="1:7" s="45" customFormat="1" ht="15" customHeight="1" x14ac:dyDescent="0.25">
      <c r="A287" s="41"/>
      <c r="B287" s="41"/>
      <c r="C287" s="41"/>
      <c r="D287" s="43"/>
      <c r="E287" s="43"/>
      <c r="F287" s="43"/>
      <c r="G287" s="41"/>
    </row>
    <row r="288" spans="1:7" s="45" customFormat="1" ht="15" customHeight="1" x14ac:dyDescent="0.25">
      <c r="A288" s="41"/>
      <c r="B288" s="41"/>
      <c r="C288" s="41"/>
      <c r="D288" s="43"/>
      <c r="E288" s="43"/>
      <c r="F288" s="43"/>
      <c r="G288" s="41"/>
    </row>
    <row r="289" spans="1:7" s="45" customFormat="1" ht="15" customHeight="1" x14ac:dyDescent="0.25">
      <c r="A289" s="41"/>
      <c r="B289" s="41"/>
      <c r="C289" s="41"/>
      <c r="D289" s="43"/>
      <c r="E289" s="43"/>
      <c r="F289" s="43"/>
      <c r="G289" s="41"/>
    </row>
    <row r="290" spans="1:7" s="45" customFormat="1" ht="15" customHeight="1" x14ac:dyDescent="0.25">
      <c r="A290" s="41"/>
      <c r="B290" s="41"/>
      <c r="C290" s="41"/>
      <c r="D290" s="43"/>
      <c r="E290" s="43"/>
      <c r="F290" s="43"/>
      <c r="G290" s="41"/>
    </row>
    <row r="291" spans="1:7" s="45" customFormat="1" ht="15" customHeight="1" x14ac:dyDescent="0.25">
      <c r="A291" s="41"/>
      <c r="B291" s="41"/>
      <c r="C291" s="41"/>
      <c r="D291" s="43"/>
      <c r="E291" s="43"/>
      <c r="F291" s="43"/>
      <c r="G291" s="41"/>
    </row>
    <row r="292" spans="1:7" s="45" customFormat="1" ht="15" customHeight="1" x14ac:dyDescent="0.25">
      <c r="A292" s="41"/>
      <c r="B292" s="41"/>
      <c r="C292" s="41"/>
      <c r="D292" s="43"/>
      <c r="E292" s="43"/>
      <c r="F292" s="43"/>
      <c r="G292" s="41"/>
    </row>
    <row r="293" spans="1:7" s="45" customFormat="1" ht="15" customHeight="1" x14ac:dyDescent="0.25">
      <c r="A293" s="41"/>
      <c r="B293" s="41"/>
      <c r="C293" s="41"/>
      <c r="D293" s="43"/>
      <c r="E293" s="43"/>
      <c r="F293" s="43"/>
      <c r="G293" s="41"/>
    </row>
    <row r="294" spans="1:7" s="45" customFormat="1" ht="15" customHeight="1" x14ac:dyDescent="0.25">
      <c r="A294" s="41"/>
      <c r="B294" s="41"/>
      <c r="C294" s="41"/>
      <c r="D294" s="43"/>
      <c r="E294" s="43"/>
      <c r="F294" s="43"/>
      <c r="G294" s="41"/>
    </row>
    <row r="295" spans="1:7" s="45" customFormat="1" ht="15" customHeight="1" x14ac:dyDescent="0.25">
      <c r="A295" s="41"/>
      <c r="B295" s="41"/>
      <c r="C295" s="41"/>
      <c r="D295" s="43"/>
      <c r="E295" s="43"/>
      <c r="F295" s="43"/>
      <c r="G295" s="41"/>
    </row>
    <row r="296" spans="1:7" s="45" customFormat="1" ht="15" customHeight="1" x14ac:dyDescent="0.25">
      <c r="A296" s="41"/>
      <c r="B296" s="41"/>
      <c r="C296" s="41"/>
      <c r="D296" s="43"/>
      <c r="E296" s="43"/>
      <c r="F296" s="43"/>
      <c r="G296" s="41"/>
    </row>
    <row r="297" spans="1:7" s="45" customFormat="1" ht="15" customHeight="1" x14ac:dyDescent="0.25">
      <c r="A297" s="41"/>
      <c r="B297" s="41"/>
      <c r="C297" s="41"/>
      <c r="D297" s="43"/>
      <c r="E297" s="43"/>
      <c r="F297" s="43"/>
      <c r="G297" s="41"/>
    </row>
    <row r="298" spans="1:7" s="45" customFormat="1" ht="15" customHeight="1" x14ac:dyDescent="0.25">
      <c r="A298" s="41"/>
      <c r="B298" s="41"/>
      <c r="C298" s="41"/>
      <c r="D298" s="43"/>
      <c r="E298" s="43"/>
      <c r="F298" s="43"/>
      <c r="G298" s="41"/>
    </row>
    <row r="299" spans="1:7" s="45" customFormat="1" ht="15" customHeight="1" x14ac:dyDescent="0.25">
      <c r="A299" s="41"/>
      <c r="B299" s="41"/>
      <c r="C299" s="41"/>
      <c r="D299" s="43"/>
      <c r="E299" s="43"/>
      <c r="F299" s="43"/>
      <c r="G299" s="41"/>
    </row>
    <row r="300" spans="1:7" s="45" customFormat="1" ht="15" customHeight="1" x14ac:dyDescent="0.25">
      <c r="A300" s="41"/>
      <c r="B300" s="41"/>
      <c r="C300" s="41"/>
      <c r="D300" s="43"/>
      <c r="E300" s="43"/>
      <c r="F300" s="43"/>
      <c r="G300" s="41"/>
    </row>
    <row r="301" spans="1:7" s="45" customFormat="1" ht="15" customHeight="1" x14ac:dyDescent="0.25">
      <c r="A301" s="41"/>
      <c r="B301" s="41"/>
      <c r="C301" s="41"/>
      <c r="D301" s="43"/>
      <c r="E301" s="43"/>
      <c r="F301" s="43"/>
      <c r="G301" s="41"/>
    </row>
    <row r="302" spans="1:7" s="45" customFormat="1" ht="15" customHeight="1" x14ac:dyDescent="0.25">
      <c r="A302" s="41"/>
      <c r="B302" s="41"/>
      <c r="C302" s="41"/>
      <c r="D302" s="43"/>
      <c r="E302" s="43"/>
      <c r="F302" s="43"/>
      <c r="G302" s="41"/>
    </row>
    <row r="303" spans="1:7" s="45" customFormat="1" ht="15" customHeight="1" x14ac:dyDescent="0.25">
      <c r="A303" s="41"/>
      <c r="B303" s="41"/>
      <c r="C303" s="41"/>
      <c r="D303" s="43"/>
      <c r="E303" s="43"/>
      <c r="F303" s="43"/>
      <c r="G303" s="41"/>
    </row>
    <row r="304" spans="1:7" s="45" customFormat="1" ht="15" customHeight="1" x14ac:dyDescent="0.25">
      <c r="A304" s="41"/>
      <c r="B304" s="41"/>
      <c r="C304" s="41"/>
      <c r="D304" s="43"/>
      <c r="E304" s="43"/>
      <c r="F304" s="43"/>
      <c r="G304" s="41"/>
    </row>
    <row r="305" spans="1:7" s="45" customFormat="1" ht="15" customHeight="1" x14ac:dyDescent="0.25">
      <c r="A305" s="41"/>
      <c r="B305" s="41"/>
      <c r="C305" s="41"/>
      <c r="D305" s="43"/>
      <c r="E305" s="43"/>
      <c r="F305" s="43"/>
      <c r="G305" s="41"/>
    </row>
    <row r="306" spans="1:7" s="45" customFormat="1" ht="15" customHeight="1" x14ac:dyDescent="0.25">
      <c r="A306" s="41"/>
      <c r="B306" s="41"/>
      <c r="C306" s="41"/>
      <c r="D306" s="43"/>
      <c r="E306" s="43"/>
      <c r="F306" s="43"/>
      <c r="G306" s="41"/>
    </row>
    <row r="307" spans="1:7" s="45" customFormat="1" ht="15" customHeight="1" x14ac:dyDescent="0.25">
      <c r="A307" s="41"/>
      <c r="B307" s="41"/>
      <c r="C307" s="41"/>
      <c r="D307" s="43"/>
      <c r="E307" s="43"/>
      <c r="F307" s="43"/>
      <c r="G307" s="41"/>
    </row>
    <row r="308" spans="1:7" s="45" customFormat="1" ht="15" customHeight="1" x14ac:dyDescent="0.25">
      <c r="A308" s="41"/>
      <c r="B308" s="41"/>
      <c r="C308" s="41"/>
      <c r="D308" s="43"/>
      <c r="E308" s="43"/>
      <c r="F308" s="43"/>
      <c r="G308" s="41"/>
    </row>
    <row r="309" spans="1:7" s="45" customFormat="1" ht="15" customHeight="1" x14ac:dyDescent="0.25">
      <c r="A309" s="41"/>
      <c r="B309" s="41"/>
      <c r="C309" s="41"/>
      <c r="D309" s="43"/>
      <c r="E309" s="43"/>
      <c r="F309" s="43"/>
      <c r="G309" s="41"/>
    </row>
    <row r="310" spans="1:7" s="45" customFormat="1" ht="15" customHeight="1" x14ac:dyDescent="0.25">
      <c r="A310" s="41"/>
      <c r="B310" s="41"/>
      <c r="C310" s="41"/>
      <c r="D310" s="43"/>
      <c r="E310" s="43"/>
      <c r="F310" s="43"/>
      <c r="G310" s="41"/>
    </row>
    <row r="311" spans="1:7" s="45" customFormat="1" ht="15" customHeight="1" x14ac:dyDescent="0.25">
      <c r="A311" s="41"/>
      <c r="B311" s="41"/>
      <c r="C311" s="41"/>
      <c r="D311" s="43"/>
      <c r="E311" s="43"/>
      <c r="F311" s="43"/>
      <c r="G311" s="41"/>
    </row>
    <row r="312" spans="1:7" s="45" customFormat="1" ht="15" customHeight="1" x14ac:dyDescent="0.25">
      <c r="A312" s="41"/>
      <c r="B312" s="41"/>
      <c r="C312" s="41"/>
      <c r="D312" s="43"/>
      <c r="E312" s="43"/>
      <c r="F312" s="43"/>
      <c r="G312" s="41"/>
    </row>
    <row r="313" spans="1:7" s="45" customFormat="1" ht="15" customHeight="1" x14ac:dyDescent="0.25">
      <c r="A313" s="41"/>
      <c r="B313" s="41"/>
      <c r="C313" s="41"/>
      <c r="D313" s="43"/>
      <c r="E313" s="43"/>
      <c r="F313" s="43"/>
      <c r="G313" s="41"/>
    </row>
    <row r="314" spans="1:7" s="45" customFormat="1" ht="15" customHeight="1" x14ac:dyDescent="0.25">
      <c r="A314" s="41"/>
      <c r="B314" s="41"/>
      <c r="C314" s="41"/>
      <c r="D314" s="43"/>
      <c r="E314" s="43"/>
      <c r="F314" s="43"/>
      <c r="G314" s="41"/>
    </row>
    <row r="315" spans="1:7" s="45" customFormat="1" ht="15" customHeight="1" x14ac:dyDescent="0.25">
      <c r="A315" s="41"/>
      <c r="B315" s="41"/>
      <c r="C315" s="41"/>
      <c r="D315" s="43"/>
      <c r="E315" s="43"/>
      <c r="F315" s="43"/>
      <c r="G315" s="41"/>
    </row>
    <row r="316" spans="1:7" s="45" customFormat="1" ht="15" customHeight="1" x14ac:dyDescent="0.25">
      <c r="A316" s="41"/>
      <c r="B316" s="41"/>
      <c r="C316" s="41"/>
      <c r="D316" s="43"/>
      <c r="E316" s="43"/>
      <c r="F316" s="43"/>
      <c r="G316" s="41"/>
    </row>
    <row r="317" spans="1:7" s="45" customFormat="1" ht="15" customHeight="1" x14ac:dyDescent="0.25">
      <c r="A317" s="41"/>
      <c r="B317" s="41"/>
      <c r="C317" s="41"/>
      <c r="D317" s="43"/>
      <c r="E317" s="43"/>
      <c r="F317" s="43"/>
      <c r="G317" s="41"/>
    </row>
    <row r="318" spans="1:7" s="45" customFormat="1" ht="15" customHeight="1" x14ac:dyDescent="0.25">
      <c r="A318" s="41"/>
      <c r="B318" s="41"/>
      <c r="C318" s="41"/>
      <c r="D318" s="43"/>
      <c r="E318" s="43"/>
      <c r="F318" s="43"/>
      <c r="G318" s="41"/>
    </row>
    <row r="319" spans="1:7" s="45" customFormat="1" ht="15" customHeight="1" x14ac:dyDescent="0.25">
      <c r="A319" s="41"/>
      <c r="B319" s="41"/>
      <c r="C319" s="41"/>
      <c r="D319" s="43"/>
      <c r="E319" s="43"/>
      <c r="F319" s="43"/>
      <c r="G319" s="41"/>
    </row>
    <row r="320" spans="1:7" s="45" customFormat="1" ht="15" customHeight="1" x14ac:dyDescent="0.25">
      <c r="A320" s="41"/>
      <c r="B320" s="41"/>
      <c r="C320" s="41"/>
      <c r="D320" s="43"/>
      <c r="E320" s="43"/>
      <c r="F320" s="43"/>
      <c r="G320" s="41"/>
    </row>
    <row r="321" spans="1:7" s="45" customFormat="1" ht="15" customHeight="1" x14ac:dyDescent="0.25">
      <c r="A321" s="41"/>
      <c r="B321" s="41"/>
      <c r="C321" s="41"/>
      <c r="D321" s="43"/>
      <c r="E321" s="43"/>
      <c r="F321" s="43"/>
      <c r="G321" s="41"/>
    </row>
    <row r="322" spans="1:7" s="45" customFormat="1" ht="15" customHeight="1" x14ac:dyDescent="0.25">
      <c r="A322" s="41"/>
      <c r="B322" s="41"/>
      <c r="C322" s="41"/>
      <c r="D322" s="43"/>
      <c r="E322" s="43"/>
      <c r="F322" s="43"/>
      <c r="G322" s="41"/>
    </row>
    <row r="323" spans="1:7" s="45" customFormat="1" ht="15" customHeight="1" x14ac:dyDescent="0.25">
      <c r="A323" s="41"/>
      <c r="B323" s="41"/>
      <c r="C323" s="41"/>
      <c r="D323" s="43"/>
      <c r="E323" s="43"/>
      <c r="F323" s="43"/>
      <c r="G323" s="41"/>
    </row>
    <row r="324" spans="1:7" s="45" customFormat="1" ht="15" customHeight="1" x14ac:dyDescent="0.25">
      <c r="A324" s="41"/>
      <c r="B324" s="41"/>
      <c r="C324" s="41"/>
      <c r="D324" s="43"/>
      <c r="E324" s="43"/>
      <c r="F324" s="43"/>
      <c r="G324" s="41"/>
    </row>
    <row r="325" spans="1:7" s="45" customFormat="1" ht="15" customHeight="1" x14ac:dyDescent="0.25">
      <c r="A325" s="41"/>
      <c r="B325" s="41"/>
      <c r="C325" s="41"/>
      <c r="D325" s="43"/>
      <c r="E325" s="43"/>
      <c r="F325" s="43"/>
      <c r="G325" s="41"/>
    </row>
    <row r="326" spans="1:7" s="45" customFormat="1" ht="15" customHeight="1" x14ac:dyDescent="0.25">
      <c r="A326" s="41"/>
      <c r="B326" s="41"/>
      <c r="C326" s="41"/>
      <c r="D326" s="43"/>
      <c r="E326" s="43"/>
      <c r="F326" s="43"/>
      <c r="G326" s="41"/>
    </row>
    <row r="327" spans="1:7" s="45" customFormat="1" ht="15" customHeight="1" x14ac:dyDescent="0.25">
      <c r="A327" s="41"/>
      <c r="B327" s="41"/>
      <c r="C327" s="41"/>
      <c r="D327" s="43"/>
      <c r="E327" s="43"/>
      <c r="F327" s="43"/>
      <c r="G327" s="41"/>
    </row>
    <row r="328" spans="1:7" s="45" customFormat="1" ht="15" customHeight="1" x14ac:dyDescent="0.25">
      <c r="A328" s="41"/>
      <c r="B328" s="41"/>
      <c r="C328" s="41"/>
      <c r="D328" s="43"/>
      <c r="E328" s="43"/>
      <c r="F328" s="43"/>
      <c r="G328" s="41"/>
    </row>
    <row r="329" spans="1:7" s="45" customFormat="1" ht="15" customHeight="1" x14ac:dyDescent="0.25">
      <c r="A329" s="41"/>
      <c r="B329" s="41"/>
      <c r="C329" s="41"/>
      <c r="D329" s="43"/>
      <c r="E329" s="43"/>
      <c r="F329" s="43"/>
      <c r="G329" s="41"/>
    </row>
    <row r="330" spans="1:7" s="45" customFormat="1" ht="15" customHeight="1" x14ac:dyDescent="0.25">
      <c r="A330" s="41"/>
      <c r="B330" s="41"/>
      <c r="C330" s="41"/>
      <c r="D330" s="43"/>
      <c r="E330" s="43"/>
      <c r="F330" s="43"/>
      <c r="G330" s="41"/>
    </row>
    <row r="331" spans="1:7" s="45" customFormat="1" ht="15" customHeight="1" x14ac:dyDescent="0.25">
      <c r="A331" s="41"/>
      <c r="B331" s="41"/>
      <c r="C331" s="41"/>
      <c r="D331" s="43"/>
      <c r="E331" s="43"/>
      <c r="F331" s="43"/>
      <c r="G331" s="41"/>
    </row>
    <row r="332" spans="1:7" s="45" customFormat="1" ht="15" customHeight="1" x14ac:dyDescent="0.25">
      <c r="A332" s="41"/>
      <c r="B332" s="41"/>
      <c r="C332" s="41"/>
      <c r="D332" s="43"/>
      <c r="E332" s="43"/>
      <c r="F332" s="43"/>
      <c r="G332" s="41"/>
    </row>
    <row r="333" spans="1:7" s="45" customFormat="1" ht="15" customHeight="1" x14ac:dyDescent="0.25">
      <c r="A333" s="41"/>
      <c r="B333" s="41"/>
      <c r="C333" s="41"/>
      <c r="D333" s="43"/>
      <c r="E333" s="43"/>
      <c r="F333" s="43"/>
      <c r="G333" s="41"/>
    </row>
    <row r="334" spans="1:7" s="45" customFormat="1" ht="15" customHeight="1" x14ac:dyDescent="0.25">
      <c r="A334" s="41"/>
      <c r="B334" s="41"/>
      <c r="C334" s="41"/>
      <c r="D334" s="43"/>
      <c r="E334" s="43"/>
      <c r="F334" s="43"/>
      <c r="G334" s="41"/>
    </row>
    <row r="335" spans="1:7" s="45" customFormat="1" ht="15" customHeight="1" x14ac:dyDescent="0.25">
      <c r="A335" s="41"/>
      <c r="B335" s="41"/>
      <c r="C335" s="41"/>
      <c r="D335" s="43"/>
      <c r="E335" s="43"/>
      <c r="F335" s="43"/>
      <c r="G335" s="41"/>
    </row>
    <row r="336" spans="1:7" s="45" customFormat="1" ht="15" customHeight="1" x14ac:dyDescent="0.25">
      <c r="A336" s="41"/>
      <c r="B336" s="41"/>
      <c r="C336" s="41"/>
      <c r="D336" s="43"/>
      <c r="E336" s="43"/>
      <c r="F336" s="43"/>
      <c r="G336" s="41"/>
    </row>
    <row r="337" spans="1:7" s="45" customFormat="1" ht="15" customHeight="1" x14ac:dyDescent="0.25">
      <c r="A337" s="41"/>
      <c r="B337" s="41"/>
      <c r="C337" s="41"/>
      <c r="D337" s="43"/>
      <c r="E337" s="43"/>
      <c r="F337" s="43"/>
      <c r="G337" s="41"/>
    </row>
    <row r="338" spans="1:7" s="45" customFormat="1" ht="15" customHeight="1" x14ac:dyDescent="0.25">
      <c r="A338" s="41"/>
      <c r="B338" s="41"/>
      <c r="C338" s="41"/>
      <c r="D338" s="43"/>
      <c r="E338" s="43"/>
      <c r="F338" s="43"/>
      <c r="G338" s="41"/>
    </row>
    <row r="339" spans="1:7" s="45" customFormat="1" ht="15" customHeight="1" x14ac:dyDescent="0.25">
      <c r="A339" s="41"/>
      <c r="B339" s="41"/>
      <c r="C339" s="41"/>
      <c r="D339" s="43"/>
      <c r="E339" s="43"/>
      <c r="F339" s="43"/>
      <c r="G339" s="41"/>
    </row>
    <row r="340" spans="1:7" s="45" customFormat="1" ht="15" customHeight="1" x14ac:dyDescent="0.25">
      <c r="A340" s="41"/>
      <c r="B340" s="41"/>
      <c r="C340" s="41"/>
      <c r="D340" s="43"/>
      <c r="E340" s="43"/>
      <c r="F340" s="43"/>
      <c r="G340" s="41"/>
    </row>
    <row r="341" spans="1:7" s="45" customFormat="1" ht="15" customHeight="1" x14ac:dyDescent="0.25">
      <c r="A341" s="41"/>
      <c r="B341" s="41"/>
      <c r="C341" s="41"/>
      <c r="D341" s="43"/>
      <c r="E341" s="43"/>
      <c r="F341" s="43"/>
      <c r="G341" s="41"/>
    </row>
    <row r="342" spans="1:7" s="45" customFormat="1" ht="15" customHeight="1" x14ac:dyDescent="0.25">
      <c r="A342" s="41"/>
      <c r="B342" s="41"/>
      <c r="C342" s="41"/>
      <c r="D342" s="43"/>
      <c r="E342" s="43"/>
      <c r="F342" s="43"/>
      <c r="G342" s="41"/>
    </row>
    <row r="343" spans="1:7" s="45" customFormat="1" ht="15" customHeight="1" x14ac:dyDescent="0.25">
      <c r="A343" s="41"/>
      <c r="B343" s="41"/>
      <c r="C343" s="41"/>
      <c r="D343" s="43"/>
      <c r="E343" s="43"/>
      <c r="F343" s="43"/>
      <c r="G343" s="41"/>
    </row>
    <row r="344" spans="1:7" s="45" customFormat="1" ht="15" customHeight="1" x14ac:dyDescent="0.25">
      <c r="A344" s="41"/>
      <c r="B344" s="41"/>
      <c r="C344" s="41"/>
      <c r="D344" s="43"/>
      <c r="E344" s="43"/>
      <c r="F344" s="43"/>
      <c r="G344" s="41"/>
    </row>
    <row r="345" spans="1:7" s="45" customFormat="1" ht="15" customHeight="1" x14ac:dyDescent="0.25">
      <c r="A345" s="41"/>
      <c r="B345" s="41"/>
      <c r="C345" s="41"/>
      <c r="D345" s="43"/>
      <c r="E345" s="43"/>
      <c r="F345" s="43"/>
      <c r="G345" s="41"/>
    </row>
    <row r="346" spans="1:7" s="45" customFormat="1" ht="15" customHeight="1" x14ac:dyDescent="0.25">
      <c r="A346" s="41"/>
      <c r="B346" s="41"/>
      <c r="C346" s="41"/>
      <c r="D346" s="43"/>
      <c r="E346" s="43"/>
      <c r="F346" s="43"/>
      <c r="G346" s="41"/>
    </row>
    <row r="347" spans="1:7" s="45" customFormat="1" ht="15" customHeight="1" x14ac:dyDescent="0.25">
      <c r="A347" s="41"/>
      <c r="B347" s="41"/>
      <c r="C347" s="41"/>
      <c r="D347" s="43"/>
      <c r="E347" s="43"/>
      <c r="F347" s="43"/>
      <c r="G347" s="41"/>
    </row>
    <row r="348" spans="1:7" s="45" customFormat="1" ht="15" customHeight="1" x14ac:dyDescent="0.25">
      <c r="A348" s="41"/>
      <c r="B348" s="41"/>
      <c r="C348" s="41"/>
      <c r="D348" s="43"/>
      <c r="E348" s="43"/>
      <c r="F348" s="43"/>
      <c r="G348" s="41"/>
    </row>
    <row r="349" spans="1:7" s="45" customFormat="1" ht="15" customHeight="1" x14ac:dyDescent="0.25">
      <c r="A349" s="41"/>
      <c r="B349" s="41"/>
      <c r="C349" s="41"/>
      <c r="D349" s="43"/>
      <c r="E349" s="43"/>
      <c r="F349" s="43"/>
      <c r="G349" s="41"/>
    </row>
    <row r="350" spans="1:7" s="45" customFormat="1" ht="15" customHeight="1" x14ac:dyDescent="0.25">
      <c r="A350" s="41"/>
      <c r="B350" s="41"/>
      <c r="C350" s="41"/>
      <c r="D350" s="43"/>
      <c r="E350" s="43"/>
      <c r="F350" s="43"/>
      <c r="G350" s="41"/>
    </row>
    <row r="351" spans="1:7" s="45" customFormat="1" ht="15" customHeight="1" x14ac:dyDescent="0.25">
      <c r="A351" s="41"/>
      <c r="B351" s="41"/>
      <c r="C351" s="41"/>
      <c r="D351" s="43"/>
      <c r="E351" s="43"/>
      <c r="F351" s="43"/>
      <c r="G351" s="41"/>
    </row>
    <row r="352" spans="1:7" s="45" customFormat="1" ht="15" customHeight="1" x14ac:dyDescent="0.25">
      <c r="A352" s="41"/>
      <c r="B352" s="41"/>
      <c r="C352" s="41"/>
      <c r="D352" s="43"/>
      <c r="E352" s="43"/>
      <c r="F352" s="43"/>
      <c r="G352" s="41"/>
    </row>
    <row r="353" spans="1:7" s="45" customFormat="1" ht="15" customHeight="1" x14ac:dyDescent="0.25">
      <c r="A353" s="41"/>
      <c r="B353" s="41"/>
      <c r="C353" s="41"/>
      <c r="D353" s="43"/>
      <c r="E353" s="43"/>
      <c r="F353" s="43"/>
      <c r="G353" s="41"/>
    </row>
    <row r="354" spans="1:7" s="45" customFormat="1" ht="15" customHeight="1" x14ac:dyDescent="0.25">
      <c r="A354" s="41"/>
      <c r="B354" s="41"/>
      <c r="C354" s="41"/>
      <c r="D354" s="43"/>
      <c r="E354" s="43"/>
      <c r="F354" s="43"/>
      <c r="G354" s="41"/>
    </row>
    <row r="355" spans="1:7" s="45" customFormat="1" ht="15" customHeight="1" x14ac:dyDescent="0.25">
      <c r="A355" s="41"/>
      <c r="B355" s="41"/>
      <c r="C355" s="41"/>
      <c r="D355" s="43"/>
      <c r="E355" s="43"/>
      <c r="F355" s="43"/>
      <c r="G355" s="41"/>
    </row>
    <row r="356" spans="1:7" s="45" customFormat="1" ht="15" customHeight="1" x14ac:dyDescent="0.25">
      <c r="A356" s="41"/>
      <c r="B356" s="41"/>
      <c r="C356" s="41"/>
      <c r="D356" s="43"/>
      <c r="E356" s="43"/>
      <c r="F356" s="43"/>
      <c r="G356" s="41"/>
    </row>
    <row r="357" spans="1:7" s="45" customFormat="1" ht="15" customHeight="1" x14ac:dyDescent="0.25">
      <c r="A357" s="41"/>
      <c r="B357" s="41"/>
      <c r="C357" s="41"/>
      <c r="D357" s="43"/>
      <c r="E357" s="43"/>
      <c r="F357" s="43"/>
      <c r="G357" s="41"/>
    </row>
    <row r="358" spans="1:7" s="45" customFormat="1" ht="15" customHeight="1" x14ac:dyDescent="0.25">
      <c r="A358" s="41"/>
      <c r="B358" s="41"/>
      <c r="C358" s="41"/>
      <c r="D358" s="43"/>
      <c r="E358" s="43"/>
      <c r="F358" s="43"/>
      <c r="G358" s="41"/>
    </row>
    <row r="359" spans="1:7" s="45" customFormat="1" ht="15" customHeight="1" x14ac:dyDescent="0.25">
      <c r="A359" s="41"/>
      <c r="B359" s="41"/>
      <c r="C359" s="41"/>
      <c r="D359" s="43"/>
      <c r="E359" s="43"/>
      <c r="F359" s="43"/>
      <c r="G359" s="41"/>
    </row>
    <row r="360" spans="1:7" s="45" customFormat="1" ht="15" customHeight="1" x14ac:dyDescent="0.25">
      <c r="A360" s="41"/>
      <c r="B360" s="41"/>
      <c r="C360" s="41"/>
      <c r="D360" s="43"/>
      <c r="E360" s="43"/>
      <c r="F360" s="43"/>
      <c r="G360" s="41"/>
    </row>
    <row r="361" spans="1:7" s="45" customFormat="1" ht="15" customHeight="1" x14ac:dyDescent="0.25">
      <c r="A361" s="41"/>
      <c r="B361" s="41"/>
      <c r="C361" s="41"/>
      <c r="D361" s="43"/>
      <c r="E361" s="43"/>
      <c r="F361" s="43"/>
      <c r="G361" s="41"/>
    </row>
    <row r="362" spans="1:7" s="45" customFormat="1" ht="15" customHeight="1" x14ac:dyDescent="0.25">
      <c r="A362" s="41"/>
      <c r="B362" s="41"/>
      <c r="C362" s="41"/>
      <c r="D362" s="43"/>
      <c r="E362" s="43"/>
      <c r="F362" s="43"/>
      <c r="G362" s="41"/>
    </row>
    <row r="363" spans="1:7" s="45" customFormat="1" ht="15" customHeight="1" x14ac:dyDescent="0.25">
      <c r="A363" s="41"/>
      <c r="B363" s="41"/>
      <c r="C363" s="41"/>
      <c r="D363" s="43"/>
      <c r="E363" s="43"/>
      <c r="F363" s="43"/>
      <c r="G363" s="41"/>
    </row>
    <row r="364" spans="1:7" s="45" customFormat="1" ht="15" customHeight="1" x14ac:dyDescent="0.25">
      <c r="A364" s="41"/>
      <c r="B364" s="41"/>
      <c r="C364" s="41"/>
      <c r="D364" s="43"/>
      <c r="E364" s="43"/>
      <c r="F364" s="43"/>
      <c r="G364" s="41"/>
    </row>
    <row r="365" spans="1:7" s="45" customFormat="1" ht="15" customHeight="1" x14ac:dyDescent="0.25">
      <c r="A365" s="41"/>
      <c r="B365" s="41"/>
      <c r="C365" s="41"/>
      <c r="D365" s="43"/>
      <c r="E365" s="43"/>
      <c r="F365" s="43"/>
      <c r="G365" s="41"/>
    </row>
    <row r="366" spans="1:7" s="45" customFormat="1" ht="15" customHeight="1" x14ac:dyDescent="0.25">
      <c r="A366" s="41"/>
      <c r="B366" s="41"/>
      <c r="C366" s="41"/>
      <c r="D366" s="43"/>
      <c r="E366" s="43"/>
      <c r="F366" s="43"/>
      <c r="G366" s="41"/>
    </row>
    <row r="367" spans="1:7" s="45" customFormat="1" ht="15" customHeight="1" x14ac:dyDescent="0.25">
      <c r="A367" s="41"/>
      <c r="B367" s="41"/>
      <c r="C367" s="41"/>
      <c r="D367" s="43"/>
      <c r="E367" s="43"/>
      <c r="F367" s="43"/>
      <c r="G367" s="41"/>
    </row>
    <row r="368" spans="1:7" s="45" customFormat="1" ht="15" customHeight="1" x14ac:dyDescent="0.25">
      <c r="A368" s="41"/>
      <c r="B368" s="41"/>
      <c r="C368" s="41"/>
      <c r="D368" s="43"/>
      <c r="E368" s="43"/>
      <c r="F368" s="43"/>
      <c r="G368" s="41"/>
    </row>
    <row r="369" spans="1:7" s="45" customFormat="1" ht="15" customHeight="1" x14ac:dyDescent="0.25">
      <c r="A369" s="41"/>
      <c r="B369" s="41"/>
      <c r="C369" s="41"/>
      <c r="D369" s="43"/>
      <c r="E369" s="43"/>
      <c r="F369" s="43"/>
      <c r="G369" s="41"/>
    </row>
    <row r="370" spans="1:7" s="45" customFormat="1" ht="15" customHeight="1" x14ac:dyDescent="0.25">
      <c r="A370" s="41"/>
      <c r="B370" s="41"/>
      <c r="C370" s="41"/>
      <c r="D370" s="43"/>
      <c r="E370" s="43"/>
      <c r="F370" s="43"/>
      <c r="G370" s="41"/>
    </row>
    <row r="371" spans="1:7" s="45" customFormat="1" ht="15" customHeight="1" x14ac:dyDescent="0.25">
      <c r="A371" s="41"/>
      <c r="B371" s="41"/>
      <c r="C371" s="41"/>
      <c r="D371" s="43"/>
      <c r="E371" s="43"/>
      <c r="F371" s="43"/>
      <c r="G371" s="41"/>
    </row>
    <row r="372" spans="1:7" s="45" customFormat="1" ht="15" customHeight="1" x14ac:dyDescent="0.25">
      <c r="A372" s="41"/>
      <c r="B372" s="41"/>
      <c r="C372" s="41"/>
      <c r="D372" s="43"/>
      <c r="E372" s="43"/>
      <c r="F372" s="43"/>
      <c r="G372" s="41"/>
    </row>
    <row r="373" spans="1:7" s="45" customFormat="1" ht="15" customHeight="1" x14ac:dyDescent="0.25">
      <c r="A373" s="41"/>
      <c r="B373" s="41"/>
      <c r="C373" s="41"/>
      <c r="D373" s="43"/>
      <c r="E373" s="43"/>
      <c r="F373" s="43"/>
      <c r="G373" s="41"/>
    </row>
    <row r="374" spans="1:7" s="45" customFormat="1" ht="15" customHeight="1" x14ac:dyDescent="0.25">
      <c r="A374" s="41"/>
      <c r="B374" s="41"/>
      <c r="C374" s="41"/>
      <c r="D374" s="43"/>
      <c r="E374" s="43"/>
      <c r="F374" s="43"/>
      <c r="G374" s="41"/>
    </row>
    <row r="375" spans="1:7" s="45" customFormat="1" ht="15" customHeight="1" x14ac:dyDescent="0.25">
      <c r="A375" s="41"/>
      <c r="B375" s="41"/>
      <c r="C375" s="41"/>
      <c r="D375" s="43"/>
      <c r="E375" s="43"/>
      <c r="F375" s="43"/>
      <c r="G375" s="41"/>
    </row>
    <row r="376" spans="1:7" s="45" customFormat="1" ht="15" customHeight="1" x14ac:dyDescent="0.25">
      <c r="A376" s="41"/>
      <c r="B376" s="41"/>
      <c r="C376" s="41"/>
      <c r="D376" s="43"/>
      <c r="E376" s="43"/>
      <c r="F376" s="43"/>
      <c r="G376" s="41"/>
    </row>
    <row r="377" spans="1:7" s="45" customFormat="1" ht="15" customHeight="1" x14ac:dyDescent="0.25">
      <c r="A377" s="41"/>
      <c r="B377" s="41"/>
      <c r="C377" s="41"/>
      <c r="D377" s="43"/>
      <c r="E377" s="43"/>
      <c r="F377" s="43"/>
      <c r="G377" s="41"/>
    </row>
    <row r="378" spans="1:7" s="45" customFormat="1" ht="15" customHeight="1" x14ac:dyDescent="0.25">
      <c r="A378" s="41"/>
      <c r="B378" s="41"/>
      <c r="C378" s="41"/>
      <c r="D378" s="43"/>
      <c r="E378" s="43"/>
      <c r="F378" s="43"/>
      <c r="G378" s="41"/>
    </row>
    <row r="379" spans="1:7" s="45" customFormat="1" ht="15" customHeight="1" x14ac:dyDescent="0.25">
      <c r="A379" s="41"/>
      <c r="B379" s="41"/>
      <c r="C379" s="41"/>
      <c r="D379" s="43"/>
      <c r="E379" s="43"/>
      <c r="F379" s="43"/>
      <c r="G379" s="41"/>
    </row>
    <row r="380" spans="1:7" s="45" customFormat="1" ht="15" customHeight="1" x14ac:dyDescent="0.25">
      <c r="A380" s="41"/>
      <c r="B380" s="41"/>
      <c r="C380" s="41"/>
      <c r="D380" s="43"/>
      <c r="E380" s="43"/>
      <c r="F380" s="43"/>
      <c r="G380" s="41"/>
    </row>
    <row r="381" spans="1:7" s="45" customFormat="1" ht="15" customHeight="1" x14ac:dyDescent="0.25">
      <c r="A381" s="41"/>
      <c r="B381" s="41"/>
      <c r="C381" s="41"/>
      <c r="D381" s="43"/>
      <c r="E381" s="43"/>
      <c r="F381" s="43"/>
      <c r="G381" s="41"/>
    </row>
    <row r="382" spans="1:7" s="45" customFormat="1" ht="15" customHeight="1" x14ac:dyDescent="0.25">
      <c r="A382" s="41"/>
      <c r="B382" s="41"/>
      <c r="C382" s="41"/>
      <c r="D382" s="43"/>
      <c r="E382" s="43"/>
      <c r="F382" s="43"/>
      <c r="G382" s="41"/>
    </row>
    <row r="383" spans="1:7" s="45" customFormat="1" ht="15" customHeight="1" x14ac:dyDescent="0.25">
      <c r="A383" s="41"/>
      <c r="B383" s="41"/>
      <c r="C383" s="41"/>
      <c r="D383" s="43"/>
      <c r="E383" s="43"/>
      <c r="F383" s="43"/>
      <c r="G383" s="41"/>
    </row>
    <row r="384" spans="1:7" s="45" customFormat="1" ht="15" customHeight="1" x14ac:dyDescent="0.25">
      <c r="A384" s="41"/>
      <c r="B384" s="41"/>
      <c r="C384" s="41"/>
      <c r="D384" s="43"/>
      <c r="E384" s="43"/>
      <c r="F384" s="43"/>
      <c r="G384" s="41"/>
    </row>
    <row r="385" spans="1:7" s="45" customFormat="1" ht="15" customHeight="1" x14ac:dyDescent="0.25">
      <c r="A385" s="41"/>
      <c r="B385" s="41"/>
      <c r="C385" s="41"/>
      <c r="D385" s="43"/>
      <c r="E385" s="43"/>
      <c r="F385" s="43"/>
      <c r="G385" s="41"/>
    </row>
    <row r="386" spans="1:7" s="45" customFormat="1" ht="15" customHeight="1" x14ac:dyDescent="0.25">
      <c r="A386" s="41"/>
      <c r="B386" s="41"/>
      <c r="C386" s="41"/>
      <c r="D386" s="43"/>
      <c r="E386" s="43"/>
      <c r="F386" s="43"/>
      <c r="G386" s="41"/>
    </row>
    <row r="387" spans="1:7" s="45" customFormat="1" ht="15" customHeight="1" x14ac:dyDescent="0.25">
      <c r="A387" s="41"/>
      <c r="B387" s="41"/>
      <c r="C387" s="41"/>
      <c r="D387" s="43"/>
      <c r="E387" s="43"/>
      <c r="F387" s="43"/>
      <c r="G387" s="41"/>
    </row>
    <row r="388" spans="1:7" s="45" customFormat="1" ht="15" customHeight="1" x14ac:dyDescent="0.25">
      <c r="A388" s="41"/>
      <c r="B388" s="41"/>
      <c r="C388" s="41"/>
      <c r="D388" s="43"/>
      <c r="E388" s="43"/>
      <c r="F388" s="43"/>
      <c r="G388" s="41"/>
    </row>
    <row r="389" spans="1:7" s="45" customFormat="1" ht="15" customHeight="1" x14ac:dyDescent="0.25">
      <c r="A389" s="41"/>
      <c r="B389" s="41"/>
      <c r="C389" s="41"/>
      <c r="D389" s="43"/>
      <c r="E389" s="43"/>
      <c r="F389" s="43"/>
      <c r="G389" s="41"/>
    </row>
    <row r="390" spans="1:7" s="45" customFormat="1" ht="15" customHeight="1" x14ac:dyDescent="0.25">
      <c r="A390" s="41"/>
      <c r="B390" s="41"/>
      <c r="C390" s="41"/>
      <c r="D390" s="43"/>
      <c r="E390" s="43"/>
      <c r="F390" s="43"/>
      <c r="G390" s="41"/>
    </row>
    <row r="391" spans="1:7" s="45" customFormat="1" ht="15" customHeight="1" x14ac:dyDescent="0.25">
      <c r="A391" s="41"/>
      <c r="B391" s="41"/>
      <c r="C391" s="41"/>
      <c r="D391" s="43"/>
      <c r="E391" s="43"/>
      <c r="F391" s="43"/>
      <c r="G391" s="41"/>
    </row>
    <row r="392" spans="1:7" s="45" customFormat="1" ht="15" customHeight="1" x14ac:dyDescent="0.25">
      <c r="A392" s="41"/>
      <c r="B392" s="41"/>
      <c r="C392" s="41"/>
      <c r="D392" s="43"/>
      <c r="E392" s="43"/>
      <c r="F392" s="43"/>
      <c r="G392" s="41"/>
    </row>
    <row r="393" spans="1:7" s="45" customFormat="1" ht="15" customHeight="1" x14ac:dyDescent="0.25">
      <c r="A393" s="41"/>
      <c r="B393" s="41"/>
      <c r="C393" s="41"/>
      <c r="D393" s="43"/>
      <c r="E393" s="43"/>
      <c r="F393" s="43"/>
      <c r="G393" s="41"/>
    </row>
    <row r="394" spans="1:7" s="45" customFormat="1" ht="15" customHeight="1" x14ac:dyDescent="0.25">
      <c r="A394" s="41"/>
      <c r="B394" s="41"/>
      <c r="C394" s="41"/>
      <c r="D394" s="43"/>
      <c r="E394" s="43"/>
      <c r="F394" s="43"/>
      <c r="G394" s="41"/>
    </row>
    <row r="395" spans="1:7" s="45" customFormat="1" ht="15" customHeight="1" x14ac:dyDescent="0.25">
      <c r="A395" s="41"/>
      <c r="B395" s="41"/>
      <c r="C395" s="41"/>
      <c r="D395" s="43"/>
      <c r="E395" s="43"/>
      <c r="F395" s="43"/>
      <c r="G395" s="41"/>
    </row>
    <row r="396" spans="1:7" s="45" customFormat="1" ht="15" customHeight="1" x14ac:dyDescent="0.25">
      <c r="A396" s="41"/>
      <c r="B396" s="41"/>
      <c r="C396" s="41"/>
      <c r="D396" s="43"/>
      <c r="E396" s="43"/>
      <c r="F396" s="43"/>
      <c r="G396" s="41"/>
    </row>
    <row r="397" spans="1:7" s="45" customFormat="1" ht="15" customHeight="1" x14ac:dyDescent="0.25">
      <c r="A397" s="41"/>
      <c r="B397" s="41"/>
      <c r="C397" s="41"/>
      <c r="D397" s="43"/>
      <c r="E397" s="43"/>
      <c r="F397" s="43"/>
      <c r="G397" s="41"/>
    </row>
    <row r="398" spans="1:7" s="45" customFormat="1" ht="15" customHeight="1" x14ac:dyDescent="0.25">
      <c r="A398" s="41"/>
      <c r="B398" s="41"/>
      <c r="C398" s="41"/>
      <c r="D398" s="43"/>
      <c r="E398" s="43"/>
      <c r="F398" s="43"/>
      <c r="G398" s="41"/>
    </row>
    <row r="399" spans="1:7" s="45" customFormat="1" ht="15" customHeight="1" x14ac:dyDescent="0.25">
      <c r="A399" s="41"/>
      <c r="B399" s="41"/>
      <c r="C399" s="41"/>
      <c r="D399" s="43"/>
      <c r="E399" s="43"/>
      <c r="F399" s="43"/>
      <c r="G399" s="41"/>
    </row>
    <row r="400" spans="1:7" s="45" customFormat="1" ht="15" customHeight="1" x14ac:dyDescent="0.25">
      <c r="A400" s="41"/>
      <c r="B400" s="41"/>
      <c r="C400" s="41"/>
      <c r="D400" s="43"/>
      <c r="E400" s="43"/>
      <c r="F400" s="43"/>
      <c r="G400" s="41"/>
    </row>
    <row r="401" spans="1:7" s="45" customFormat="1" ht="15" customHeight="1" x14ac:dyDescent="0.25">
      <c r="A401" s="41"/>
      <c r="B401" s="41"/>
      <c r="C401" s="41"/>
      <c r="D401" s="43"/>
      <c r="E401" s="43"/>
      <c r="F401" s="43"/>
      <c r="G401" s="41"/>
    </row>
    <row r="402" spans="1:7" s="45" customFormat="1" ht="15" customHeight="1" x14ac:dyDescent="0.25">
      <c r="A402" s="41"/>
      <c r="B402" s="41"/>
      <c r="C402" s="41"/>
      <c r="D402" s="43"/>
      <c r="E402" s="43"/>
      <c r="F402" s="43"/>
      <c r="G402" s="41"/>
    </row>
    <row r="403" spans="1:7" s="45" customFormat="1" ht="15" customHeight="1" x14ac:dyDescent="0.25">
      <c r="A403" s="41"/>
      <c r="B403" s="41"/>
      <c r="C403" s="41"/>
      <c r="D403" s="43"/>
      <c r="E403" s="43"/>
      <c r="F403" s="43"/>
      <c r="G403" s="41"/>
    </row>
    <row r="404" spans="1:7" s="45" customFormat="1" ht="15" customHeight="1" x14ac:dyDescent="0.25">
      <c r="A404" s="41"/>
      <c r="B404" s="41"/>
      <c r="C404" s="41"/>
      <c r="D404" s="43"/>
      <c r="E404" s="43"/>
      <c r="F404" s="43"/>
      <c r="G404" s="41"/>
    </row>
    <row r="405" spans="1:7" s="45" customFormat="1" ht="15" customHeight="1" x14ac:dyDescent="0.25">
      <c r="A405" s="41"/>
      <c r="B405" s="41"/>
      <c r="C405" s="41"/>
      <c r="D405" s="43"/>
      <c r="E405" s="43"/>
      <c r="F405" s="43"/>
      <c r="G405" s="41"/>
    </row>
    <row r="406" spans="1:7" s="45" customFormat="1" ht="15" customHeight="1" x14ac:dyDescent="0.25">
      <c r="A406" s="41"/>
      <c r="B406" s="41"/>
      <c r="C406" s="41"/>
      <c r="D406" s="43"/>
      <c r="E406" s="43"/>
      <c r="F406" s="43"/>
      <c r="G406" s="41"/>
    </row>
    <row r="407" spans="1:7" s="45" customFormat="1" ht="15" customHeight="1" x14ac:dyDescent="0.25">
      <c r="A407" s="41"/>
      <c r="B407" s="41"/>
      <c r="C407" s="41"/>
      <c r="D407" s="43"/>
      <c r="E407" s="43"/>
      <c r="F407" s="43"/>
      <c r="G407" s="41"/>
    </row>
    <row r="408" spans="1:7" s="45" customFormat="1" ht="15" customHeight="1" x14ac:dyDescent="0.25">
      <c r="A408" s="41"/>
      <c r="B408" s="41"/>
      <c r="C408" s="41"/>
      <c r="D408" s="43"/>
      <c r="E408" s="43"/>
      <c r="F408" s="43"/>
      <c r="G408" s="41"/>
    </row>
    <row r="409" spans="1:7" s="45" customFormat="1" ht="15" customHeight="1" x14ac:dyDescent="0.25">
      <c r="A409" s="41"/>
      <c r="B409" s="41"/>
      <c r="C409" s="41"/>
      <c r="D409" s="43"/>
      <c r="E409" s="43"/>
      <c r="F409" s="43"/>
      <c r="G409" s="41"/>
    </row>
    <row r="410" spans="1:7" s="45" customFormat="1" ht="15" customHeight="1" x14ac:dyDescent="0.25">
      <c r="A410" s="41"/>
      <c r="B410" s="41"/>
      <c r="C410" s="41"/>
      <c r="D410" s="43"/>
      <c r="E410" s="43"/>
      <c r="F410" s="43"/>
      <c r="G410" s="41"/>
    </row>
    <row r="411" spans="1:7" s="45" customFormat="1" ht="15" customHeight="1" x14ac:dyDescent="0.25">
      <c r="A411" s="41"/>
      <c r="B411" s="41"/>
      <c r="C411" s="41"/>
      <c r="D411" s="43"/>
      <c r="E411" s="43"/>
      <c r="F411" s="43"/>
      <c r="G411" s="41"/>
    </row>
    <row r="412" spans="1:7" s="45" customFormat="1" ht="15" customHeight="1" x14ac:dyDescent="0.25">
      <c r="A412" s="41"/>
      <c r="B412" s="41"/>
      <c r="C412" s="41"/>
      <c r="D412" s="43"/>
      <c r="E412" s="43"/>
      <c r="F412" s="43"/>
      <c r="G412" s="41"/>
    </row>
    <row r="413" spans="1:7" s="45" customFormat="1" ht="15" customHeight="1" x14ac:dyDescent="0.25">
      <c r="A413" s="41"/>
      <c r="B413" s="41"/>
      <c r="C413" s="41"/>
      <c r="D413" s="43"/>
      <c r="E413" s="43"/>
      <c r="F413" s="43"/>
      <c r="G413" s="41"/>
    </row>
    <row r="414" spans="1:7" s="45" customFormat="1" ht="15" customHeight="1" x14ac:dyDescent="0.25">
      <c r="A414" s="41"/>
      <c r="B414" s="41"/>
      <c r="C414" s="41"/>
      <c r="D414" s="43"/>
      <c r="E414" s="43"/>
      <c r="F414" s="43"/>
      <c r="G414" s="41"/>
    </row>
    <row r="415" spans="1:7" s="45" customFormat="1" ht="15" customHeight="1" x14ac:dyDescent="0.25">
      <c r="A415" s="41"/>
      <c r="B415" s="41"/>
      <c r="C415" s="41"/>
      <c r="D415" s="43"/>
      <c r="E415" s="43"/>
      <c r="F415" s="43"/>
      <c r="G415" s="41"/>
    </row>
    <row r="416" spans="1:7" s="45" customFormat="1" ht="15" customHeight="1" x14ac:dyDescent="0.25">
      <c r="A416" s="41"/>
      <c r="B416" s="41"/>
      <c r="C416" s="41"/>
      <c r="D416" s="43"/>
      <c r="E416" s="43"/>
      <c r="F416" s="43"/>
      <c r="G416" s="41"/>
    </row>
    <row r="417" spans="1:7" s="45" customFormat="1" ht="15" customHeight="1" x14ac:dyDescent="0.25">
      <c r="A417" s="41"/>
      <c r="B417" s="41"/>
      <c r="C417" s="41"/>
      <c r="D417" s="43"/>
      <c r="E417" s="43"/>
      <c r="F417" s="43"/>
      <c r="G417" s="41"/>
    </row>
    <row r="418" spans="1:7" s="45" customFormat="1" ht="15" customHeight="1" x14ac:dyDescent="0.25">
      <c r="A418" s="41"/>
      <c r="B418" s="41"/>
      <c r="C418" s="41"/>
      <c r="D418" s="43"/>
      <c r="E418" s="43"/>
      <c r="F418" s="43"/>
      <c r="G418" s="41"/>
    </row>
    <row r="419" spans="1:7" s="45" customFormat="1" ht="15" customHeight="1" x14ac:dyDescent="0.25">
      <c r="A419" s="41"/>
      <c r="B419" s="41"/>
      <c r="C419" s="41"/>
      <c r="D419" s="43"/>
      <c r="E419" s="43"/>
      <c r="F419" s="43"/>
      <c r="G419" s="41"/>
    </row>
    <row r="420" spans="1:7" s="45" customFormat="1" ht="15" customHeight="1" x14ac:dyDescent="0.25">
      <c r="A420" s="41"/>
      <c r="B420" s="41"/>
      <c r="C420" s="41"/>
      <c r="D420" s="43"/>
      <c r="E420" s="43"/>
      <c r="F420" s="43"/>
      <c r="G420" s="41"/>
    </row>
    <row r="421" spans="1:7" s="45" customFormat="1" ht="15" customHeight="1" x14ac:dyDescent="0.25">
      <c r="A421" s="41"/>
      <c r="B421" s="41"/>
      <c r="C421" s="41"/>
      <c r="D421" s="43"/>
      <c r="E421" s="43"/>
      <c r="F421" s="43"/>
      <c r="G421" s="41"/>
    </row>
    <row r="422" spans="1:7" s="45" customFormat="1" ht="15" customHeight="1" x14ac:dyDescent="0.25">
      <c r="A422" s="41"/>
      <c r="B422" s="41"/>
      <c r="C422" s="41"/>
      <c r="D422" s="43"/>
      <c r="E422" s="43"/>
      <c r="F422" s="43"/>
      <c r="G422" s="41"/>
    </row>
    <row r="423" spans="1:7" s="45" customFormat="1" ht="15" customHeight="1" x14ac:dyDescent="0.25">
      <c r="A423" s="41"/>
      <c r="B423" s="41"/>
      <c r="C423" s="41"/>
      <c r="D423" s="43"/>
      <c r="E423" s="43"/>
      <c r="F423" s="43"/>
      <c r="G423" s="41"/>
    </row>
    <row r="424" spans="1:7" s="45" customFormat="1" ht="15" customHeight="1" x14ac:dyDescent="0.25">
      <c r="A424" s="41"/>
      <c r="B424" s="41"/>
      <c r="C424" s="41"/>
      <c r="D424" s="43"/>
      <c r="E424" s="43"/>
      <c r="F424" s="43"/>
      <c r="G424" s="41"/>
    </row>
    <row r="425" spans="1:7" s="45" customFormat="1" ht="15" customHeight="1" x14ac:dyDescent="0.25">
      <c r="A425" s="41"/>
      <c r="B425" s="41"/>
      <c r="C425" s="41"/>
      <c r="D425" s="43"/>
      <c r="E425" s="43"/>
      <c r="F425" s="43"/>
      <c r="G425" s="41"/>
    </row>
    <row r="426" spans="1:7" s="45" customFormat="1" ht="15" customHeight="1" x14ac:dyDescent="0.25">
      <c r="A426" s="41"/>
      <c r="B426" s="41"/>
      <c r="C426" s="41"/>
      <c r="D426" s="43"/>
      <c r="E426" s="43"/>
      <c r="F426" s="43"/>
      <c r="G426" s="41"/>
    </row>
    <row r="427" spans="1:7" s="45" customFormat="1" ht="15" customHeight="1" x14ac:dyDescent="0.25">
      <c r="A427" s="41"/>
      <c r="B427" s="41"/>
      <c r="C427" s="41"/>
      <c r="D427" s="43"/>
      <c r="E427" s="43"/>
      <c r="F427" s="43"/>
      <c r="G427" s="41"/>
    </row>
    <row r="428" spans="1:7" s="45" customFormat="1" ht="15" customHeight="1" x14ac:dyDescent="0.25">
      <c r="A428" s="41"/>
      <c r="B428" s="41"/>
      <c r="C428" s="41"/>
      <c r="D428" s="43"/>
      <c r="E428" s="43"/>
      <c r="F428" s="43"/>
      <c r="G428" s="41"/>
    </row>
    <row r="429" spans="1:7" s="45" customFormat="1" ht="15" customHeight="1" x14ac:dyDescent="0.25">
      <c r="A429" s="41"/>
      <c r="B429" s="41"/>
      <c r="C429" s="41"/>
      <c r="D429" s="43"/>
      <c r="E429" s="43"/>
      <c r="F429" s="43"/>
      <c r="G429" s="41"/>
    </row>
    <row r="430" spans="1:7" s="45" customFormat="1" ht="15" customHeight="1" x14ac:dyDescent="0.25">
      <c r="A430" s="41"/>
      <c r="B430" s="41"/>
      <c r="C430" s="41"/>
      <c r="D430" s="43"/>
      <c r="E430" s="43"/>
      <c r="F430" s="43"/>
      <c r="G430" s="41"/>
    </row>
    <row r="431" spans="1:7" s="45" customFormat="1" ht="15" customHeight="1" x14ac:dyDescent="0.25">
      <c r="A431" s="41"/>
      <c r="B431" s="41"/>
      <c r="C431" s="41"/>
      <c r="D431" s="43"/>
      <c r="E431" s="43"/>
      <c r="F431" s="43"/>
      <c r="G431" s="41"/>
    </row>
    <row r="432" spans="1:7" s="45" customFormat="1" ht="15" customHeight="1" x14ac:dyDescent="0.25">
      <c r="A432" s="41"/>
      <c r="B432" s="41"/>
      <c r="C432" s="41"/>
      <c r="D432" s="43"/>
      <c r="E432" s="43"/>
      <c r="F432" s="43"/>
      <c r="G432" s="41"/>
    </row>
    <row r="433" spans="1:7" s="45" customFormat="1" ht="15" customHeight="1" x14ac:dyDescent="0.25">
      <c r="A433" s="41"/>
      <c r="B433" s="41"/>
      <c r="C433" s="41"/>
      <c r="D433" s="43"/>
      <c r="E433" s="43"/>
      <c r="F433" s="43"/>
      <c r="G433" s="41"/>
    </row>
    <row r="434" spans="1:7" s="45" customFormat="1" ht="15" customHeight="1" x14ac:dyDescent="0.25">
      <c r="A434" s="41"/>
      <c r="B434" s="41"/>
      <c r="C434" s="41"/>
      <c r="D434" s="43"/>
      <c r="E434" s="43"/>
      <c r="F434" s="43"/>
      <c r="G434" s="41"/>
    </row>
    <row r="435" spans="1:7" s="45" customFormat="1" ht="15" customHeight="1" x14ac:dyDescent="0.25">
      <c r="A435" s="41"/>
      <c r="B435" s="41"/>
      <c r="C435" s="41"/>
      <c r="D435" s="43"/>
      <c r="E435" s="43"/>
      <c r="F435" s="43"/>
      <c r="G435" s="41"/>
    </row>
    <row r="436" spans="1:7" s="45" customFormat="1" ht="15" customHeight="1" x14ac:dyDescent="0.25">
      <c r="A436" s="41"/>
      <c r="B436" s="41"/>
      <c r="C436" s="41"/>
      <c r="D436" s="43"/>
      <c r="E436" s="43"/>
      <c r="F436" s="43"/>
      <c r="G436" s="41"/>
    </row>
    <row r="437" spans="1:7" s="45" customFormat="1" ht="15" customHeight="1" x14ac:dyDescent="0.25">
      <c r="A437" s="41"/>
      <c r="B437" s="41"/>
      <c r="C437" s="41"/>
      <c r="D437" s="43"/>
      <c r="E437" s="43"/>
      <c r="F437" s="43"/>
      <c r="G437" s="41"/>
    </row>
    <row r="438" spans="1:7" s="45" customFormat="1" ht="15" customHeight="1" x14ac:dyDescent="0.25">
      <c r="A438" s="41"/>
      <c r="B438" s="41"/>
      <c r="C438" s="41"/>
      <c r="D438" s="43"/>
      <c r="E438" s="43"/>
      <c r="F438" s="43"/>
      <c r="G438" s="41"/>
    </row>
    <row r="439" spans="1:7" s="45" customFormat="1" ht="15" customHeight="1" x14ac:dyDescent="0.25">
      <c r="A439" s="41"/>
      <c r="B439" s="41"/>
      <c r="C439" s="41"/>
      <c r="D439" s="43"/>
      <c r="E439" s="43"/>
      <c r="F439" s="43"/>
      <c r="G439" s="41"/>
    </row>
    <row r="440" spans="1:7" s="45" customFormat="1" ht="15" customHeight="1" x14ac:dyDescent="0.25">
      <c r="A440" s="41"/>
      <c r="B440" s="41"/>
      <c r="C440" s="41"/>
      <c r="D440" s="43"/>
      <c r="E440" s="43"/>
      <c r="F440" s="43"/>
      <c r="G440" s="41"/>
    </row>
    <row r="441" spans="1:7" s="45" customFormat="1" ht="15" customHeight="1" x14ac:dyDescent="0.25">
      <c r="A441" s="41"/>
      <c r="B441" s="41"/>
      <c r="C441" s="41"/>
      <c r="D441" s="43"/>
      <c r="E441" s="43"/>
      <c r="F441" s="43"/>
      <c r="G441" s="41"/>
    </row>
    <row r="442" spans="1:7" s="45" customFormat="1" ht="15" customHeight="1" x14ac:dyDescent="0.25">
      <c r="A442" s="41"/>
      <c r="B442" s="41"/>
      <c r="C442" s="41"/>
      <c r="D442" s="43"/>
      <c r="E442" s="43"/>
      <c r="F442" s="43"/>
      <c r="G442" s="41"/>
    </row>
    <row r="443" spans="1:7" s="45" customFormat="1" ht="15" customHeight="1" x14ac:dyDescent="0.25">
      <c r="A443" s="41"/>
      <c r="B443" s="41"/>
      <c r="C443" s="41"/>
      <c r="D443" s="43"/>
      <c r="E443" s="43"/>
      <c r="F443" s="43"/>
      <c r="G443" s="41"/>
    </row>
    <row r="444" spans="1:7" s="45" customFormat="1" ht="15" customHeight="1" x14ac:dyDescent="0.25">
      <c r="A444" s="41"/>
      <c r="B444" s="41"/>
      <c r="C444" s="41"/>
      <c r="D444" s="43"/>
      <c r="E444" s="43"/>
      <c r="F444" s="43"/>
      <c r="G444" s="41"/>
    </row>
    <row r="445" spans="1:7" s="45" customFormat="1" ht="15" customHeight="1" x14ac:dyDescent="0.25">
      <c r="A445" s="41"/>
      <c r="B445" s="41"/>
      <c r="C445" s="41"/>
      <c r="D445" s="43"/>
      <c r="E445" s="43"/>
      <c r="F445" s="43"/>
      <c r="G445" s="41"/>
    </row>
    <row r="446" spans="1:7" s="45" customFormat="1" ht="15" customHeight="1" x14ac:dyDescent="0.25">
      <c r="A446" s="41"/>
      <c r="B446" s="41"/>
      <c r="C446" s="41"/>
      <c r="D446" s="43"/>
      <c r="E446" s="43"/>
      <c r="F446" s="43"/>
      <c r="G446" s="41"/>
    </row>
    <row r="447" spans="1:7" s="45" customFormat="1" ht="15" customHeight="1" x14ac:dyDescent="0.25">
      <c r="A447" s="41"/>
      <c r="B447" s="41"/>
      <c r="C447" s="41"/>
      <c r="D447" s="43"/>
      <c r="E447" s="43"/>
      <c r="F447" s="43"/>
      <c r="G447" s="41"/>
    </row>
    <row r="448" spans="1:7" s="45" customFormat="1" ht="15" customHeight="1" x14ac:dyDescent="0.25">
      <c r="A448" s="41"/>
      <c r="B448" s="41"/>
      <c r="C448" s="41"/>
      <c r="D448" s="43"/>
      <c r="E448" s="43"/>
      <c r="F448" s="43"/>
      <c r="G448" s="41"/>
    </row>
    <row r="449" spans="1:7" s="45" customFormat="1" ht="15" customHeight="1" x14ac:dyDescent="0.25">
      <c r="A449" s="41"/>
      <c r="B449" s="41"/>
      <c r="C449" s="41"/>
      <c r="D449" s="43"/>
      <c r="E449" s="43"/>
      <c r="F449" s="43"/>
      <c r="G449" s="41"/>
    </row>
    <row r="450" spans="1:7" s="45" customFormat="1" ht="15" customHeight="1" x14ac:dyDescent="0.25">
      <c r="A450" s="41"/>
      <c r="B450" s="41"/>
      <c r="C450" s="41"/>
      <c r="D450" s="43"/>
      <c r="E450" s="43"/>
      <c r="F450" s="43"/>
      <c r="G450" s="41"/>
    </row>
    <row r="451" spans="1:7" s="45" customFormat="1" ht="15" customHeight="1" x14ac:dyDescent="0.25">
      <c r="A451" s="41"/>
      <c r="B451" s="41"/>
      <c r="C451" s="41"/>
      <c r="D451" s="43"/>
      <c r="E451" s="43"/>
      <c r="F451" s="43"/>
      <c r="G451" s="41"/>
    </row>
    <row r="452" spans="1:7" s="45" customFormat="1" ht="15" customHeight="1" x14ac:dyDescent="0.25">
      <c r="A452" s="41"/>
      <c r="B452" s="41"/>
      <c r="C452" s="41"/>
      <c r="D452" s="43"/>
      <c r="E452" s="43"/>
      <c r="F452" s="43"/>
      <c r="G452" s="41"/>
    </row>
    <row r="453" spans="1:7" s="45" customFormat="1" ht="15" customHeight="1" x14ac:dyDescent="0.25">
      <c r="A453" s="41"/>
      <c r="B453" s="41"/>
      <c r="C453" s="41"/>
      <c r="D453" s="43"/>
      <c r="E453" s="43"/>
      <c r="F453" s="43"/>
      <c r="G453" s="41"/>
    </row>
    <row r="454" spans="1:7" s="45" customFormat="1" ht="15" customHeight="1" x14ac:dyDescent="0.25">
      <c r="A454" s="41"/>
      <c r="B454" s="41"/>
      <c r="C454" s="41"/>
      <c r="D454" s="43"/>
      <c r="E454" s="43"/>
      <c r="F454" s="43"/>
      <c r="G454" s="41"/>
    </row>
    <row r="455" spans="1:7" s="45" customFormat="1" ht="15" customHeight="1" x14ac:dyDescent="0.25">
      <c r="A455" s="41"/>
      <c r="B455" s="41"/>
      <c r="C455" s="41"/>
      <c r="D455" s="43"/>
      <c r="E455" s="43"/>
      <c r="F455" s="43"/>
      <c r="G455" s="41"/>
    </row>
    <row r="456" spans="1:7" s="45" customFormat="1" ht="15" customHeight="1" x14ac:dyDescent="0.25">
      <c r="A456" s="41"/>
      <c r="B456" s="41"/>
      <c r="C456" s="41"/>
      <c r="D456" s="43"/>
      <c r="E456" s="43"/>
      <c r="F456" s="43"/>
      <c r="G456" s="41"/>
    </row>
    <row r="457" spans="1:7" s="45" customFormat="1" ht="15" customHeight="1" x14ac:dyDescent="0.25">
      <c r="A457" s="41"/>
      <c r="B457" s="41"/>
      <c r="C457" s="41"/>
      <c r="D457" s="43"/>
      <c r="E457" s="43"/>
      <c r="F457" s="43"/>
      <c r="G457" s="41"/>
    </row>
    <row r="458" spans="1:7" s="45" customFormat="1" ht="15" customHeight="1" x14ac:dyDescent="0.25">
      <c r="A458" s="41"/>
      <c r="B458" s="41"/>
      <c r="C458" s="41"/>
      <c r="D458" s="43"/>
      <c r="E458" s="43"/>
      <c r="F458" s="43"/>
      <c r="G458" s="41"/>
    </row>
    <row r="459" spans="1:7" s="45" customFormat="1" ht="15" customHeight="1" x14ac:dyDescent="0.25">
      <c r="A459" s="41"/>
      <c r="B459" s="41"/>
      <c r="C459" s="41"/>
      <c r="D459" s="43"/>
      <c r="E459" s="43"/>
      <c r="F459" s="43"/>
      <c r="G459" s="41"/>
    </row>
    <row r="460" spans="1:7" s="45" customFormat="1" ht="15" customHeight="1" x14ac:dyDescent="0.25">
      <c r="A460" s="41"/>
      <c r="B460" s="41"/>
      <c r="C460" s="41"/>
      <c r="D460" s="43"/>
      <c r="E460" s="43"/>
      <c r="F460" s="43"/>
      <c r="G460" s="41"/>
    </row>
    <row r="461" spans="1:7" s="45" customFormat="1" ht="15" customHeight="1" x14ac:dyDescent="0.25">
      <c r="A461" s="41"/>
      <c r="B461" s="41"/>
      <c r="C461" s="41"/>
      <c r="D461" s="43"/>
      <c r="E461" s="43"/>
      <c r="F461" s="43"/>
      <c r="G461" s="41"/>
    </row>
    <row r="462" spans="1:7" s="45" customFormat="1" ht="15" customHeight="1" x14ac:dyDescent="0.25">
      <c r="A462" s="41"/>
      <c r="B462" s="41"/>
      <c r="C462" s="41"/>
      <c r="D462" s="43"/>
      <c r="E462" s="43"/>
      <c r="F462" s="43"/>
      <c r="G462" s="41"/>
    </row>
    <row r="463" spans="1:7" s="45" customFormat="1" ht="15" customHeight="1" x14ac:dyDescent="0.25">
      <c r="A463" s="41"/>
      <c r="B463" s="41"/>
      <c r="C463" s="41"/>
      <c r="D463" s="43"/>
      <c r="E463" s="43"/>
      <c r="F463" s="43"/>
      <c r="G463" s="41"/>
    </row>
    <row r="464" spans="1:7" s="45" customFormat="1" ht="15" customHeight="1" x14ac:dyDescent="0.25">
      <c r="A464" s="41"/>
      <c r="B464" s="41"/>
      <c r="C464" s="41"/>
      <c r="D464" s="43"/>
      <c r="E464" s="43"/>
      <c r="F464" s="43"/>
      <c r="G464" s="41"/>
    </row>
    <row r="465" spans="1:7" s="45" customFormat="1" ht="15" customHeight="1" x14ac:dyDescent="0.25">
      <c r="A465" s="41"/>
      <c r="B465" s="41"/>
      <c r="C465" s="41"/>
      <c r="D465" s="43"/>
      <c r="E465" s="43"/>
      <c r="F465" s="43"/>
      <c r="G465" s="41"/>
    </row>
    <row r="466" spans="1:7" s="45" customFormat="1" ht="15" customHeight="1" x14ac:dyDescent="0.25">
      <c r="A466" s="41"/>
      <c r="B466" s="41"/>
      <c r="C466" s="41"/>
      <c r="D466" s="43"/>
      <c r="E466" s="43"/>
      <c r="F466" s="43"/>
      <c r="G466" s="41"/>
    </row>
    <row r="467" spans="1:7" s="45" customFormat="1" ht="15" customHeight="1" x14ac:dyDescent="0.25">
      <c r="A467" s="41"/>
      <c r="B467" s="41"/>
      <c r="C467" s="41"/>
      <c r="D467" s="43"/>
      <c r="E467" s="43"/>
      <c r="F467" s="43"/>
      <c r="G467" s="41"/>
    </row>
    <row r="468" spans="1:7" s="45" customFormat="1" ht="15" customHeight="1" x14ac:dyDescent="0.25">
      <c r="A468" s="41"/>
      <c r="B468" s="41"/>
      <c r="C468" s="41"/>
      <c r="D468" s="43"/>
      <c r="E468" s="43"/>
      <c r="F468" s="43"/>
      <c r="G468" s="41"/>
    </row>
    <row r="469" spans="1:7" s="45" customFormat="1" ht="15" customHeight="1" x14ac:dyDescent="0.25">
      <c r="A469" s="41"/>
      <c r="B469" s="41"/>
      <c r="C469" s="41"/>
      <c r="D469" s="43"/>
      <c r="E469" s="43"/>
      <c r="F469" s="43"/>
      <c r="G469" s="41"/>
    </row>
    <row r="470" spans="1:7" s="45" customFormat="1" ht="15" customHeight="1" x14ac:dyDescent="0.25">
      <c r="A470" s="41"/>
      <c r="B470" s="41"/>
      <c r="C470" s="41"/>
      <c r="D470" s="43"/>
      <c r="E470" s="43"/>
      <c r="F470" s="43"/>
      <c r="G470" s="41"/>
    </row>
    <row r="471" spans="1:7" s="45" customFormat="1" ht="15" customHeight="1" x14ac:dyDescent="0.25">
      <c r="A471" s="41"/>
      <c r="B471" s="41"/>
      <c r="C471" s="41"/>
      <c r="D471" s="43"/>
      <c r="E471" s="43"/>
      <c r="F471" s="43"/>
      <c r="G471" s="41"/>
    </row>
    <row r="472" spans="1:7" s="45" customFormat="1" ht="15" customHeight="1" x14ac:dyDescent="0.25">
      <c r="A472" s="41"/>
      <c r="B472" s="41"/>
      <c r="C472" s="41"/>
      <c r="D472" s="43"/>
      <c r="E472" s="43"/>
      <c r="F472" s="43"/>
      <c r="G472" s="41"/>
    </row>
    <row r="473" spans="1:7" s="45" customFormat="1" ht="15" customHeight="1" x14ac:dyDescent="0.25">
      <c r="A473" s="41"/>
      <c r="B473" s="41"/>
      <c r="C473" s="41"/>
      <c r="D473" s="43"/>
      <c r="E473" s="43"/>
      <c r="F473" s="43"/>
      <c r="G473" s="41"/>
    </row>
    <row r="474" spans="1:7" s="45" customFormat="1" ht="15" customHeight="1" x14ac:dyDescent="0.25">
      <c r="A474" s="41"/>
      <c r="B474" s="41"/>
      <c r="C474" s="41"/>
      <c r="D474" s="43"/>
      <c r="E474" s="43"/>
      <c r="F474" s="43"/>
      <c r="G474" s="41"/>
    </row>
    <row r="475" spans="1:7" s="45" customFormat="1" ht="15" customHeight="1" x14ac:dyDescent="0.25">
      <c r="A475" s="41"/>
      <c r="B475" s="41"/>
      <c r="C475" s="41"/>
      <c r="D475" s="43"/>
      <c r="E475" s="43"/>
      <c r="F475" s="43"/>
      <c r="G475" s="41"/>
    </row>
    <row r="476" spans="1:7" s="45" customFormat="1" ht="15" customHeight="1" x14ac:dyDescent="0.25">
      <c r="A476" s="41"/>
      <c r="B476" s="41"/>
      <c r="C476" s="41"/>
      <c r="D476" s="43"/>
      <c r="E476" s="43"/>
      <c r="F476" s="43"/>
      <c r="G476" s="41"/>
    </row>
    <row r="477" spans="1:7" s="45" customFormat="1" ht="15" customHeight="1" x14ac:dyDescent="0.25">
      <c r="A477" s="41"/>
      <c r="B477" s="41"/>
      <c r="C477" s="41"/>
      <c r="D477" s="43"/>
      <c r="E477" s="43"/>
      <c r="F477" s="43"/>
      <c r="G477" s="41"/>
    </row>
    <row r="478" spans="1:7" s="45" customFormat="1" ht="15" customHeight="1" x14ac:dyDescent="0.25">
      <c r="A478" s="41"/>
      <c r="B478" s="41"/>
      <c r="C478" s="41"/>
      <c r="D478" s="43"/>
      <c r="E478" s="43"/>
      <c r="F478" s="43"/>
      <c r="G478" s="41"/>
    </row>
    <row r="479" spans="1:7" s="45" customFormat="1" ht="15" customHeight="1" x14ac:dyDescent="0.25">
      <c r="A479" s="41"/>
      <c r="B479" s="41"/>
      <c r="C479" s="41"/>
      <c r="D479" s="43"/>
      <c r="E479" s="43"/>
      <c r="F479" s="43"/>
      <c r="G479" s="41"/>
    </row>
    <row r="480" spans="1:7" s="45" customFormat="1" ht="15" customHeight="1" x14ac:dyDescent="0.25">
      <c r="A480" s="41"/>
      <c r="B480" s="41"/>
      <c r="C480" s="41"/>
      <c r="D480" s="43"/>
      <c r="E480" s="43"/>
      <c r="F480" s="43"/>
      <c r="G480" s="41"/>
    </row>
    <row r="481" spans="1:7" s="45" customFormat="1" ht="15" customHeight="1" x14ac:dyDescent="0.25">
      <c r="A481" s="41"/>
      <c r="B481" s="41"/>
      <c r="C481" s="41"/>
      <c r="D481" s="43"/>
      <c r="E481" s="43"/>
      <c r="F481" s="43"/>
      <c r="G481" s="41"/>
    </row>
    <row r="482" spans="1:7" s="45" customFormat="1" ht="15" customHeight="1" x14ac:dyDescent="0.25">
      <c r="A482" s="41"/>
      <c r="B482" s="41"/>
      <c r="C482" s="41"/>
      <c r="D482" s="43"/>
      <c r="E482" s="43"/>
      <c r="F482" s="43"/>
      <c r="G482" s="41"/>
    </row>
    <row r="483" spans="1:7" s="45" customFormat="1" ht="15" customHeight="1" x14ac:dyDescent="0.25">
      <c r="A483" s="41"/>
      <c r="B483" s="41"/>
      <c r="C483" s="41"/>
      <c r="D483" s="43"/>
      <c r="E483" s="43"/>
      <c r="F483" s="43"/>
      <c r="G483" s="41"/>
    </row>
    <row r="484" spans="1:7" s="45" customFormat="1" ht="15" customHeight="1" x14ac:dyDescent="0.25">
      <c r="A484" s="41"/>
      <c r="B484" s="41"/>
      <c r="C484" s="41"/>
      <c r="D484" s="43"/>
      <c r="E484" s="43"/>
      <c r="F484" s="43"/>
      <c r="G484" s="41"/>
    </row>
    <row r="485" spans="1:7" s="45" customFormat="1" ht="15" customHeight="1" x14ac:dyDescent="0.25">
      <c r="A485" s="41"/>
      <c r="B485" s="41"/>
      <c r="C485" s="41"/>
      <c r="D485" s="43"/>
      <c r="E485" s="43"/>
      <c r="F485" s="43"/>
      <c r="G485" s="41"/>
    </row>
    <row r="486" spans="1:7" s="45" customFormat="1" ht="15" customHeight="1" x14ac:dyDescent="0.25">
      <c r="A486" s="41"/>
      <c r="B486" s="41"/>
      <c r="C486" s="41"/>
      <c r="D486" s="43"/>
      <c r="E486" s="43"/>
      <c r="F486" s="43"/>
      <c r="G486" s="41"/>
    </row>
    <row r="487" spans="1:7" s="45" customFormat="1" ht="15" customHeight="1" x14ac:dyDescent="0.25">
      <c r="A487" s="41"/>
      <c r="B487" s="41"/>
      <c r="C487" s="41"/>
      <c r="D487" s="43"/>
      <c r="E487" s="43"/>
      <c r="F487" s="43"/>
      <c r="G487" s="41"/>
    </row>
    <row r="488" spans="1:7" s="45" customFormat="1" ht="15" customHeight="1" x14ac:dyDescent="0.25">
      <c r="A488" s="41"/>
      <c r="B488" s="41"/>
      <c r="C488" s="41"/>
      <c r="D488" s="43"/>
      <c r="E488" s="43"/>
      <c r="F488" s="43"/>
      <c r="G488" s="41"/>
    </row>
    <row r="489" spans="1:7" s="45" customFormat="1" ht="15" customHeight="1" x14ac:dyDescent="0.25">
      <c r="A489" s="41"/>
      <c r="B489" s="41"/>
      <c r="C489" s="41"/>
      <c r="D489" s="43"/>
      <c r="E489" s="43"/>
      <c r="F489" s="43"/>
      <c r="G489" s="41"/>
    </row>
    <row r="490" spans="1:7" s="45" customFormat="1" ht="15" customHeight="1" x14ac:dyDescent="0.25">
      <c r="A490" s="41"/>
      <c r="B490" s="41"/>
      <c r="C490" s="41"/>
      <c r="D490" s="43"/>
      <c r="E490" s="43"/>
      <c r="F490" s="43"/>
      <c r="G490" s="41"/>
    </row>
    <row r="491" spans="1:7" s="45" customFormat="1" ht="15" customHeight="1" x14ac:dyDescent="0.25">
      <c r="A491" s="41"/>
      <c r="B491" s="41"/>
      <c r="C491" s="41"/>
      <c r="D491" s="43"/>
      <c r="E491" s="43"/>
      <c r="F491" s="43"/>
      <c r="G491" s="41"/>
    </row>
    <row r="492" spans="1:7" s="45" customFormat="1" ht="15" customHeight="1" x14ac:dyDescent="0.25">
      <c r="A492" s="41"/>
      <c r="B492" s="41"/>
      <c r="C492" s="41"/>
      <c r="D492" s="43"/>
      <c r="E492" s="43"/>
      <c r="F492" s="43"/>
      <c r="G492" s="41"/>
    </row>
    <row r="493" spans="1:7" s="45" customFormat="1" ht="15" customHeight="1" x14ac:dyDescent="0.25">
      <c r="A493" s="41"/>
      <c r="B493" s="41"/>
      <c r="C493" s="41"/>
      <c r="D493" s="43"/>
      <c r="E493" s="43"/>
      <c r="F493" s="43"/>
      <c r="G493" s="41"/>
    </row>
    <row r="494" spans="1:7" s="45" customFormat="1" ht="15" customHeight="1" x14ac:dyDescent="0.25">
      <c r="A494" s="41"/>
      <c r="B494" s="41"/>
      <c r="C494" s="41"/>
      <c r="D494" s="43"/>
      <c r="E494" s="43"/>
      <c r="F494" s="43"/>
      <c r="G494" s="41"/>
    </row>
    <row r="495" spans="1:7" s="45" customFormat="1" ht="15" customHeight="1" x14ac:dyDescent="0.25">
      <c r="A495" s="41"/>
      <c r="B495" s="41"/>
      <c r="C495" s="41"/>
      <c r="D495" s="43"/>
      <c r="E495" s="43"/>
      <c r="F495" s="43"/>
      <c r="G495" s="41"/>
    </row>
    <row r="496" spans="1:7" s="45" customFormat="1" ht="15" customHeight="1" x14ac:dyDescent="0.25">
      <c r="A496" s="41"/>
      <c r="B496" s="41"/>
      <c r="C496" s="41"/>
      <c r="D496" s="43"/>
      <c r="E496" s="43"/>
      <c r="F496" s="43"/>
      <c r="G496" s="41"/>
    </row>
    <row r="497" spans="1:7" s="45" customFormat="1" ht="15" customHeight="1" x14ac:dyDescent="0.25">
      <c r="A497" s="41"/>
      <c r="B497" s="41"/>
      <c r="C497" s="41"/>
      <c r="D497" s="43"/>
      <c r="E497" s="43"/>
      <c r="F497" s="43"/>
      <c r="G497" s="41"/>
    </row>
    <row r="498" spans="1:7" s="45" customFormat="1" ht="15" customHeight="1" x14ac:dyDescent="0.25">
      <c r="A498" s="41"/>
      <c r="B498" s="41"/>
      <c r="C498" s="41"/>
      <c r="D498" s="43"/>
      <c r="E498" s="43"/>
      <c r="F498" s="43"/>
      <c r="G498" s="41"/>
    </row>
    <row r="499" spans="1:7" s="45" customFormat="1" ht="15" customHeight="1" x14ac:dyDescent="0.25">
      <c r="A499" s="41"/>
      <c r="B499" s="41"/>
      <c r="C499" s="41"/>
      <c r="D499" s="43"/>
      <c r="E499" s="43"/>
      <c r="F499" s="43"/>
      <c r="G499" s="41"/>
    </row>
    <row r="500" spans="1:7" s="45" customFormat="1" ht="15" customHeight="1" x14ac:dyDescent="0.25">
      <c r="A500" s="41"/>
      <c r="B500" s="41"/>
      <c r="C500" s="41"/>
      <c r="D500" s="43"/>
      <c r="E500" s="43"/>
      <c r="F500" s="43"/>
      <c r="G500" s="41"/>
    </row>
    <row r="501" spans="1:7" s="45" customFormat="1" ht="15" customHeight="1" x14ac:dyDescent="0.25">
      <c r="A501" s="41"/>
      <c r="B501" s="41"/>
      <c r="C501" s="41"/>
      <c r="D501" s="43"/>
      <c r="E501" s="43"/>
      <c r="F501" s="43"/>
      <c r="G501" s="41"/>
    </row>
    <row r="502" spans="1:7" s="45" customFormat="1" ht="15" customHeight="1" x14ac:dyDescent="0.25">
      <c r="A502" s="41"/>
      <c r="B502" s="41"/>
      <c r="C502" s="41"/>
      <c r="D502" s="43"/>
      <c r="E502" s="43"/>
      <c r="F502" s="43"/>
      <c r="G502" s="41"/>
    </row>
    <row r="503" spans="1:7" s="45" customFormat="1" ht="15" customHeight="1" x14ac:dyDescent="0.25">
      <c r="A503" s="41"/>
      <c r="B503" s="41"/>
      <c r="C503" s="41"/>
      <c r="D503" s="43"/>
      <c r="E503" s="43"/>
      <c r="F503" s="43"/>
      <c r="G503" s="41"/>
    </row>
    <row r="504" spans="1:7" s="45" customFormat="1" ht="15" customHeight="1" x14ac:dyDescent="0.25">
      <c r="A504" s="41"/>
      <c r="B504" s="41"/>
      <c r="C504" s="41"/>
      <c r="D504" s="43"/>
      <c r="E504" s="43"/>
      <c r="F504" s="43"/>
      <c r="G504" s="41"/>
    </row>
    <row r="505" spans="1:7" s="45" customFormat="1" ht="15" customHeight="1" x14ac:dyDescent="0.25">
      <c r="A505" s="41"/>
      <c r="B505" s="41"/>
      <c r="C505" s="41"/>
      <c r="D505" s="43"/>
      <c r="E505" s="43"/>
      <c r="F505" s="43"/>
      <c r="G505" s="41"/>
    </row>
    <row r="506" spans="1:7" s="45" customFormat="1" ht="15" customHeight="1" x14ac:dyDescent="0.25">
      <c r="A506" s="41"/>
      <c r="B506" s="41"/>
      <c r="C506" s="41"/>
      <c r="D506" s="43"/>
      <c r="E506" s="43"/>
      <c r="F506" s="43"/>
      <c r="G506" s="41"/>
    </row>
    <row r="507" spans="1:7" s="45" customFormat="1" ht="15" customHeight="1" x14ac:dyDescent="0.25">
      <c r="A507" s="41"/>
      <c r="B507" s="41"/>
      <c r="C507" s="41"/>
      <c r="D507" s="43"/>
      <c r="E507" s="43"/>
      <c r="F507" s="43"/>
      <c r="G507" s="41"/>
    </row>
    <row r="508" spans="1:7" s="45" customFormat="1" ht="15" customHeight="1" x14ac:dyDescent="0.25">
      <c r="A508" s="41"/>
      <c r="B508" s="41"/>
      <c r="C508" s="41"/>
      <c r="D508" s="43"/>
      <c r="E508" s="43"/>
      <c r="F508" s="43"/>
      <c r="G508" s="41"/>
    </row>
    <row r="509" spans="1:7" s="45" customFormat="1" ht="15" customHeight="1" x14ac:dyDescent="0.25">
      <c r="A509" s="41"/>
      <c r="B509" s="41"/>
      <c r="C509" s="41"/>
      <c r="D509" s="43"/>
      <c r="E509" s="43"/>
      <c r="F509" s="43"/>
      <c r="G509" s="41"/>
    </row>
    <row r="510" spans="1:7" s="45" customFormat="1" ht="15" customHeight="1" x14ac:dyDescent="0.25">
      <c r="A510" s="41"/>
      <c r="B510" s="41"/>
      <c r="C510" s="41"/>
      <c r="D510" s="43"/>
      <c r="E510" s="43"/>
      <c r="F510" s="43"/>
      <c r="G510" s="41"/>
    </row>
    <row r="511" spans="1:7" s="45" customFormat="1" ht="15" customHeight="1" x14ac:dyDescent="0.25">
      <c r="A511" s="41"/>
      <c r="B511" s="41"/>
      <c r="C511" s="41"/>
      <c r="D511" s="43"/>
      <c r="E511" s="43"/>
      <c r="F511" s="43"/>
      <c r="G511" s="41"/>
    </row>
    <row r="512" spans="1:7" s="45" customFormat="1" ht="15" customHeight="1" x14ac:dyDescent="0.25">
      <c r="A512" s="41"/>
      <c r="B512" s="41"/>
      <c r="C512" s="41"/>
      <c r="D512" s="43"/>
      <c r="E512" s="43"/>
      <c r="F512" s="43"/>
      <c r="G512" s="41"/>
    </row>
    <row r="513" spans="1:7" s="45" customFormat="1" ht="15" customHeight="1" x14ac:dyDescent="0.25">
      <c r="A513" s="41"/>
      <c r="B513" s="41"/>
      <c r="C513" s="41"/>
      <c r="D513" s="43"/>
      <c r="E513" s="43"/>
      <c r="F513" s="43"/>
      <c r="G513" s="41"/>
    </row>
    <row r="514" spans="1:7" s="45" customFormat="1" ht="15" customHeight="1" x14ac:dyDescent="0.25">
      <c r="A514" s="41"/>
      <c r="B514" s="41"/>
      <c r="C514" s="41"/>
      <c r="D514" s="43"/>
      <c r="E514" s="43"/>
      <c r="F514" s="43"/>
      <c r="G514" s="41"/>
    </row>
    <row r="515" spans="1:7" s="45" customFormat="1" ht="15" customHeight="1" x14ac:dyDescent="0.25">
      <c r="A515" s="41"/>
      <c r="B515" s="41"/>
      <c r="C515" s="41"/>
      <c r="D515" s="43"/>
      <c r="E515" s="43"/>
      <c r="F515" s="43"/>
      <c r="G515" s="41"/>
    </row>
    <row r="516" spans="1:7" s="45" customFormat="1" ht="15" customHeight="1" x14ac:dyDescent="0.25">
      <c r="A516" s="41"/>
      <c r="B516" s="41"/>
      <c r="C516" s="41"/>
      <c r="D516" s="43"/>
      <c r="E516" s="43"/>
      <c r="F516" s="43"/>
      <c r="G516" s="41"/>
    </row>
    <row r="517" spans="1:7" s="45" customFormat="1" ht="15" customHeight="1" x14ac:dyDescent="0.25">
      <c r="A517" s="41"/>
      <c r="B517" s="41"/>
      <c r="C517" s="41"/>
      <c r="D517" s="43"/>
      <c r="E517" s="43"/>
      <c r="F517" s="43"/>
      <c r="G517" s="41"/>
    </row>
    <row r="518" spans="1:7" s="45" customFormat="1" ht="15" customHeight="1" x14ac:dyDescent="0.25">
      <c r="A518" s="41"/>
      <c r="B518" s="41"/>
      <c r="C518" s="41"/>
      <c r="D518" s="43"/>
      <c r="E518" s="43"/>
      <c r="F518" s="43"/>
      <c r="G518" s="41"/>
    </row>
    <row r="519" spans="1:7" s="45" customFormat="1" ht="15" customHeight="1" x14ac:dyDescent="0.25">
      <c r="A519" s="41"/>
      <c r="B519" s="41"/>
      <c r="C519" s="41"/>
      <c r="D519" s="43"/>
      <c r="E519" s="43"/>
      <c r="F519" s="43"/>
      <c r="G519" s="41"/>
    </row>
    <row r="520" spans="1:7" s="45" customFormat="1" ht="15" customHeight="1" x14ac:dyDescent="0.25">
      <c r="A520" s="41"/>
      <c r="B520" s="41"/>
      <c r="C520" s="41"/>
      <c r="D520" s="43"/>
      <c r="E520" s="43"/>
      <c r="F520" s="43"/>
      <c r="G520" s="41"/>
    </row>
    <row r="521" spans="1:7" s="45" customFormat="1" ht="15" customHeight="1" x14ac:dyDescent="0.25">
      <c r="A521" s="41"/>
      <c r="B521" s="41"/>
      <c r="C521" s="41"/>
      <c r="D521" s="43"/>
      <c r="E521" s="43"/>
      <c r="F521" s="43"/>
      <c r="G521" s="41"/>
    </row>
    <row r="522" spans="1:7" s="45" customFormat="1" ht="15" customHeight="1" x14ac:dyDescent="0.25">
      <c r="A522" s="41"/>
      <c r="B522" s="41"/>
      <c r="C522" s="41"/>
      <c r="D522" s="43"/>
      <c r="E522" s="43"/>
      <c r="F522" s="43"/>
      <c r="G522" s="41"/>
    </row>
    <row r="523" spans="1:7" s="45" customFormat="1" ht="15" customHeight="1" x14ac:dyDescent="0.25">
      <c r="A523" s="41"/>
      <c r="B523" s="41"/>
      <c r="C523" s="41"/>
      <c r="D523" s="43"/>
      <c r="E523" s="43"/>
      <c r="F523" s="43"/>
      <c r="G523" s="41"/>
    </row>
    <row r="524" spans="1:7" s="45" customFormat="1" ht="15" customHeight="1" x14ac:dyDescent="0.25">
      <c r="A524" s="41"/>
      <c r="B524" s="41"/>
      <c r="C524" s="41"/>
      <c r="D524" s="43"/>
      <c r="E524" s="43"/>
      <c r="F524" s="43"/>
      <c r="G524" s="41"/>
    </row>
    <row r="525" spans="1:7" s="45" customFormat="1" ht="15" customHeight="1" x14ac:dyDescent="0.25">
      <c r="A525" s="41"/>
      <c r="B525" s="41"/>
      <c r="C525" s="41"/>
      <c r="D525" s="43"/>
      <c r="E525" s="43"/>
      <c r="F525" s="43"/>
      <c r="G525" s="41"/>
    </row>
    <row r="526" spans="1:7" s="45" customFormat="1" ht="15" customHeight="1" x14ac:dyDescent="0.25">
      <c r="A526" s="41"/>
      <c r="B526" s="41"/>
      <c r="C526" s="41"/>
      <c r="D526" s="43"/>
      <c r="E526" s="43"/>
      <c r="F526" s="43"/>
      <c r="G526" s="41"/>
    </row>
    <row r="527" spans="1:7" s="45" customFormat="1" ht="15" customHeight="1" x14ac:dyDescent="0.25">
      <c r="A527" s="41"/>
      <c r="B527" s="41"/>
      <c r="C527" s="41"/>
      <c r="D527" s="43"/>
      <c r="E527" s="43"/>
      <c r="F527" s="43"/>
      <c r="G527" s="41"/>
    </row>
    <row r="528" spans="1:7" s="45" customFormat="1" ht="15" customHeight="1" x14ac:dyDescent="0.25">
      <c r="A528" s="41"/>
      <c r="B528" s="41"/>
      <c r="C528" s="41"/>
      <c r="D528" s="43"/>
      <c r="E528" s="43"/>
      <c r="F528" s="43"/>
      <c r="G528" s="41"/>
    </row>
    <row r="529" spans="1:7" s="45" customFormat="1" ht="15" customHeight="1" x14ac:dyDescent="0.25">
      <c r="A529" s="41"/>
      <c r="B529" s="41"/>
      <c r="C529" s="41"/>
      <c r="D529" s="43"/>
      <c r="E529" s="43"/>
      <c r="F529" s="43"/>
      <c r="G529" s="41"/>
    </row>
    <row r="530" spans="1:7" s="45" customFormat="1" ht="15" customHeight="1" x14ac:dyDescent="0.25">
      <c r="A530" s="41"/>
      <c r="B530" s="41"/>
      <c r="C530" s="41"/>
      <c r="D530" s="43"/>
      <c r="E530" s="43"/>
      <c r="F530" s="43"/>
      <c r="G530" s="41"/>
    </row>
    <row r="531" spans="1:7" s="45" customFormat="1" ht="15" customHeight="1" x14ac:dyDescent="0.25">
      <c r="A531" s="41"/>
      <c r="B531" s="41"/>
      <c r="C531" s="41"/>
      <c r="D531" s="43"/>
      <c r="E531" s="43"/>
      <c r="F531" s="43"/>
      <c r="G531" s="41"/>
    </row>
    <row r="532" spans="1:7" s="45" customFormat="1" ht="15" customHeight="1" x14ac:dyDescent="0.25">
      <c r="A532" s="41"/>
      <c r="B532" s="41"/>
      <c r="C532" s="41"/>
      <c r="D532" s="43"/>
      <c r="E532" s="43"/>
      <c r="F532" s="43"/>
      <c r="G532" s="41"/>
    </row>
    <row r="533" spans="1:7" s="45" customFormat="1" ht="15" customHeight="1" x14ac:dyDescent="0.25">
      <c r="A533" s="41"/>
      <c r="B533" s="41"/>
      <c r="C533" s="41"/>
      <c r="D533" s="43"/>
      <c r="E533" s="43"/>
      <c r="F533" s="43"/>
      <c r="G533" s="41"/>
    </row>
    <row r="534" spans="1:7" s="45" customFormat="1" ht="15" customHeight="1" x14ac:dyDescent="0.25">
      <c r="A534" s="41"/>
      <c r="B534" s="41"/>
      <c r="C534" s="41"/>
      <c r="D534" s="43"/>
      <c r="E534" s="43"/>
      <c r="F534" s="43"/>
      <c r="G534" s="41"/>
    </row>
    <row r="535" spans="1:7" s="45" customFormat="1" ht="15" customHeight="1" x14ac:dyDescent="0.25">
      <c r="A535" s="41"/>
      <c r="B535" s="41"/>
      <c r="C535" s="41"/>
      <c r="D535" s="43"/>
      <c r="E535" s="43"/>
      <c r="F535" s="43"/>
      <c r="G535" s="41"/>
    </row>
    <row r="536" spans="1:7" s="45" customFormat="1" ht="15" customHeight="1" x14ac:dyDescent="0.25">
      <c r="A536" s="41"/>
      <c r="B536" s="41"/>
      <c r="C536" s="41"/>
      <c r="D536" s="43"/>
      <c r="E536" s="43"/>
      <c r="F536" s="43"/>
      <c r="G536" s="41"/>
    </row>
    <row r="537" spans="1:7" s="45" customFormat="1" ht="15" customHeight="1" x14ac:dyDescent="0.25">
      <c r="A537" s="41"/>
      <c r="B537" s="41"/>
      <c r="C537" s="41"/>
      <c r="D537" s="43"/>
      <c r="E537" s="43"/>
      <c r="F537" s="43"/>
      <c r="G537" s="41"/>
    </row>
    <row r="538" spans="1:7" s="45" customFormat="1" ht="15" customHeight="1" x14ac:dyDescent="0.25">
      <c r="A538" s="41"/>
      <c r="B538" s="41"/>
      <c r="C538" s="41"/>
      <c r="D538" s="43"/>
      <c r="E538" s="43"/>
      <c r="F538" s="43"/>
      <c r="G538" s="41"/>
    </row>
    <row r="539" spans="1:7" s="45" customFormat="1" ht="15" customHeight="1" x14ac:dyDescent="0.25">
      <c r="A539" s="41"/>
      <c r="B539" s="41"/>
      <c r="C539" s="41"/>
      <c r="D539" s="43"/>
      <c r="E539" s="43"/>
      <c r="F539" s="43"/>
      <c r="G539" s="41"/>
    </row>
    <row r="540" spans="1:7" s="45" customFormat="1" ht="15" customHeight="1" x14ac:dyDescent="0.25">
      <c r="A540" s="41"/>
      <c r="B540" s="41"/>
      <c r="C540" s="41"/>
      <c r="D540" s="43"/>
      <c r="E540" s="43"/>
      <c r="F540" s="43"/>
      <c r="G540" s="41"/>
    </row>
    <row r="541" spans="1:7" s="45" customFormat="1" ht="15" customHeight="1" x14ac:dyDescent="0.25">
      <c r="A541" s="41"/>
      <c r="B541" s="41"/>
      <c r="C541" s="41"/>
      <c r="D541" s="43"/>
      <c r="E541" s="43"/>
      <c r="F541" s="43"/>
      <c r="G541" s="41"/>
    </row>
    <row r="542" spans="1:7" s="45" customFormat="1" ht="15" customHeight="1" x14ac:dyDescent="0.25">
      <c r="A542" s="41"/>
      <c r="B542" s="41"/>
      <c r="C542" s="41"/>
      <c r="D542" s="43"/>
      <c r="E542" s="43"/>
      <c r="F542" s="43"/>
      <c r="G542" s="41"/>
    </row>
    <row r="543" spans="1:7" s="45" customFormat="1" ht="15" customHeight="1" x14ac:dyDescent="0.25">
      <c r="A543" s="41"/>
      <c r="B543" s="41"/>
      <c r="C543" s="41"/>
      <c r="D543" s="43"/>
      <c r="E543" s="43"/>
      <c r="F543" s="43"/>
      <c r="G543" s="41"/>
    </row>
    <row r="544" spans="1:7" s="45" customFormat="1" ht="15" customHeight="1" x14ac:dyDescent="0.25">
      <c r="A544" s="41"/>
      <c r="B544" s="41"/>
      <c r="C544" s="41"/>
      <c r="D544" s="43"/>
      <c r="E544" s="43"/>
      <c r="F544" s="43"/>
      <c r="G544" s="41"/>
    </row>
    <row r="545" spans="1:7" s="45" customFormat="1" ht="15" customHeight="1" x14ac:dyDescent="0.25">
      <c r="A545" s="41"/>
      <c r="B545" s="41"/>
      <c r="C545" s="41"/>
      <c r="D545" s="43"/>
      <c r="E545" s="43"/>
      <c r="F545" s="43"/>
      <c r="G545" s="41"/>
    </row>
    <row r="546" spans="1:7" s="45" customFormat="1" ht="15" customHeight="1" x14ac:dyDescent="0.25">
      <c r="A546" s="41"/>
      <c r="B546" s="41"/>
      <c r="C546" s="41"/>
      <c r="D546" s="43"/>
      <c r="E546" s="43"/>
      <c r="F546" s="43"/>
      <c r="G546" s="41"/>
    </row>
    <row r="547" spans="1:7" s="45" customFormat="1" ht="15" customHeight="1" x14ac:dyDescent="0.25">
      <c r="A547" s="41"/>
      <c r="B547" s="41"/>
      <c r="C547" s="41"/>
      <c r="D547" s="43"/>
      <c r="E547" s="43"/>
      <c r="F547" s="43"/>
      <c r="G547" s="41"/>
    </row>
    <row r="548" spans="1:7" s="45" customFormat="1" ht="15" customHeight="1" x14ac:dyDescent="0.25">
      <c r="A548" s="41"/>
      <c r="B548" s="41"/>
      <c r="C548" s="41"/>
      <c r="D548" s="43"/>
      <c r="E548" s="43"/>
      <c r="F548" s="43"/>
      <c r="G548" s="41"/>
    </row>
    <row r="549" spans="1:7" s="45" customFormat="1" ht="15" customHeight="1" x14ac:dyDescent="0.25">
      <c r="A549" s="41"/>
      <c r="B549" s="41"/>
      <c r="C549" s="41"/>
      <c r="D549" s="43"/>
      <c r="E549" s="43"/>
      <c r="F549" s="43"/>
      <c r="G549" s="41"/>
    </row>
    <row r="550" spans="1:7" s="45" customFormat="1" ht="15" customHeight="1" x14ac:dyDescent="0.25">
      <c r="A550" s="41"/>
      <c r="B550" s="41"/>
      <c r="C550" s="41"/>
      <c r="D550" s="43"/>
      <c r="E550" s="43"/>
      <c r="F550" s="43"/>
      <c r="G550" s="41"/>
    </row>
    <row r="551" spans="1:7" s="45" customFormat="1" ht="15" customHeight="1" x14ac:dyDescent="0.25">
      <c r="A551" s="41"/>
      <c r="B551" s="41"/>
      <c r="C551" s="41"/>
      <c r="D551" s="43"/>
      <c r="E551" s="43"/>
      <c r="F551" s="43"/>
      <c r="G551" s="41"/>
    </row>
    <row r="552" spans="1:7" s="45" customFormat="1" ht="15" customHeight="1" x14ac:dyDescent="0.25">
      <c r="A552" s="41"/>
      <c r="B552" s="41"/>
      <c r="C552" s="41"/>
      <c r="D552" s="43"/>
      <c r="E552" s="43"/>
      <c r="F552" s="43"/>
      <c r="G552" s="41"/>
    </row>
    <row r="553" spans="1:7" s="45" customFormat="1" ht="15" customHeight="1" x14ac:dyDescent="0.25">
      <c r="A553" s="41"/>
      <c r="B553" s="41"/>
      <c r="C553" s="41"/>
      <c r="D553" s="43"/>
      <c r="E553" s="43"/>
      <c r="F553" s="43"/>
      <c r="G553" s="41"/>
    </row>
    <row r="554" spans="1:7" s="45" customFormat="1" ht="15" customHeight="1" x14ac:dyDescent="0.25">
      <c r="A554" s="41"/>
      <c r="B554" s="41"/>
      <c r="C554" s="41"/>
      <c r="D554" s="43"/>
      <c r="E554" s="43"/>
      <c r="F554" s="43"/>
      <c r="G554" s="41"/>
    </row>
    <row r="555" spans="1:7" s="45" customFormat="1" ht="15" customHeight="1" x14ac:dyDescent="0.25">
      <c r="A555" s="41"/>
      <c r="B555" s="41"/>
      <c r="C555" s="41"/>
      <c r="D555" s="43"/>
      <c r="E555" s="43"/>
      <c r="F555" s="43"/>
      <c r="G555" s="41"/>
    </row>
    <row r="556" spans="1:7" s="45" customFormat="1" ht="15" customHeight="1" x14ac:dyDescent="0.25">
      <c r="A556" s="41"/>
      <c r="B556" s="41"/>
      <c r="C556" s="41"/>
      <c r="D556" s="43"/>
      <c r="E556" s="43"/>
      <c r="F556" s="43"/>
      <c r="G556" s="41"/>
    </row>
    <row r="557" spans="1:7" s="45" customFormat="1" ht="15" customHeight="1" x14ac:dyDescent="0.25">
      <c r="A557" s="41"/>
      <c r="B557" s="41"/>
      <c r="C557" s="41"/>
      <c r="D557" s="43"/>
      <c r="E557" s="43"/>
      <c r="F557" s="43"/>
      <c r="G557" s="41"/>
    </row>
    <row r="558" spans="1:7" s="45" customFormat="1" ht="15" customHeight="1" x14ac:dyDescent="0.25">
      <c r="A558" s="41"/>
      <c r="B558" s="41"/>
      <c r="C558" s="41"/>
      <c r="D558" s="43"/>
      <c r="E558" s="43"/>
      <c r="F558" s="43"/>
      <c r="G558" s="41"/>
    </row>
    <row r="559" spans="1:7" s="45" customFormat="1" ht="15" customHeight="1" x14ac:dyDescent="0.25">
      <c r="A559" s="41"/>
      <c r="B559" s="41"/>
      <c r="C559" s="41"/>
      <c r="D559" s="43"/>
      <c r="E559" s="43"/>
      <c r="F559" s="43"/>
      <c r="G559" s="41"/>
    </row>
    <row r="560" spans="1:7" s="45" customFormat="1" ht="15" customHeight="1" x14ac:dyDescent="0.25">
      <c r="A560" s="41"/>
      <c r="B560" s="41"/>
      <c r="C560" s="41"/>
      <c r="D560" s="43"/>
      <c r="E560" s="43"/>
      <c r="F560" s="43"/>
      <c r="G560" s="41"/>
    </row>
    <row r="561" spans="1:7" s="45" customFormat="1" ht="15" customHeight="1" x14ac:dyDescent="0.25">
      <c r="A561" s="41"/>
      <c r="B561" s="41"/>
      <c r="C561" s="41"/>
      <c r="D561" s="43"/>
      <c r="E561" s="43"/>
      <c r="F561" s="43"/>
      <c r="G561" s="41"/>
    </row>
    <row r="562" spans="1:7" s="45" customFormat="1" ht="15" customHeight="1" x14ac:dyDescent="0.25">
      <c r="A562" s="41"/>
      <c r="B562" s="41"/>
      <c r="C562" s="41"/>
      <c r="D562" s="43"/>
      <c r="E562" s="43"/>
      <c r="F562" s="43"/>
      <c r="G562" s="41"/>
    </row>
    <row r="563" spans="1:7" s="45" customFormat="1" ht="15" customHeight="1" x14ac:dyDescent="0.25">
      <c r="A563" s="41"/>
      <c r="B563" s="41"/>
      <c r="C563" s="41"/>
      <c r="D563" s="43"/>
      <c r="E563" s="43"/>
      <c r="F563" s="43"/>
      <c r="G563" s="41"/>
    </row>
    <row r="564" spans="1:7" s="45" customFormat="1" ht="15" customHeight="1" x14ac:dyDescent="0.25">
      <c r="A564" s="41"/>
      <c r="B564" s="41"/>
      <c r="C564" s="41"/>
      <c r="D564" s="43"/>
      <c r="E564" s="43"/>
      <c r="F564" s="43"/>
      <c r="G564" s="41"/>
    </row>
    <row r="565" spans="1:7" s="45" customFormat="1" ht="15" customHeight="1" x14ac:dyDescent="0.25">
      <c r="A565" s="41"/>
      <c r="B565" s="41"/>
      <c r="C565" s="41"/>
      <c r="D565" s="43"/>
      <c r="E565" s="43"/>
      <c r="F565" s="43"/>
      <c r="G565" s="41"/>
    </row>
    <row r="566" spans="1:7" s="45" customFormat="1" ht="15" customHeight="1" x14ac:dyDescent="0.25">
      <c r="A566" s="41"/>
      <c r="B566" s="41"/>
      <c r="C566" s="41"/>
      <c r="D566" s="43"/>
      <c r="E566" s="43"/>
      <c r="F566" s="43"/>
      <c r="G566" s="41"/>
    </row>
    <row r="567" spans="1:7" s="45" customFormat="1" ht="15" customHeight="1" x14ac:dyDescent="0.25">
      <c r="A567" s="41"/>
      <c r="B567" s="41"/>
      <c r="C567" s="41"/>
      <c r="D567" s="43"/>
      <c r="E567" s="43"/>
      <c r="F567" s="43"/>
      <c r="G567" s="41"/>
    </row>
    <row r="568" spans="1:7" s="45" customFormat="1" ht="15" customHeight="1" x14ac:dyDescent="0.25">
      <c r="A568" s="41"/>
      <c r="B568" s="41"/>
      <c r="C568" s="41"/>
      <c r="D568" s="43"/>
      <c r="E568" s="43"/>
      <c r="F568" s="43"/>
      <c r="G568" s="41"/>
    </row>
    <row r="569" spans="1:7" s="45" customFormat="1" ht="15" customHeight="1" x14ac:dyDescent="0.25">
      <c r="A569" s="41"/>
      <c r="B569" s="41"/>
      <c r="C569" s="41"/>
      <c r="D569" s="43"/>
      <c r="E569" s="43"/>
      <c r="F569" s="43"/>
      <c r="G569" s="41"/>
    </row>
    <row r="570" spans="1:7" s="45" customFormat="1" ht="15" customHeight="1" x14ac:dyDescent="0.25">
      <c r="A570" s="41"/>
      <c r="B570" s="41"/>
      <c r="C570" s="41"/>
      <c r="D570" s="43"/>
      <c r="E570" s="43"/>
      <c r="F570" s="43"/>
      <c r="G570" s="41"/>
    </row>
    <row r="571" spans="1:7" s="45" customFormat="1" ht="15" customHeight="1" x14ac:dyDescent="0.25">
      <c r="A571" s="41"/>
      <c r="B571" s="41"/>
      <c r="C571" s="41"/>
      <c r="D571" s="43"/>
      <c r="E571" s="43"/>
      <c r="F571" s="43"/>
      <c r="G571" s="41"/>
    </row>
    <row r="572" spans="1:7" s="45" customFormat="1" ht="15" customHeight="1" x14ac:dyDescent="0.25">
      <c r="A572" s="41"/>
      <c r="B572" s="41"/>
      <c r="C572" s="41"/>
      <c r="D572" s="43"/>
      <c r="E572" s="43"/>
      <c r="F572" s="43"/>
      <c r="G572" s="41"/>
    </row>
    <row r="573" spans="1:7" s="45" customFormat="1" ht="15" customHeight="1" x14ac:dyDescent="0.25">
      <c r="A573" s="41"/>
      <c r="B573" s="41"/>
      <c r="C573" s="41"/>
      <c r="D573" s="43"/>
      <c r="E573" s="43"/>
      <c r="F573" s="43"/>
      <c r="G573" s="41"/>
    </row>
    <row r="574" spans="1:7" s="45" customFormat="1" ht="15" customHeight="1" x14ac:dyDescent="0.25">
      <c r="A574" s="41"/>
      <c r="B574" s="41"/>
      <c r="C574" s="41"/>
      <c r="D574" s="43"/>
      <c r="E574" s="43"/>
      <c r="F574" s="43"/>
      <c r="G574" s="41"/>
    </row>
    <row r="575" spans="1:7" s="45" customFormat="1" ht="15" customHeight="1" x14ac:dyDescent="0.25">
      <c r="A575" s="41"/>
      <c r="B575" s="41"/>
      <c r="C575" s="41"/>
      <c r="D575" s="43"/>
      <c r="E575" s="43"/>
      <c r="F575" s="43"/>
      <c r="G575" s="41"/>
    </row>
    <row r="576" spans="1:7" s="45" customFormat="1" ht="15" customHeight="1" x14ac:dyDescent="0.25">
      <c r="A576" s="41"/>
      <c r="B576" s="41"/>
      <c r="C576" s="41"/>
      <c r="D576" s="43"/>
      <c r="E576" s="43"/>
      <c r="F576" s="43"/>
      <c r="G576" s="41"/>
    </row>
    <row r="577" spans="1:7" s="45" customFormat="1" ht="15" customHeight="1" x14ac:dyDescent="0.25">
      <c r="A577" s="41"/>
      <c r="B577" s="41"/>
      <c r="C577" s="41"/>
      <c r="D577" s="43"/>
      <c r="E577" s="43"/>
      <c r="F577" s="43"/>
      <c r="G577" s="41"/>
    </row>
    <row r="578" spans="1:7" s="45" customFormat="1" ht="15" customHeight="1" x14ac:dyDescent="0.25">
      <c r="A578" s="41"/>
      <c r="B578" s="41"/>
      <c r="C578" s="41"/>
      <c r="D578" s="43"/>
      <c r="E578" s="43"/>
      <c r="F578" s="43"/>
      <c r="G578" s="41"/>
    </row>
    <row r="579" spans="1:7" s="45" customFormat="1" ht="15" customHeight="1" x14ac:dyDescent="0.25">
      <c r="A579" s="41"/>
      <c r="B579" s="41"/>
      <c r="C579" s="41"/>
      <c r="D579" s="43"/>
      <c r="E579" s="43"/>
      <c r="F579" s="43"/>
      <c r="G579" s="41"/>
    </row>
    <row r="580" spans="1:7" s="45" customFormat="1" ht="15" customHeight="1" x14ac:dyDescent="0.25">
      <c r="A580" s="41"/>
      <c r="B580" s="41"/>
      <c r="C580" s="41"/>
      <c r="D580" s="43"/>
      <c r="E580" s="43"/>
      <c r="F580" s="43"/>
      <c r="G580" s="41"/>
    </row>
    <row r="581" spans="1:7" s="45" customFormat="1" ht="15" customHeight="1" x14ac:dyDescent="0.25">
      <c r="A581" s="41"/>
      <c r="B581" s="41"/>
      <c r="C581" s="41"/>
      <c r="D581" s="43"/>
      <c r="E581" s="43"/>
      <c r="F581" s="43"/>
      <c r="G581" s="41"/>
    </row>
    <row r="582" spans="1:7" s="45" customFormat="1" ht="15" customHeight="1" x14ac:dyDescent="0.25">
      <c r="A582" s="41"/>
      <c r="B582" s="41"/>
      <c r="C582" s="41"/>
      <c r="D582" s="43"/>
      <c r="E582" s="43"/>
      <c r="F582" s="43"/>
      <c r="G582" s="41"/>
    </row>
    <row r="583" spans="1:7" s="45" customFormat="1" ht="15" customHeight="1" x14ac:dyDescent="0.25">
      <c r="A583" s="41"/>
      <c r="B583" s="41"/>
      <c r="C583" s="41"/>
      <c r="D583" s="43"/>
      <c r="E583" s="43"/>
      <c r="F583" s="43"/>
      <c r="G583" s="41"/>
    </row>
    <row r="584" spans="1:7" s="45" customFormat="1" ht="15" customHeight="1" x14ac:dyDescent="0.25">
      <c r="A584" s="41"/>
      <c r="B584" s="41"/>
      <c r="C584" s="41"/>
      <c r="D584" s="43"/>
      <c r="E584" s="43"/>
      <c r="F584" s="43"/>
      <c r="G584" s="41"/>
    </row>
    <row r="585" spans="1:7" s="45" customFormat="1" ht="15" customHeight="1" x14ac:dyDescent="0.25">
      <c r="A585" s="41"/>
      <c r="B585" s="41"/>
      <c r="C585" s="41"/>
      <c r="D585" s="43"/>
      <c r="E585" s="43"/>
      <c r="F585" s="43"/>
      <c r="G585" s="41"/>
    </row>
    <row r="586" spans="1:7" s="45" customFormat="1" ht="15" customHeight="1" x14ac:dyDescent="0.25">
      <c r="A586" s="41"/>
      <c r="B586" s="41"/>
      <c r="C586" s="41"/>
      <c r="D586" s="43"/>
      <c r="E586" s="43"/>
      <c r="F586" s="43"/>
      <c r="G586" s="41"/>
    </row>
    <row r="587" spans="1:7" s="45" customFormat="1" ht="15" customHeight="1" x14ac:dyDescent="0.25">
      <c r="A587" s="41"/>
      <c r="B587" s="41"/>
      <c r="C587" s="41"/>
      <c r="D587" s="43"/>
      <c r="E587" s="43"/>
      <c r="F587" s="43"/>
      <c r="G587" s="41"/>
    </row>
    <row r="588" spans="1:7" s="45" customFormat="1" ht="15" customHeight="1" x14ac:dyDescent="0.25">
      <c r="A588" s="41"/>
      <c r="B588" s="41"/>
      <c r="C588" s="41"/>
      <c r="D588" s="43"/>
      <c r="E588" s="43"/>
      <c r="F588" s="43"/>
      <c r="G588" s="41"/>
    </row>
    <row r="589" spans="1:7" s="45" customFormat="1" ht="15" customHeight="1" x14ac:dyDescent="0.25">
      <c r="A589" s="41"/>
      <c r="B589" s="41"/>
      <c r="C589" s="41"/>
      <c r="D589" s="43"/>
      <c r="E589" s="43"/>
      <c r="F589" s="43"/>
      <c r="G589" s="41"/>
    </row>
    <row r="590" spans="1:7" s="45" customFormat="1" ht="15" customHeight="1" x14ac:dyDescent="0.25">
      <c r="A590" s="41"/>
      <c r="B590" s="41"/>
      <c r="C590" s="41"/>
      <c r="D590" s="43"/>
      <c r="E590" s="43"/>
      <c r="F590" s="43"/>
      <c r="G590" s="41"/>
    </row>
    <row r="591" spans="1:7" s="45" customFormat="1" ht="15" customHeight="1" x14ac:dyDescent="0.25">
      <c r="A591" s="41"/>
      <c r="B591" s="41"/>
      <c r="C591" s="41"/>
      <c r="D591" s="43"/>
      <c r="E591" s="43"/>
      <c r="F591" s="43"/>
      <c r="G591" s="41"/>
    </row>
    <row r="592" spans="1:7" s="45" customFormat="1" ht="15" customHeight="1" x14ac:dyDescent="0.25">
      <c r="A592" s="41"/>
      <c r="B592" s="41"/>
      <c r="C592" s="41"/>
      <c r="D592" s="43"/>
      <c r="E592" s="43"/>
      <c r="F592" s="43"/>
      <c r="G592" s="41"/>
    </row>
    <row r="593" spans="1:7" s="45" customFormat="1" ht="15" customHeight="1" x14ac:dyDescent="0.25">
      <c r="A593" s="41"/>
      <c r="B593" s="41"/>
      <c r="C593" s="41"/>
      <c r="D593" s="43"/>
      <c r="E593" s="43"/>
      <c r="F593" s="43"/>
      <c r="G593" s="41"/>
    </row>
    <row r="594" spans="1:7" s="45" customFormat="1" ht="15" customHeight="1" x14ac:dyDescent="0.25">
      <c r="A594" s="41"/>
      <c r="B594" s="41"/>
      <c r="C594" s="41"/>
      <c r="D594" s="43"/>
      <c r="E594" s="43"/>
      <c r="F594" s="43"/>
      <c r="G594" s="41"/>
    </row>
    <row r="595" spans="1:7" s="45" customFormat="1" ht="15" customHeight="1" x14ac:dyDescent="0.25">
      <c r="A595" s="41"/>
      <c r="B595" s="41"/>
      <c r="C595" s="41"/>
      <c r="D595" s="43"/>
      <c r="E595" s="43"/>
      <c r="F595" s="43"/>
      <c r="G595" s="41"/>
    </row>
    <row r="596" spans="1:7" s="45" customFormat="1" ht="15" customHeight="1" x14ac:dyDescent="0.25">
      <c r="A596" s="41"/>
      <c r="B596" s="41"/>
      <c r="C596" s="41"/>
      <c r="D596" s="43"/>
      <c r="E596" s="43"/>
      <c r="F596" s="43"/>
      <c r="G596" s="41"/>
    </row>
    <row r="597" spans="1:7" s="45" customFormat="1" ht="15" customHeight="1" x14ac:dyDescent="0.25">
      <c r="A597" s="41"/>
      <c r="B597" s="41"/>
      <c r="C597" s="41"/>
      <c r="D597" s="43"/>
      <c r="E597" s="43"/>
      <c r="F597" s="43"/>
      <c r="G597" s="41"/>
    </row>
    <row r="598" spans="1:7" s="45" customFormat="1" ht="15" customHeight="1" x14ac:dyDescent="0.25">
      <c r="A598" s="41"/>
      <c r="B598" s="41"/>
      <c r="C598" s="41"/>
      <c r="D598" s="43"/>
      <c r="E598" s="43"/>
      <c r="F598" s="43"/>
      <c r="G598" s="41"/>
    </row>
    <row r="599" spans="1:7" s="45" customFormat="1" ht="15" customHeight="1" x14ac:dyDescent="0.25">
      <c r="A599" s="41"/>
      <c r="B599" s="41"/>
      <c r="C599" s="41"/>
      <c r="D599" s="43"/>
      <c r="E599" s="43"/>
      <c r="F599" s="43"/>
      <c r="G599" s="41"/>
    </row>
    <row r="600" spans="1:7" s="45" customFormat="1" ht="15" customHeight="1" x14ac:dyDescent="0.25">
      <c r="A600" s="41"/>
      <c r="B600" s="41"/>
      <c r="C600" s="41"/>
      <c r="D600" s="43"/>
      <c r="E600" s="43"/>
      <c r="F600" s="43"/>
      <c r="G600" s="41"/>
    </row>
    <row r="601" spans="1:7" s="45" customFormat="1" ht="15" customHeight="1" x14ac:dyDescent="0.25">
      <c r="A601" s="41"/>
      <c r="B601" s="41"/>
      <c r="C601" s="41"/>
      <c r="D601" s="43"/>
      <c r="E601" s="43"/>
      <c r="F601" s="43"/>
      <c r="G601" s="41"/>
    </row>
    <row r="602" spans="1:7" s="45" customFormat="1" ht="15" customHeight="1" x14ac:dyDescent="0.25">
      <c r="A602" s="41"/>
      <c r="B602" s="41"/>
      <c r="C602" s="41"/>
      <c r="D602" s="43"/>
      <c r="E602" s="43"/>
      <c r="F602" s="43"/>
      <c r="G602" s="41"/>
    </row>
    <row r="603" spans="1:7" s="45" customFormat="1" ht="15" customHeight="1" x14ac:dyDescent="0.25">
      <c r="A603" s="41"/>
      <c r="B603" s="41"/>
      <c r="C603" s="41"/>
      <c r="D603" s="43"/>
      <c r="E603" s="43"/>
      <c r="F603" s="43"/>
      <c r="G603" s="41"/>
    </row>
    <row r="604" spans="1:7" s="45" customFormat="1" ht="15" customHeight="1" x14ac:dyDescent="0.25">
      <c r="A604" s="41"/>
      <c r="B604" s="41"/>
      <c r="C604" s="41"/>
      <c r="D604" s="43"/>
      <c r="E604" s="43"/>
      <c r="F604" s="43"/>
      <c r="G604" s="41"/>
    </row>
    <row r="605" spans="1:7" s="45" customFormat="1" ht="15" customHeight="1" x14ac:dyDescent="0.25">
      <c r="A605" s="41"/>
      <c r="B605" s="41"/>
      <c r="C605" s="41"/>
      <c r="D605" s="43"/>
      <c r="E605" s="43"/>
      <c r="F605" s="43"/>
      <c r="G605" s="41"/>
    </row>
    <row r="606" spans="1:7" s="45" customFormat="1" ht="15" customHeight="1" x14ac:dyDescent="0.25">
      <c r="A606" s="41"/>
      <c r="B606" s="41"/>
      <c r="C606" s="41"/>
      <c r="D606" s="43"/>
      <c r="E606" s="43"/>
      <c r="F606" s="43"/>
      <c r="G606" s="41"/>
    </row>
    <row r="607" spans="1:7" s="45" customFormat="1" ht="15" customHeight="1" x14ac:dyDescent="0.25">
      <c r="A607" s="41"/>
      <c r="B607" s="41"/>
      <c r="C607" s="41"/>
      <c r="D607" s="43"/>
      <c r="E607" s="43"/>
      <c r="F607" s="43"/>
      <c r="G607" s="41"/>
    </row>
    <row r="608" spans="1:7" s="45" customFormat="1" ht="15" customHeight="1" x14ac:dyDescent="0.25">
      <c r="A608" s="41"/>
      <c r="B608" s="41"/>
      <c r="C608" s="41"/>
      <c r="D608" s="43"/>
      <c r="E608" s="43"/>
      <c r="F608" s="43"/>
      <c r="G608" s="41"/>
    </row>
    <row r="609" spans="1:7" s="45" customFormat="1" ht="15" customHeight="1" x14ac:dyDescent="0.25">
      <c r="A609" s="41"/>
      <c r="B609" s="41"/>
      <c r="C609" s="41"/>
      <c r="D609" s="43"/>
      <c r="E609" s="43"/>
      <c r="F609" s="43"/>
      <c r="G609" s="41"/>
    </row>
    <row r="610" spans="1:7" s="45" customFormat="1" ht="15" customHeight="1" x14ac:dyDescent="0.25">
      <c r="A610" s="41"/>
      <c r="B610" s="41"/>
      <c r="C610" s="41"/>
      <c r="D610" s="43"/>
      <c r="E610" s="43"/>
      <c r="F610" s="43"/>
      <c r="G610" s="41"/>
    </row>
    <row r="611" spans="1:7" s="45" customFormat="1" ht="15" customHeight="1" x14ac:dyDescent="0.25">
      <c r="A611" s="41"/>
      <c r="B611" s="41"/>
      <c r="C611" s="41"/>
      <c r="D611" s="43"/>
      <c r="E611" s="43"/>
      <c r="F611" s="43"/>
      <c r="G611" s="41"/>
    </row>
    <row r="612" spans="1:7" s="45" customFormat="1" ht="15" customHeight="1" x14ac:dyDescent="0.25">
      <c r="A612" s="41"/>
      <c r="B612" s="41"/>
      <c r="C612" s="41"/>
      <c r="D612" s="43"/>
      <c r="E612" s="43"/>
      <c r="F612" s="43"/>
      <c r="G612" s="41"/>
    </row>
    <row r="613" spans="1:7" s="45" customFormat="1" ht="15" customHeight="1" x14ac:dyDescent="0.25">
      <c r="A613" s="41"/>
      <c r="B613" s="41"/>
      <c r="C613" s="41"/>
      <c r="D613" s="43"/>
      <c r="E613" s="43"/>
      <c r="F613" s="43"/>
      <c r="G613" s="41"/>
    </row>
    <row r="614" spans="1:7" s="45" customFormat="1" ht="15" customHeight="1" x14ac:dyDescent="0.25">
      <c r="A614" s="41"/>
      <c r="B614" s="41"/>
      <c r="C614" s="41"/>
      <c r="D614" s="43"/>
      <c r="E614" s="43"/>
      <c r="F614" s="43"/>
      <c r="G614" s="41"/>
    </row>
    <row r="615" spans="1:7" s="45" customFormat="1" ht="15" customHeight="1" x14ac:dyDescent="0.25">
      <c r="A615" s="41"/>
      <c r="B615" s="41"/>
      <c r="C615" s="41"/>
      <c r="D615" s="43"/>
      <c r="E615" s="43"/>
      <c r="F615" s="43"/>
      <c r="G615" s="41"/>
    </row>
    <row r="616" spans="1:7" s="45" customFormat="1" ht="15" customHeight="1" x14ac:dyDescent="0.25">
      <c r="A616" s="41"/>
      <c r="B616" s="41"/>
      <c r="C616" s="41"/>
      <c r="D616" s="43"/>
      <c r="E616" s="43"/>
      <c r="F616" s="43"/>
      <c r="G616" s="41"/>
    </row>
    <row r="617" spans="1:7" s="45" customFormat="1" ht="15" customHeight="1" x14ac:dyDescent="0.25">
      <c r="A617" s="41"/>
      <c r="B617" s="41"/>
      <c r="C617" s="41"/>
      <c r="D617" s="43"/>
      <c r="E617" s="43"/>
      <c r="F617" s="43"/>
      <c r="G617" s="41"/>
    </row>
    <row r="618" spans="1:7" s="45" customFormat="1" ht="15" customHeight="1" x14ac:dyDescent="0.25">
      <c r="A618" s="41"/>
      <c r="B618" s="41"/>
      <c r="C618" s="41"/>
      <c r="D618" s="43"/>
      <c r="E618" s="43"/>
      <c r="F618" s="43"/>
      <c r="G618" s="41"/>
    </row>
    <row r="619" spans="1:7" s="45" customFormat="1" ht="15" customHeight="1" x14ac:dyDescent="0.25">
      <c r="A619" s="41"/>
      <c r="B619" s="41"/>
      <c r="C619" s="41"/>
      <c r="D619" s="43"/>
      <c r="E619" s="43"/>
      <c r="F619" s="43"/>
      <c r="G619" s="41"/>
    </row>
    <row r="620" spans="1:7" s="45" customFormat="1" ht="15" customHeight="1" x14ac:dyDescent="0.25">
      <c r="A620" s="41"/>
      <c r="B620" s="41"/>
      <c r="C620" s="41"/>
      <c r="D620" s="43"/>
      <c r="E620" s="43"/>
      <c r="F620" s="43"/>
      <c r="G620" s="41"/>
    </row>
    <row r="621" spans="1:7" s="45" customFormat="1" ht="15" customHeight="1" x14ac:dyDescent="0.25">
      <c r="A621" s="41"/>
      <c r="B621" s="41"/>
      <c r="C621" s="41"/>
      <c r="D621" s="43"/>
      <c r="E621" s="43"/>
      <c r="F621" s="43"/>
      <c r="G621" s="41"/>
    </row>
    <row r="622" spans="1:7" s="45" customFormat="1" ht="15" customHeight="1" x14ac:dyDescent="0.25">
      <c r="A622" s="41"/>
      <c r="B622" s="41"/>
      <c r="C622" s="41"/>
      <c r="D622" s="43"/>
      <c r="E622" s="43"/>
      <c r="F622" s="43"/>
      <c r="G622" s="41"/>
    </row>
    <row r="623" spans="1:7" s="45" customFormat="1" ht="15" customHeight="1" x14ac:dyDescent="0.25">
      <c r="A623" s="41"/>
      <c r="B623" s="41"/>
      <c r="C623" s="41"/>
      <c r="D623" s="43"/>
      <c r="E623" s="43"/>
      <c r="F623" s="43"/>
      <c r="G623" s="41"/>
    </row>
    <row r="624" spans="1:7" s="45" customFormat="1" ht="15" customHeight="1" x14ac:dyDescent="0.25">
      <c r="A624" s="41"/>
      <c r="B624" s="41"/>
      <c r="C624" s="41"/>
      <c r="D624" s="43"/>
      <c r="E624" s="43"/>
      <c r="F624" s="43"/>
      <c r="G624" s="41"/>
    </row>
    <row r="625" spans="1:7" s="45" customFormat="1" ht="15" customHeight="1" x14ac:dyDescent="0.25">
      <c r="A625" s="41"/>
      <c r="B625" s="41"/>
      <c r="C625" s="41"/>
      <c r="D625" s="43"/>
      <c r="E625" s="43"/>
      <c r="F625" s="43"/>
      <c r="G625" s="41"/>
    </row>
    <row r="626" spans="1:7" s="45" customFormat="1" ht="15" customHeight="1" x14ac:dyDescent="0.25">
      <c r="A626" s="41"/>
      <c r="B626" s="41"/>
      <c r="C626" s="41"/>
      <c r="D626" s="43"/>
      <c r="E626" s="43"/>
      <c r="F626" s="43"/>
      <c r="G626" s="41"/>
    </row>
    <row r="627" spans="1:7" s="45" customFormat="1" ht="15" customHeight="1" x14ac:dyDescent="0.25">
      <c r="A627" s="41"/>
      <c r="B627" s="41"/>
      <c r="C627" s="41"/>
      <c r="D627" s="43"/>
      <c r="E627" s="43"/>
      <c r="F627" s="43"/>
      <c r="G627" s="41"/>
    </row>
    <row r="628" spans="1:7" s="45" customFormat="1" ht="15" customHeight="1" x14ac:dyDescent="0.25">
      <c r="A628" s="41"/>
      <c r="B628" s="41"/>
      <c r="C628" s="41"/>
      <c r="D628" s="43"/>
      <c r="E628" s="43"/>
      <c r="F628" s="43"/>
      <c r="G628" s="41"/>
    </row>
    <row r="629" spans="1:7" s="45" customFormat="1" ht="15" customHeight="1" x14ac:dyDescent="0.25">
      <c r="A629" s="41"/>
      <c r="B629" s="41"/>
      <c r="C629" s="41"/>
      <c r="D629" s="43"/>
      <c r="E629" s="43"/>
      <c r="F629" s="43"/>
      <c r="G629" s="41"/>
    </row>
    <row r="630" spans="1:7" s="45" customFormat="1" ht="15" customHeight="1" x14ac:dyDescent="0.25">
      <c r="A630" s="41"/>
      <c r="B630" s="41"/>
      <c r="C630" s="41"/>
      <c r="D630" s="43"/>
      <c r="E630" s="43"/>
      <c r="F630" s="43"/>
      <c r="G630" s="41"/>
    </row>
    <row r="631" spans="1:7" s="45" customFormat="1" ht="15" customHeight="1" x14ac:dyDescent="0.25">
      <c r="A631" s="41"/>
      <c r="B631" s="41"/>
      <c r="C631" s="41"/>
      <c r="D631" s="43"/>
      <c r="E631" s="43"/>
      <c r="F631" s="43"/>
      <c r="G631" s="41"/>
    </row>
    <row r="632" spans="1:7" s="45" customFormat="1" ht="15" customHeight="1" x14ac:dyDescent="0.25">
      <c r="A632" s="41"/>
      <c r="B632" s="41"/>
      <c r="C632" s="41"/>
      <c r="D632" s="43"/>
      <c r="E632" s="43"/>
      <c r="F632" s="43"/>
      <c r="G632" s="41"/>
    </row>
    <row r="633" spans="1:7" s="45" customFormat="1" ht="15" customHeight="1" x14ac:dyDescent="0.25">
      <c r="A633" s="41"/>
      <c r="B633" s="41"/>
      <c r="C633" s="41"/>
      <c r="D633" s="43"/>
      <c r="E633" s="43"/>
      <c r="F633" s="43"/>
      <c r="G633" s="41"/>
    </row>
    <row r="634" spans="1:7" s="45" customFormat="1" ht="15" customHeight="1" x14ac:dyDescent="0.25">
      <c r="A634" s="41"/>
      <c r="B634" s="41"/>
      <c r="C634" s="41"/>
      <c r="D634" s="43"/>
      <c r="E634" s="43"/>
      <c r="F634" s="43"/>
      <c r="G634" s="41"/>
    </row>
    <row r="635" spans="1:7" s="45" customFormat="1" ht="15" customHeight="1" x14ac:dyDescent="0.25">
      <c r="A635" s="41"/>
      <c r="B635" s="41"/>
      <c r="C635" s="41"/>
      <c r="D635" s="43"/>
      <c r="E635" s="43"/>
      <c r="F635" s="43"/>
      <c r="G635" s="41"/>
    </row>
    <row r="636" spans="1:7" s="45" customFormat="1" ht="15" customHeight="1" x14ac:dyDescent="0.25">
      <c r="A636" s="41"/>
      <c r="B636" s="41"/>
      <c r="C636" s="41"/>
      <c r="D636" s="43"/>
      <c r="E636" s="43"/>
      <c r="F636" s="43"/>
      <c r="G636" s="41"/>
    </row>
    <row r="637" spans="1:7" s="45" customFormat="1" ht="15" customHeight="1" x14ac:dyDescent="0.25">
      <c r="A637" s="41"/>
      <c r="B637" s="41"/>
      <c r="C637" s="41"/>
      <c r="D637" s="43"/>
      <c r="E637" s="43"/>
      <c r="F637" s="43"/>
      <c r="G637" s="41"/>
    </row>
    <row r="638" spans="1:7" s="45" customFormat="1" ht="15" customHeight="1" x14ac:dyDescent="0.25">
      <c r="A638" s="41"/>
      <c r="B638" s="41"/>
      <c r="C638" s="41"/>
      <c r="D638" s="43"/>
      <c r="E638" s="43"/>
      <c r="F638" s="43"/>
      <c r="G638" s="41"/>
    </row>
    <row r="639" spans="1:7" s="45" customFormat="1" ht="15" customHeight="1" x14ac:dyDescent="0.25">
      <c r="A639" s="41"/>
      <c r="B639" s="41"/>
      <c r="C639" s="41"/>
      <c r="D639" s="43"/>
      <c r="E639" s="43"/>
      <c r="F639" s="43"/>
      <c r="G639" s="41"/>
    </row>
    <row r="640" spans="1:7" s="45" customFormat="1" ht="15" customHeight="1" x14ac:dyDescent="0.25">
      <c r="A640" s="41"/>
      <c r="B640" s="41"/>
      <c r="C640" s="41"/>
      <c r="D640" s="43"/>
      <c r="E640" s="43"/>
      <c r="F640" s="43"/>
      <c r="G640" s="41"/>
    </row>
    <row r="641" spans="1:7" s="45" customFormat="1" ht="15" customHeight="1" x14ac:dyDescent="0.25">
      <c r="A641" s="41"/>
      <c r="B641" s="41"/>
      <c r="C641" s="41"/>
      <c r="D641" s="43"/>
      <c r="E641" s="43"/>
      <c r="F641" s="43"/>
      <c r="G641" s="41"/>
    </row>
    <row r="642" spans="1:7" s="45" customFormat="1" ht="15" customHeight="1" x14ac:dyDescent="0.25">
      <c r="A642" s="41"/>
      <c r="B642" s="41"/>
      <c r="C642" s="41"/>
      <c r="D642" s="43"/>
      <c r="E642" s="43"/>
      <c r="F642" s="43"/>
      <c r="G642" s="41"/>
    </row>
    <row r="643" spans="1:7" s="45" customFormat="1" ht="15" customHeight="1" x14ac:dyDescent="0.25">
      <c r="A643" s="41"/>
      <c r="B643" s="41"/>
      <c r="C643" s="41"/>
      <c r="D643" s="43"/>
      <c r="E643" s="43"/>
      <c r="F643" s="43"/>
      <c r="G643" s="41"/>
    </row>
    <row r="644" spans="1:7" s="45" customFormat="1" ht="15" customHeight="1" x14ac:dyDescent="0.25">
      <c r="A644" s="41"/>
      <c r="B644" s="41"/>
      <c r="C644" s="41"/>
      <c r="D644" s="43"/>
      <c r="E644" s="43"/>
      <c r="F644" s="43"/>
      <c r="G644" s="41"/>
    </row>
    <row r="645" spans="1:7" s="45" customFormat="1" ht="15" customHeight="1" x14ac:dyDescent="0.25">
      <c r="A645" s="41"/>
      <c r="B645" s="41"/>
      <c r="C645" s="41"/>
      <c r="D645" s="43"/>
      <c r="E645" s="43"/>
      <c r="F645" s="43"/>
      <c r="G645" s="41"/>
    </row>
    <row r="646" spans="1:7" s="45" customFormat="1" ht="15" customHeight="1" x14ac:dyDescent="0.25">
      <c r="A646" s="41"/>
      <c r="B646" s="41"/>
      <c r="C646" s="41"/>
      <c r="D646" s="43"/>
      <c r="E646" s="43"/>
      <c r="F646" s="43"/>
      <c r="G646" s="41"/>
    </row>
    <row r="647" spans="1:7" s="45" customFormat="1" ht="15" customHeight="1" x14ac:dyDescent="0.25">
      <c r="A647" s="41"/>
      <c r="B647" s="41"/>
      <c r="C647" s="41"/>
      <c r="D647" s="43"/>
      <c r="E647" s="43"/>
      <c r="F647" s="43"/>
      <c r="G647" s="41"/>
    </row>
    <row r="648" spans="1:7" s="45" customFormat="1" ht="15" customHeight="1" x14ac:dyDescent="0.25">
      <c r="A648" s="41"/>
      <c r="B648" s="41"/>
      <c r="C648" s="41"/>
      <c r="D648" s="43"/>
      <c r="E648" s="43"/>
      <c r="F648" s="43"/>
      <c r="G648" s="41"/>
    </row>
    <row r="649" spans="1:7" s="45" customFormat="1" ht="15" customHeight="1" x14ac:dyDescent="0.25">
      <c r="A649" s="41"/>
      <c r="B649" s="41"/>
      <c r="C649" s="41"/>
      <c r="D649" s="43"/>
      <c r="E649" s="43"/>
      <c r="F649" s="43"/>
      <c r="G649" s="41"/>
    </row>
    <row r="650" spans="1:7" s="45" customFormat="1" ht="15" customHeight="1" x14ac:dyDescent="0.25">
      <c r="A650" s="41"/>
      <c r="B650" s="41"/>
      <c r="C650" s="41"/>
      <c r="D650" s="43"/>
      <c r="E650" s="43"/>
      <c r="F650" s="43"/>
      <c r="G650" s="41"/>
    </row>
    <row r="651" spans="1:7" s="45" customFormat="1" ht="15" customHeight="1" x14ac:dyDescent="0.25">
      <c r="A651" s="41"/>
      <c r="B651" s="41"/>
      <c r="C651" s="41"/>
      <c r="D651" s="43"/>
      <c r="E651" s="43"/>
      <c r="F651" s="43"/>
      <c r="G651" s="41"/>
    </row>
    <row r="652" spans="1:7" s="45" customFormat="1" ht="15" customHeight="1" x14ac:dyDescent="0.25">
      <c r="A652" s="41"/>
      <c r="B652" s="41"/>
      <c r="C652" s="41"/>
      <c r="D652" s="43"/>
      <c r="E652" s="43"/>
      <c r="F652" s="43"/>
      <c r="G652" s="41"/>
    </row>
    <row r="653" spans="1:7" s="45" customFormat="1" ht="15" customHeight="1" x14ac:dyDescent="0.25">
      <c r="A653" s="41"/>
      <c r="B653" s="41"/>
      <c r="C653" s="41"/>
      <c r="D653" s="43"/>
      <c r="E653" s="43"/>
      <c r="F653" s="43"/>
      <c r="G653" s="41"/>
    </row>
    <row r="654" spans="1:7" s="45" customFormat="1" ht="15" customHeight="1" x14ac:dyDescent="0.25">
      <c r="A654" s="41"/>
      <c r="B654" s="41"/>
      <c r="C654" s="41"/>
      <c r="D654" s="43"/>
      <c r="E654" s="43"/>
      <c r="F654" s="43"/>
      <c r="G654" s="41"/>
    </row>
    <row r="655" spans="1:7" s="45" customFormat="1" ht="15" customHeight="1" x14ac:dyDescent="0.25">
      <c r="A655" s="41"/>
      <c r="B655" s="41"/>
      <c r="C655" s="41"/>
      <c r="D655" s="43"/>
      <c r="E655" s="43"/>
      <c r="F655" s="43"/>
      <c r="G655" s="41"/>
    </row>
    <row r="656" spans="1:7" s="45" customFormat="1" ht="15" customHeight="1" x14ac:dyDescent="0.25">
      <c r="A656" s="41"/>
      <c r="B656" s="41"/>
      <c r="C656" s="41"/>
      <c r="D656" s="43"/>
      <c r="E656" s="43"/>
      <c r="F656" s="43"/>
      <c r="G656" s="41"/>
    </row>
    <row r="657" spans="1:7" s="45" customFormat="1" ht="15" customHeight="1" x14ac:dyDescent="0.25">
      <c r="A657" s="41"/>
      <c r="B657" s="41"/>
      <c r="C657" s="41"/>
      <c r="D657" s="43"/>
      <c r="E657" s="43"/>
      <c r="F657" s="43"/>
      <c r="G657" s="41"/>
    </row>
    <row r="658" spans="1:7" s="45" customFormat="1" ht="15" customHeight="1" x14ac:dyDescent="0.25">
      <c r="A658" s="41"/>
      <c r="B658" s="41"/>
      <c r="C658" s="41"/>
      <c r="D658" s="43"/>
      <c r="E658" s="43"/>
      <c r="F658" s="43"/>
      <c r="G658" s="41"/>
    </row>
    <row r="659" spans="1:7" s="45" customFormat="1" ht="15" customHeight="1" x14ac:dyDescent="0.25">
      <c r="A659" s="41"/>
      <c r="B659" s="41"/>
      <c r="C659" s="41"/>
      <c r="D659" s="43"/>
      <c r="E659" s="43"/>
      <c r="F659" s="43"/>
      <c r="G659" s="41"/>
    </row>
    <row r="660" spans="1:7" s="45" customFormat="1" ht="15" customHeight="1" x14ac:dyDescent="0.25">
      <c r="A660" s="41"/>
      <c r="B660" s="41"/>
      <c r="C660" s="41"/>
      <c r="D660" s="43"/>
      <c r="E660" s="43"/>
      <c r="F660" s="43"/>
      <c r="G660" s="41"/>
    </row>
    <row r="661" spans="1:7" s="45" customFormat="1" ht="15" customHeight="1" x14ac:dyDescent="0.25">
      <c r="A661" s="41"/>
      <c r="B661" s="41"/>
      <c r="C661" s="41"/>
      <c r="D661" s="43"/>
      <c r="E661" s="43"/>
      <c r="F661" s="43"/>
      <c r="G661" s="41"/>
    </row>
    <row r="662" spans="1:7" s="45" customFormat="1" ht="15" customHeight="1" x14ac:dyDescent="0.25">
      <c r="A662" s="41"/>
      <c r="B662" s="41"/>
      <c r="C662" s="41"/>
      <c r="D662" s="43"/>
      <c r="E662" s="43"/>
      <c r="F662" s="43"/>
      <c r="G662" s="41"/>
    </row>
    <row r="663" spans="1:7" s="45" customFormat="1" ht="15" customHeight="1" x14ac:dyDescent="0.25">
      <c r="A663" s="41"/>
      <c r="B663" s="41"/>
      <c r="C663" s="41"/>
      <c r="D663" s="43"/>
      <c r="E663" s="43"/>
      <c r="F663" s="43"/>
      <c r="G663" s="41"/>
    </row>
    <row r="664" spans="1:7" s="45" customFormat="1" ht="15" customHeight="1" x14ac:dyDescent="0.25">
      <c r="A664" s="41"/>
      <c r="B664" s="41"/>
      <c r="C664" s="41"/>
      <c r="D664" s="43"/>
      <c r="E664" s="43"/>
      <c r="F664" s="43"/>
      <c r="G664" s="41"/>
    </row>
    <row r="665" spans="1:7" s="45" customFormat="1" ht="15" customHeight="1" x14ac:dyDescent="0.25">
      <c r="A665" s="41"/>
      <c r="B665" s="41"/>
      <c r="C665" s="41"/>
      <c r="D665" s="43"/>
      <c r="E665" s="43"/>
      <c r="F665" s="43"/>
      <c r="G665" s="41"/>
    </row>
    <row r="666" spans="1:7" s="45" customFormat="1" ht="15" customHeight="1" x14ac:dyDescent="0.25">
      <c r="A666" s="41"/>
      <c r="B666" s="41"/>
      <c r="C666" s="41"/>
      <c r="D666" s="43"/>
      <c r="E666" s="43"/>
      <c r="F666" s="43"/>
      <c r="G666" s="41"/>
    </row>
    <row r="667" spans="1:7" s="45" customFormat="1" ht="15" customHeight="1" x14ac:dyDescent="0.25">
      <c r="A667" s="41"/>
      <c r="B667" s="41"/>
      <c r="C667" s="41"/>
      <c r="D667" s="43"/>
      <c r="E667" s="43"/>
      <c r="F667" s="43"/>
      <c r="G667" s="41"/>
    </row>
    <row r="668" spans="1:7" s="45" customFormat="1" ht="15" customHeight="1" x14ac:dyDescent="0.25">
      <c r="A668" s="41"/>
      <c r="B668" s="41"/>
      <c r="C668" s="41"/>
      <c r="D668" s="43"/>
      <c r="E668" s="43"/>
      <c r="F668" s="43"/>
      <c r="G668" s="41"/>
    </row>
    <row r="669" spans="1:7" s="45" customFormat="1" ht="15" customHeight="1" x14ac:dyDescent="0.25">
      <c r="A669" s="41"/>
      <c r="B669" s="41"/>
      <c r="C669" s="41"/>
      <c r="D669" s="43"/>
      <c r="E669" s="43"/>
      <c r="F669" s="43"/>
      <c r="G669" s="41"/>
    </row>
    <row r="670" spans="1:7" s="45" customFormat="1" ht="15" customHeight="1" x14ac:dyDescent="0.25">
      <c r="A670" s="41"/>
      <c r="B670" s="41"/>
      <c r="C670" s="41"/>
      <c r="D670" s="43"/>
      <c r="E670" s="43"/>
      <c r="F670" s="43"/>
      <c r="G670" s="41"/>
    </row>
    <row r="671" spans="1:7" s="45" customFormat="1" ht="15" customHeight="1" x14ac:dyDescent="0.25">
      <c r="A671" s="41"/>
      <c r="B671" s="41"/>
      <c r="C671" s="41"/>
      <c r="D671" s="43"/>
      <c r="E671" s="43"/>
      <c r="F671" s="43"/>
      <c r="G671" s="41"/>
    </row>
    <row r="672" spans="1:7" s="45" customFormat="1" ht="15" customHeight="1" x14ac:dyDescent="0.25">
      <c r="A672" s="41"/>
      <c r="B672" s="41"/>
      <c r="C672" s="41"/>
      <c r="D672" s="43"/>
      <c r="E672" s="43"/>
      <c r="F672" s="43"/>
      <c r="G672" s="41"/>
    </row>
    <row r="673" spans="1:7" s="45" customFormat="1" ht="15" customHeight="1" x14ac:dyDescent="0.25">
      <c r="A673" s="41"/>
      <c r="B673" s="41"/>
      <c r="C673" s="41"/>
      <c r="D673" s="43"/>
      <c r="E673" s="43"/>
      <c r="F673" s="43"/>
      <c r="G673" s="41"/>
    </row>
    <row r="674" spans="1:7" s="45" customFormat="1" ht="15" customHeight="1" x14ac:dyDescent="0.25">
      <c r="A674" s="41"/>
      <c r="B674" s="41"/>
      <c r="C674" s="41"/>
      <c r="D674" s="43"/>
      <c r="E674" s="43"/>
      <c r="F674" s="43"/>
      <c r="G674" s="41"/>
    </row>
    <row r="675" spans="1:7" s="45" customFormat="1" ht="15" customHeight="1" x14ac:dyDescent="0.25">
      <c r="A675" s="41"/>
      <c r="B675" s="41"/>
      <c r="C675" s="41"/>
      <c r="D675" s="43"/>
      <c r="E675" s="43"/>
      <c r="F675" s="43"/>
      <c r="G675" s="41"/>
    </row>
    <row r="676" spans="1:7" s="45" customFormat="1" ht="15" customHeight="1" x14ac:dyDescent="0.25">
      <c r="A676" s="41"/>
      <c r="B676" s="41"/>
      <c r="C676" s="41"/>
      <c r="D676" s="43"/>
      <c r="E676" s="43"/>
      <c r="F676" s="43"/>
      <c r="G676" s="41"/>
    </row>
    <row r="677" spans="1:7" s="45" customFormat="1" ht="15" customHeight="1" x14ac:dyDescent="0.25">
      <c r="A677" s="41"/>
      <c r="B677" s="41"/>
      <c r="C677" s="41"/>
      <c r="D677" s="43"/>
      <c r="E677" s="43"/>
      <c r="F677" s="43"/>
      <c r="G677" s="41"/>
    </row>
    <row r="678" spans="1:7" s="45" customFormat="1" ht="15" customHeight="1" x14ac:dyDescent="0.25">
      <c r="A678" s="41"/>
      <c r="B678" s="41"/>
      <c r="C678" s="41"/>
      <c r="D678" s="43"/>
      <c r="E678" s="43"/>
      <c r="F678" s="43"/>
      <c r="G678" s="41"/>
    </row>
    <row r="679" spans="1:7" s="45" customFormat="1" ht="15" customHeight="1" x14ac:dyDescent="0.25">
      <c r="A679" s="41"/>
      <c r="B679" s="41"/>
      <c r="C679" s="41"/>
      <c r="D679" s="43"/>
      <c r="E679" s="43"/>
      <c r="F679" s="43"/>
      <c r="G679" s="41"/>
    </row>
    <row r="680" spans="1:7" s="45" customFormat="1" ht="15" customHeight="1" x14ac:dyDescent="0.25">
      <c r="A680" s="41"/>
      <c r="B680" s="41"/>
      <c r="C680" s="41"/>
      <c r="D680" s="43"/>
      <c r="E680" s="43"/>
      <c r="F680" s="43"/>
      <c r="G680" s="41"/>
    </row>
    <row r="681" spans="1:7" s="45" customFormat="1" ht="15" customHeight="1" x14ac:dyDescent="0.25">
      <c r="A681" s="41"/>
      <c r="B681" s="41"/>
      <c r="C681" s="41"/>
      <c r="D681" s="43"/>
      <c r="E681" s="43"/>
      <c r="F681" s="43"/>
      <c r="G681" s="41"/>
    </row>
    <row r="682" spans="1:7" s="45" customFormat="1" ht="15" customHeight="1" x14ac:dyDescent="0.25">
      <c r="A682" s="41"/>
      <c r="B682" s="41"/>
      <c r="C682" s="41"/>
      <c r="D682" s="43"/>
      <c r="E682" s="43"/>
      <c r="F682" s="43"/>
      <c r="G682" s="41"/>
    </row>
    <row r="683" spans="1:7" s="45" customFormat="1" ht="15" customHeight="1" x14ac:dyDescent="0.25">
      <c r="A683" s="41"/>
      <c r="B683" s="41"/>
      <c r="C683" s="41"/>
      <c r="D683" s="43"/>
      <c r="E683" s="43"/>
      <c r="F683" s="43"/>
      <c r="G683" s="41"/>
    </row>
    <row r="684" spans="1:7" s="45" customFormat="1" ht="15" customHeight="1" x14ac:dyDescent="0.25">
      <c r="A684" s="41"/>
      <c r="B684" s="41"/>
      <c r="C684" s="41"/>
      <c r="D684" s="43"/>
      <c r="E684" s="43"/>
      <c r="F684" s="43"/>
      <c r="G684" s="41"/>
    </row>
    <row r="685" spans="1:7" s="45" customFormat="1" ht="15" customHeight="1" x14ac:dyDescent="0.25">
      <c r="A685" s="41"/>
      <c r="B685" s="41"/>
      <c r="C685" s="41"/>
      <c r="D685" s="43"/>
      <c r="E685" s="43"/>
      <c r="F685" s="43"/>
      <c r="G685" s="41"/>
    </row>
    <row r="686" spans="1:7" s="45" customFormat="1" ht="15" customHeight="1" x14ac:dyDescent="0.25">
      <c r="A686" s="41"/>
      <c r="B686" s="41"/>
      <c r="C686" s="41"/>
      <c r="D686" s="43"/>
      <c r="E686" s="43"/>
      <c r="F686" s="43"/>
      <c r="G686" s="41"/>
    </row>
    <row r="687" spans="1:7" s="45" customFormat="1" ht="15" customHeight="1" x14ac:dyDescent="0.25">
      <c r="A687" s="41"/>
      <c r="B687" s="41"/>
      <c r="C687" s="41"/>
      <c r="D687" s="43"/>
      <c r="E687" s="43"/>
      <c r="F687" s="43"/>
      <c r="G687" s="41"/>
    </row>
    <row r="688" spans="1:7" s="45" customFormat="1" ht="15" customHeight="1" x14ac:dyDescent="0.25">
      <c r="A688" s="41"/>
      <c r="B688" s="41"/>
      <c r="C688" s="41"/>
      <c r="D688" s="43"/>
      <c r="E688" s="43"/>
      <c r="F688" s="43"/>
      <c r="G688" s="41"/>
    </row>
    <row r="689" spans="1:7" s="45" customFormat="1" ht="15" customHeight="1" x14ac:dyDescent="0.25">
      <c r="A689" s="41"/>
      <c r="B689" s="41"/>
      <c r="C689" s="41"/>
      <c r="D689" s="43"/>
      <c r="E689" s="43"/>
      <c r="F689" s="43"/>
      <c r="G689" s="41"/>
    </row>
    <row r="690" spans="1:7" s="45" customFormat="1" ht="15" customHeight="1" x14ac:dyDescent="0.25">
      <c r="A690" s="41"/>
      <c r="B690" s="41"/>
      <c r="C690" s="41"/>
      <c r="D690" s="43"/>
      <c r="E690" s="43"/>
      <c r="F690" s="43"/>
      <c r="G690" s="41"/>
    </row>
    <row r="691" spans="1:7" s="45" customFormat="1" ht="15" customHeight="1" x14ac:dyDescent="0.25">
      <c r="A691" s="41"/>
      <c r="B691" s="41"/>
      <c r="C691" s="41"/>
      <c r="D691" s="43"/>
      <c r="E691" s="43"/>
      <c r="F691" s="43"/>
      <c r="G691" s="41"/>
    </row>
    <row r="692" spans="1:7" s="45" customFormat="1" ht="15" customHeight="1" x14ac:dyDescent="0.25">
      <c r="A692" s="41"/>
      <c r="B692" s="41"/>
      <c r="C692" s="41"/>
      <c r="D692" s="43"/>
      <c r="E692" s="43"/>
      <c r="F692" s="43"/>
      <c r="G692" s="41"/>
    </row>
    <row r="693" spans="1:7" s="45" customFormat="1" ht="15" customHeight="1" x14ac:dyDescent="0.25">
      <c r="A693" s="41"/>
      <c r="B693" s="41"/>
      <c r="C693" s="41"/>
      <c r="D693" s="43"/>
      <c r="E693" s="43"/>
      <c r="F693" s="43"/>
      <c r="G693" s="41"/>
    </row>
    <row r="694" spans="1:7" s="45" customFormat="1" ht="15" customHeight="1" x14ac:dyDescent="0.25">
      <c r="A694" s="41"/>
      <c r="B694" s="41"/>
      <c r="C694" s="41"/>
      <c r="D694" s="43"/>
      <c r="E694" s="43"/>
      <c r="F694" s="43"/>
      <c r="G694" s="41"/>
    </row>
    <row r="695" spans="1:7" s="45" customFormat="1" ht="15" customHeight="1" x14ac:dyDescent="0.25">
      <c r="A695" s="41"/>
      <c r="B695" s="41"/>
      <c r="C695" s="41"/>
      <c r="D695" s="43"/>
      <c r="E695" s="43"/>
      <c r="F695" s="43"/>
      <c r="G695" s="41"/>
    </row>
    <row r="696" spans="1:7" s="45" customFormat="1" ht="15" customHeight="1" x14ac:dyDescent="0.25">
      <c r="A696" s="41"/>
      <c r="B696" s="41"/>
      <c r="C696" s="41"/>
      <c r="D696" s="43"/>
      <c r="E696" s="43"/>
      <c r="F696" s="43"/>
      <c r="G696" s="41"/>
    </row>
    <row r="697" spans="1:7" s="45" customFormat="1" ht="15" customHeight="1" x14ac:dyDescent="0.25">
      <c r="A697" s="41"/>
      <c r="B697" s="41"/>
      <c r="C697" s="41"/>
      <c r="D697" s="43"/>
      <c r="E697" s="43"/>
      <c r="F697" s="43"/>
      <c r="G697" s="41"/>
    </row>
    <row r="698" spans="1:7" s="45" customFormat="1" ht="15" customHeight="1" x14ac:dyDescent="0.25">
      <c r="A698" s="41"/>
      <c r="B698" s="41"/>
      <c r="C698" s="41"/>
      <c r="D698" s="43"/>
      <c r="E698" s="43"/>
      <c r="F698" s="43"/>
      <c r="G698" s="41"/>
    </row>
    <row r="699" spans="1:7" s="45" customFormat="1" ht="15" customHeight="1" x14ac:dyDescent="0.25">
      <c r="A699" s="41"/>
      <c r="B699" s="41"/>
      <c r="C699" s="41"/>
      <c r="D699" s="43"/>
      <c r="E699" s="43"/>
      <c r="F699" s="43"/>
      <c r="G699" s="41"/>
    </row>
    <row r="700" spans="1:7" s="45" customFormat="1" ht="15" customHeight="1" x14ac:dyDescent="0.25">
      <c r="A700" s="41"/>
      <c r="B700" s="41"/>
      <c r="C700" s="41"/>
      <c r="D700" s="43"/>
      <c r="E700" s="43"/>
      <c r="F700" s="43"/>
      <c r="G700" s="41"/>
    </row>
  </sheetData>
  <dataValidations count="1">
    <dataValidation type="list" allowBlank="1" showInputMessage="1" showErrorMessage="1" sqref="D3:D27" xr:uid="{00000000-0002-0000-0A00-000000000000}">
      <formula1>Jus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2"/>
  <sheetViews>
    <sheetView tabSelected="1" topLeftCell="B1" workbookViewId="0">
      <selection activeCell="B8" sqref="B8"/>
    </sheetView>
  </sheetViews>
  <sheetFormatPr defaultRowHeight="15" x14ac:dyDescent="0.25"/>
  <cols>
    <col min="3" max="3" width="31.42578125" customWidth="1"/>
    <col min="4" max="6" width="9.140625" style="48"/>
    <col min="7" max="7" width="14.140625" bestFit="1" customWidth="1"/>
  </cols>
  <sheetData>
    <row r="1" spans="1:7" x14ac:dyDescent="0.25">
      <c r="A1" s="40"/>
      <c r="B1" s="40"/>
      <c r="C1" s="40"/>
      <c r="G1" s="40"/>
    </row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4"/>
      <c r="B3" s="5">
        <v>12</v>
      </c>
      <c r="C3" s="42" t="s">
        <v>547</v>
      </c>
      <c r="D3" s="49" t="s">
        <v>13</v>
      </c>
      <c r="E3" s="49" t="s">
        <v>230</v>
      </c>
      <c r="F3" s="10" t="s">
        <v>13</v>
      </c>
      <c r="G3" s="50" t="s">
        <v>82</v>
      </c>
    </row>
    <row r="4" spans="1:7" x14ac:dyDescent="0.25">
      <c r="A4" s="4"/>
      <c r="B4" s="5"/>
      <c r="C4" s="42" t="s">
        <v>548</v>
      </c>
      <c r="D4" s="49" t="s">
        <v>230</v>
      </c>
      <c r="E4" s="49" t="s">
        <v>230</v>
      </c>
      <c r="F4" s="10" t="s">
        <v>230</v>
      </c>
      <c r="G4" s="50" t="s">
        <v>36</v>
      </c>
    </row>
    <row r="5" spans="1:7" x14ac:dyDescent="0.25">
      <c r="A5" s="4"/>
      <c r="B5" s="5"/>
      <c r="C5" s="42" t="s">
        <v>549</v>
      </c>
      <c r="D5" s="49" t="s">
        <v>230</v>
      </c>
      <c r="E5" s="49" t="s">
        <v>230</v>
      </c>
      <c r="F5" s="10" t="s">
        <v>230</v>
      </c>
      <c r="G5" s="50" t="s">
        <v>36</v>
      </c>
    </row>
    <row r="6" spans="1:7" x14ac:dyDescent="0.25">
      <c r="A6" s="4"/>
      <c r="B6" s="5"/>
      <c r="C6" s="42" t="s">
        <v>550</v>
      </c>
      <c r="D6" s="49" t="s">
        <v>230</v>
      </c>
      <c r="E6" s="49" t="s">
        <v>230</v>
      </c>
      <c r="F6" s="10" t="s">
        <v>230</v>
      </c>
      <c r="G6" s="50" t="s">
        <v>36</v>
      </c>
    </row>
    <row r="7" spans="1:7" x14ac:dyDescent="0.25">
      <c r="A7" s="4"/>
      <c r="B7" s="5"/>
      <c r="C7" s="42" t="s">
        <v>551</v>
      </c>
      <c r="D7" s="49" t="s">
        <v>230</v>
      </c>
      <c r="E7" s="49" t="s">
        <v>230</v>
      </c>
      <c r="F7" s="10" t="s">
        <v>230</v>
      </c>
      <c r="G7" s="50" t="s">
        <v>36</v>
      </c>
    </row>
    <row r="8" spans="1:7" x14ac:dyDescent="0.25">
      <c r="A8" s="4"/>
      <c r="B8" s="5"/>
      <c r="C8" s="42" t="s">
        <v>552</v>
      </c>
      <c r="D8" s="49" t="s">
        <v>13</v>
      </c>
      <c r="E8" s="49" t="s">
        <v>13</v>
      </c>
      <c r="F8" s="10" t="s">
        <v>230</v>
      </c>
      <c r="G8" s="50" t="s">
        <v>82</v>
      </c>
    </row>
    <row r="9" spans="1:7" x14ac:dyDescent="0.25">
      <c r="A9" s="4"/>
      <c r="B9" s="5"/>
      <c r="C9" s="42" t="s">
        <v>553</v>
      </c>
      <c r="D9" s="49" t="s">
        <v>13</v>
      </c>
      <c r="E9" s="49" t="s">
        <v>13</v>
      </c>
      <c r="F9" s="10" t="s">
        <v>13</v>
      </c>
      <c r="G9" s="50" t="s">
        <v>82</v>
      </c>
    </row>
    <row r="10" spans="1:7" x14ac:dyDescent="0.25">
      <c r="A10" s="4"/>
      <c r="B10" s="5"/>
      <c r="C10" s="42" t="s">
        <v>554</v>
      </c>
      <c r="D10" s="49" t="s">
        <v>230</v>
      </c>
      <c r="E10" s="49" t="s">
        <v>230</v>
      </c>
      <c r="F10" s="10" t="s">
        <v>13</v>
      </c>
      <c r="G10" s="50" t="s">
        <v>36</v>
      </c>
    </row>
    <row r="11" spans="1:7" x14ac:dyDescent="0.25">
      <c r="A11" s="4"/>
      <c r="B11" s="5"/>
      <c r="C11" s="42" t="s">
        <v>555</v>
      </c>
      <c r="D11" s="49" t="s">
        <v>230</v>
      </c>
      <c r="E11" s="49" t="s">
        <v>230</v>
      </c>
      <c r="F11" s="10" t="s">
        <v>230</v>
      </c>
      <c r="G11" s="50" t="s">
        <v>36</v>
      </c>
    </row>
    <row r="12" spans="1:7" x14ac:dyDescent="0.25">
      <c r="A12" s="4"/>
      <c r="B12" s="5"/>
      <c r="C12" s="42" t="s">
        <v>556</v>
      </c>
      <c r="D12" s="49" t="s">
        <v>230</v>
      </c>
      <c r="E12" s="49" t="s">
        <v>230</v>
      </c>
      <c r="F12" s="10" t="s">
        <v>230</v>
      </c>
      <c r="G12" s="50" t="s">
        <v>36</v>
      </c>
    </row>
    <row r="13" spans="1:7" x14ac:dyDescent="0.25">
      <c r="A13" s="4"/>
      <c r="B13" s="5"/>
      <c r="C13" s="42" t="s">
        <v>557</v>
      </c>
      <c r="D13" s="49" t="s">
        <v>230</v>
      </c>
      <c r="E13" s="49" t="s">
        <v>230</v>
      </c>
      <c r="F13" s="10" t="s">
        <v>230</v>
      </c>
      <c r="G13" s="50" t="s">
        <v>36</v>
      </c>
    </row>
    <row r="14" spans="1:7" x14ac:dyDescent="0.25">
      <c r="A14" s="4"/>
      <c r="B14" s="5"/>
      <c r="C14" s="42" t="s">
        <v>558</v>
      </c>
      <c r="D14" s="49" t="s">
        <v>230</v>
      </c>
      <c r="E14" s="49" t="s">
        <v>230</v>
      </c>
      <c r="F14" s="10" t="s">
        <v>230</v>
      </c>
      <c r="G14" s="50" t="s">
        <v>36</v>
      </c>
    </row>
    <row r="15" spans="1:7" x14ac:dyDescent="0.25">
      <c r="A15" s="4"/>
      <c r="B15" s="5"/>
      <c r="C15" s="42" t="s">
        <v>559</v>
      </c>
      <c r="D15" s="49" t="s">
        <v>230</v>
      </c>
      <c r="E15" s="49" t="s">
        <v>230</v>
      </c>
      <c r="F15" s="10" t="s">
        <v>230</v>
      </c>
      <c r="G15" s="50" t="s">
        <v>36</v>
      </c>
    </row>
    <row r="16" spans="1:7" x14ac:dyDescent="0.25">
      <c r="A16" s="4"/>
      <c r="B16" s="5"/>
      <c r="C16" s="42" t="s">
        <v>560</v>
      </c>
      <c r="D16" s="49" t="s">
        <v>13</v>
      </c>
      <c r="E16" s="49" t="s">
        <v>13</v>
      </c>
      <c r="F16" s="10" t="s">
        <v>13</v>
      </c>
      <c r="G16" s="50" t="s">
        <v>82</v>
      </c>
    </row>
    <row r="17" spans="1:7" x14ac:dyDescent="0.25">
      <c r="A17" s="4"/>
      <c r="B17" s="5"/>
      <c r="C17" s="42" t="s">
        <v>561</v>
      </c>
      <c r="D17" s="49" t="s">
        <v>230</v>
      </c>
      <c r="E17" s="49" t="s">
        <v>230</v>
      </c>
      <c r="F17" s="10" t="s">
        <v>13</v>
      </c>
      <c r="G17" s="50" t="s">
        <v>36</v>
      </c>
    </row>
    <row r="18" spans="1:7" x14ac:dyDescent="0.25">
      <c r="A18" s="4"/>
      <c r="B18" s="5"/>
      <c r="C18" s="42" t="s">
        <v>562</v>
      </c>
      <c r="D18" s="49" t="s">
        <v>230</v>
      </c>
      <c r="E18" s="49" t="s">
        <v>230</v>
      </c>
      <c r="F18" s="10" t="s">
        <v>230</v>
      </c>
      <c r="G18" s="50" t="s">
        <v>36</v>
      </c>
    </row>
    <row r="19" spans="1:7" x14ac:dyDescent="0.25">
      <c r="A19" s="4"/>
      <c r="B19" s="5"/>
      <c r="C19" s="42" t="s">
        <v>563</v>
      </c>
      <c r="D19" s="49" t="s">
        <v>230</v>
      </c>
      <c r="E19" s="49" t="s">
        <v>230</v>
      </c>
      <c r="F19" s="10" t="s">
        <v>230</v>
      </c>
      <c r="G19" s="50" t="s">
        <v>36</v>
      </c>
    </row>
    <row r="20" spans="1:7" x14ac:dyDescent="0.25">
      <c r="A20" s="4"/>
      <c r="B20" s="5"/>
      <c r="C20" s="42" t="s">
        <v>564</v>
      </c>
      <c r="D20" s="49" t="s">
        <v>13</v>
      </c>
      <c r="E20" s="49" t="s">
        <v>13</v>
      </c>
      <c r="F20" s="10" t="s">
        <v>13</v>
      </c>
      <c r="G20" s="50" t="s">
        <v>82</v>
      </c>
    </row>
    <row r="21" spans="1:7" x14ac:dyDescent="0.25">
      <c r="A21" s="4"/>
      <c r="B21" s="5"/>
      <c r="C21" s="42" t="s">
        <v>565</v>
      </c>
      <c r="D21" s="49" t="s">
        <v>13</v>
      </c>
      <c r="E21" s="49" t="s">
        <v>13</v>
      </c>
      <c r="F21" s="10" t="s">
        <v>13</v>
      </c>
      <c r="G21" s="50" t="s">
        <v>82</v>
      </c>
    </row>
    <row r="22" spans="1:7" x14ac:dyDescent="0.25">
      <c r="A22" s="4"/>
      <c r="B22" s="5"/>
      <c r="C22" s="42" t="s">
        <v>566</v>
      </c>
      <c r="D22" s="49" t="s">
        <v>13</v>
      </c>
      <c r="E22" s="49" t="s">
        <v>13</v>
      </c>
      <c r="F22" s="10" t="s">
        <v>13</v>
      </c>
      <c r="G22" s="50" t="s">
        <v>82</v>
      </c>
    </row>
    <row r="23" spans="1:7" x14ac:dyDescent="0.25">
      <c r="A23" s="4"/>
      <c r="B23" s="5"/>
      <c r="C23" s="42" t="s">
        <v>567</v>
      </c>
      <c r="D23" s="49" t="s">
        <v>13</v>
      </c>
      <c r="E23" s="49" t="s">
        <v>13</v>
      </c>
      <c r="F23" s="10" t="s">
        <v>13</v>
      </c>
      <c r="G23" s="50" t="s">
        <v>82</v>
      </c>
    </row>
    <row r="24" spans="1:7" x14ac:dyDescent="0.25">
      <c r="A24" s="4"/>
      <c r="B24" s="5"/>
      <c r="C24" s="42" t="s">
        <v>568</v>
      </c>
      <c r="D24" s="49" t="s">
        <v>13</v>
      </c>
      <c r="E24" s="49" t="s">
        <v>13</v>
      </c>
      <c r="F24" s="10" t="s">
        <v>13</v>
      </c>
      <c r="G24" s="50" t="s">
        <v>82</v>
      </c>
    </row>
    <row r="25" spans="1:7" x14ac:dyDescent="0.25">
      <c r="A25" s="4"/>
      <c r="B25" s="5"/>
      <c r="C25" s="42" t="s">
        <v>569</v>
      </c>
      <c r="D25" s="49" t="s">
        <v>13</v>
      </c>
      <c r="E25" s="49" t="s">
        <v>13</v>
      </c>
      <c r="F25" s="10" t="s">
        <v>13</v>
      </c>
      <c r="G25" s="50" t="s">
        <v>82</v>
      </c>
    </row>
    <row r="26" spans="1:7" x14ac:dyDescent="0.25">
      <c r="A26" s="4"/>
      <c r="B26" s="5"/>
      <c r="C26" s="42" t="s">
        <v>570</v>
      </c>
      <c r="D26" s="49" t="s">
        <v>13</v>
      </c>
      <c r="E26" s="49" t="s">
        <v>13</v>
      </c>
      <c r="F26" s="10" t="s">
        <v>230</v>
      </c>
      <c r="G26" s="50" t="s">
        <v>82</v>
      </c>
    </row>
    <row r="27" spans="1:7" x14ac:dyDescent="0.25">
      <c r="A27" s="4"/>
      <c r="B27" s="5"/>
      <c r="C27" s="42" t="s">
        <v>571</v>
      </c>
      <c r="D27" s="49" t="s">
        <v>13</v>
      </c>
      <c r="E27" s="49" t="s">
        <v>230</v>
      </c>
      <c r="F27" s="10" t="s">
        <v>13</v>
      </c>
      <c r="G27" s="50" t="s">
        <v>82</v>
      </c>
    </row>
    <row r="28" spans="1:7" x14ac:dyDescent="0.25">
      <c r="A28" s="42"/>
      <c r="B28" s="39"/>
      <c r="C28" s="42" t="s">
        <v>572</v>
      </c>
      <c r="D28" s="49" t="s">
        <v>230</v>
      </c>
      <c r="E28" s="49" t="s">
        <v>230</v>
      </c>
      <c r="F28" s="10" t="s">
        <v>230</v>
      </c>
      <c r="G28" s="50" t="s">
        <v>36</v>
      </c>
    </row>
    <row r="29" spans="1:7" x14ac:dyDescent="0.25">
      <c r="A29" s="42"/>
      <c r="B29" s="39"/>
      <c r="C29" s="42" t="s">
        <v>573</v>
      </c>
      <c r="D29" s="49" t="s">
        <v>230</v>
      </c>
      <c r="E29" s="49" t="s">
        <v>230</v>
      </c>
      <c r="F29" s="10" t="s">
        <v>230</v>
      </c>
      <c r="G29" s="50" t="s">
        <v>36</v>
      </c>
    </row>
    <row r="30" spans="1:7" x14ac:dyDescent="0.25">
      <c r="A30" s="42"/>
      <c r="B30" s="39"/>
      <c r="C30" s="42" t="s">
        <v>574</v>
      </c>
      <c r="D30" s="49" t="s">
        <v>230</v>
      </c>
      <c r="E30" s="49" t="s">
        <v>230</v>
      </c>
      <c r="F30" s="10" t="s">
        <v>230</v>
      </c>
      <c r="G30" s="50" t="s">
        <v>36</v>
      </c>
    </row>
    <row r="31" spans="1:7" x14ac:dyDescent="0.25">
      <c r="A31" s="42"/>
      <c r="B31" s="39"/>
      <c r="C31" s="42" t="s">
        <v>575</v>
      </c>
      <c r="D31" s="49" t="s">
        <v>230</v>
      </c>
      <c r="E31" s="49" t="s">
        <v>230</v>
      </c>
      <c r="F31" s="10" t="s">
        <v>230</v>
      </c>
      <c r="G31" s="50" t="s">
        <v>36</v>
      </c>
    </row>
    <row r="32" spans="1:7" x14ac:dyDescent="0.25">
      <c r="A32" s="42"/>
      <c r="B32" s="39"/>
      <c r="C32" s="42" t="s">
        <v>576</v>
      </c>
      <c r="D32" s="49" t="s">
        <v>230</v>
      </c>
      <c r="E32" s="49" t="s">
        <v>230</v>
      </c>
      <c r="F32" s="10" t="s">
        <v>230</v>
      </c>
      <c r="G32" s="50" t="s">
        <v>36</v>
      </c>
    </row>
    <row r="33" spans="1:7" x14ac:dyDescent="0.25">
      <c r="A33" s="42"/>
      <c r="B33" s="39"/>
      <c r="C33" s="42" t="s">
        <v>577</v>
      </c>
      <c r="D33" s="49" t="s">
        <v>230</v>
      </c>
      <c r="E33" s="49" t="s">
        <v>230</v>
      </c>
      <c r="F33" s="10" t="s">
        <v>230</v>
      </c>
      <c r="G33" s="50" t="s">
        <v>36</v>
      </c>
    </row>
    <row r="34" spans="1:7" x14ac:dyDescent="0.25">
      <c r="A34" s="42"/>
      <c r="B34" s="39"/>
      <c r="C34" s="42" t="s">
        <v>578</v>
      </c>
      <c r="D34" s="49" t="s">
        <v>230</v>
      </c>
      <c r="E34" s="49" t="s">
        <v>230</v>
      </c>
      <c r="F34" s="10" t="s">
        <v>13</v>
      </c>
      <c r="G34" s="50" t="s">
        <v>36</v>
      </c>
    </row>
    <row r="35" spans="1:7" x14ac:dyDescent="0.25">
      <c r="A35" s="42"/>
      <c r="B35" s="39"/>
      <c r="C35" s="42" t="s">
        <v>579</v>
      </c>
      <c r="D35" s="49" t="s">
        <v>13</v>
      </c>
      <c r="E35" s="49" t="s">
        <v>13</v>
      </c>
      <c r="F35" s="10" t="s">
        <v>13</v>
      </c>
      <c r="G35" s="50" t="s">
        <v>82</v>
      </c>
    </row>
    <row r="36" spans="1:7" x14ac:dyDescent="0.25">
      <c r="A36" s="42"/>
      <c r="B36" s="39"/>
      <c r="C36" s="42" t="s">
        <v>580</v>
      </c>
      <c r="D36" s="49" t="s">
        <v>13</v>
      </c>
      <c r="E36" s="49" t="s">
        <v>230</v>
      </c>
      <c r="F36" s="10" t="s">
        <v>230</v>
      </c>
      <c r="G36" s="50" t="s">
        <v>36</v>
      </c>
    </row>
    <row r="37" spans="1:7" x14ac:dyDescent="0.25">
      <c r="A37" s="42"/>
      <c r="B37" s="39"/>
      <c r="C37" s="42" t="s">
        <v>581</v>
      </c>
      <c r="D37" s="49" t="s">
        <v>230</v>
      </c>
      <c r="E37" s="49" t="s">
        <v>13</v>
      </c>
      <c r="F37" s="10" t="s">
        <v>230</v>
      </c>
      <c r="G37" s="50" t="s">
        <v>36</v>
      </c>
    </row>
    <row r="38" spans="1:7" x14ac:dyDescent="0.25">
      <c r="A38" s="42"/>
      <c r="B38" s="39"/>
      <c r="C38" s="42" t="s">
        <v>582</v>
      </c>
      <c r="D38" s="49" t="s">
        <v>13</v>
      </c>
      <c r="E38" s="49" t="s">
        <v>230</v>
      </c>
      <c r="F38" s="10" t="s">
        <v>230</v>
      </c>
      <c r="G38" s="50" t="s">
        <v>36</v>
      </c>
    </row>
    <row r="39" spans="1:7" x14ac:dyDescent="0.25">
      <c r="A39" s="42"/>
      <c r="B39" s="39"/>
      <c r="C39" s="42" t="s">
        <v>583</v>
      </c>
      <c r="D39" s="49" t="s">
        <v>230</v>
      </c>
      <c r="E39" s="49" t="s">
        <v>230</v>
      </c>
      <c r="F39" s="10" t="s">
        <v>230</v>
      </c>
      <c r="G39" s="50" t="s">
        <v>36</v>
      </c>
    </row>
    <row r="40" spans="1:7" x14ac:dyDescent="0.25">
      <c r="A40" s="42"/>
      <c r="B40" s="39"/>
      <c r="C40" s="42" t="s">
        <v>584</v>
      </c>
      <c r="D40" s="49" t="s">
        <v>230</v>
      </c>
      <c r="E40" s="49" t="s">
        <v>230</v>
      </c>
      <c r="F40" s="10" t="s">
        <v>230</v>
      </c>
      <c r="G40" s="50" t="s">
        <v>36</v>
      </c>
    </row>
    <row r="41" spans="1:7" x14ac:dyDescent="0.25">
      <c r="A41" s="42"/>
      <c r="B41" s="39"/>
      <c r="C41" s="42" t="s">
        <v>585</v>
      </c>
      <c r="D41" s="49" t="s">
        <v>230</v>
      </c>
      <c r="E41" s="49" t="s">
        <v>230</v>
      </c>
      <c r="F41" s="10" t="s">
        <v>230</v>
      </c>
      <c r="G41" s="50" t="s">
        <v>36</v>
      </c>
    </row>
    <row r="42" spans="1:7" x14ac:dyDescent="0.25">
      <c r="A42" s="42"/>
      <c r="B42" s="39"/>
      <c r="C42" s="42" t="s">
        <v>586</v>
      </c>
      <c r="D42" s="49" t="s">
        <v>230</v>
      </c>
      <c r="E42" s="49" t="s">
        <v>230</v>
      </c>
      <c r="F42" s="10" t="s">
        <v>230</v>
      </c>
      <c r="G42" s="50" t="s">
        <v>36</v>
      </c>
    </row>
    <row r="43" spans="1:7" x14ac:dyDescent="0.25">
      <c r="A43" s="42"/>
      <c r="B43" s="39"/>
      <c r="C43" s="42" t="s">
        <v>587</v>
      </c>
      <c r="D43" s="49" t="s">
        <v>230</v>
      </c>
      <c r="E43" s="49" t="s">
        <v>230</v>
      </c>
      <c r="F43" s="10" t="s">
        <v>230</v>
      </c>
      <c r="G43" s="50" t="s">
        <v>36</v>
      </c>
    </row>
    <row r="44" spans="1:7" x14ac:dyDescent="0.25">
      <c r="A44" s="42"/>
      <c r="B44" s="39"/>
      <c r="C44" s="42" t="s">
        <v>588</v>
      </c>
      <c r="D44" s="49" t="s">
        <v>230</v>
      </c>
      <c r="E44" s="49" t="s">
        <v>230</v>
      </c>
      <c r="F44" s="10" t="s">
        <v>230</v>
      </c>
      <c r="G44" s="50" t="s">
        <v>36</v>
      </c>
    </row>
    <row r="45" spans="1:7" x14ac:dyDescent="0.25">
      <c r="A45" s="42"/>
      <c r="B45" s="39"/>
      <c r="C45" s="42" t="s">
        <v>589</v>
      </c>
      <c r="D45" s="49" t="s">
        <v>230</v>
      </c>
      <c r="E45" s="49" t="s">
        <v>230</v>
      </c>
      <c r="F45" s="10" t="s">
        <v>230</v>
      </c>
      <c r="G45" s="50" t="s">
        <v>36</v>
      </c>
    </row>
    <row r="46" spans="1:7" x14ac:dyDescent="0.25">
      <c r="A46" s="42"/>
      <c r="B46" s="39"/>
      <c r="C46" s="42" t="s">
        <v>590</v>
      </c>
      <c r="D46" s="49" t="s">
        <v>230</v>
      </c>
      <c r="E46" s="49" t="s">
        <v>230</v>
      </c>
      <c r="F46" s="10" t="s">
        <v>230</v>
      </c>
      <c r="G46" s="50" t="s">
        <v>36</v>
      </c>
    </row>
    <row r="47" spans="1:7" x14ac:dyDescent="0.25">
      <c r="A47" s="42"/>
      <c r="B47" s="39"/>
      <c r="C47" s="42" t="s">
        <v>591</v>
      </c>
      <c r="D47" s="49" t="s">
        <v>230</v>
      </c>
      <c r="E47" s="49" t="s">
        <v>230</v>
      </c>
      <c r="F47" s="10" t="s">
        <v>230</v>
      </c>
      <c r="G47" s="50" t="s">
        <v>36</v>
      </c>
    </row>
    <row r="48" spans="1:7" x14ac:dyDescent="0.25">
      <c r="A48" s="42"/>
      <c r="B48" s="39"/>
      <c r="C48" s="42" t="s">
        <v>592</v>
      </c>
      <c r="D48" s="49" t="s">
        <v>230</v>
      </c>
      <c r="E48" s="49" t="s">
        <v>13</v>
      </c>
      <c r="F48" s="10" t="s">
        <v>230</v>
      </c>
      <c r="G48" s="50" t="s">
        <v>36</v>
      </c>
    </row>
    <row r="49" spans="1:7" x14ac:dyDescent="0.25">
      <c r="A49" s="42"/>
      <c r="B49" s="39"/>
      <c r="C49" s="42" t="s">
        <v>593</v>
      </c>
      <c r="D49" s="49" t="s">
        <v>230</v>
      </c>
      <c r="E49" s="49" t="s">
        <v>230</v>
      </c>
      <c r="F49" s="10" t="s">
        <v>13</v>
      </c>
      <c r="G49" s="50" t="s">
        <v>36</v>
      </c>
    </row>
    <row r="50" spans="1:7" x14ac:dyDescent="0.25">
      <c r="A50" s="42"/>
      <c r="B50" s="39"/>
      <c r="C50" s="42" t="s">
        <v>594</v>
      </c>
      <c r="D50" s="49" t="s">
        <v>230</v>
      </c>
      <c r="E50" s="49" t="s">
        <v>230</v>
      </c>
      <c r="F50" s="10" t="s">
        <v>13</v>
      </c>
      <c r="G50" s="50" t="s">
        <v>36</v>
      </c>
    </row>
    <row r="51" spans="1:7" x14ac:dyDescent="0.25">
      <c r="A51" s="42"/>
      <c r="B51" s="39"/>
      <c r="C51" s="42" t="s">
        <v>595</v>
      </c>
      <c r="D51" s="49" t="s">
        <v>13</v>
      </c>
      <c r="E51" s="49" t="s">
        <v>230</v>
      </c>
      <c r="F51" s="10" t="s">
        <v>230</v>
      </c>
      <c r="G51" s="50" t="s">
        <v>36</v>
      </c>
    </row>
    <row r="52" spans="1:7" x14ac:dyDescent="0.25">
      <c r="A52" s="42"/>
      <c r="B52" s="39"/>
      <c r="C52" s="42" t="s">
        <v>596</v>
      </c>
      <c r="D52" s="49" t="s">
        <v>230</v>
      </c>
      <c r="E52" s="49" t="s">
        <v>230</v>
      </c>
      <c r="F52" s="10" t="s">
        <v>13</v>
      </c>
      <c r="G52" s="50" t="s">
        <v>36</v>
      </c>
    </row>
  </sheetData>
  <dataValidations count="1">
    <dataValidation type="list" allowBlank="1" showInputMessage="1" showErrorMessage="1" sqref="D3:D27" xr:uid="{00000000-0002-0000-0B00-000000000000}">
      <formula1>Jus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2"/>
  <sheetViews>
    <sheetView workbookViewId="0">
      <selection activeCell="B6" sqref="B6"/>
    </sheetView>
  </sheetViews>
  <sheetFormatPr defaultRowHeight="15" x14ac:dyDescent="0.25"/>
  <cols>
    <col min="1" max="1" width="4.140625" bestFit="1" customWidth="1"/>
    <col min="2" max="2" width="17.7109375" bestFit="1" customWidth="1"/>
    <col min="3" max="3" width="98.570312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4">
        <v>2</v>
      </c>
      <c r="B3" s="4" t="s">
        <v>37</v>
      </c>
      <c r="C3" s="3" t="s">
        <v>38</v>
      </c>
      <c r="D3" s="19" t="s">
        <v>36</v>
      </c>
      <c r="E3" s="19" t="s">
        <v>36</v>
      </c>
      <c r="F3" s="19" t="s">
        <v>36</v>
      </c>
      <c r="G3" s="19" t="s">
        <v>36</v>
      </c>
    </row>
    <row r="4" spans="1:7" x14ac:dyDescent="0.25">
      <c r="A4" s="4"/>
      <c r="B4" s="4" t="s">
        <v>39</v>
      </c>
      <c r="C4" s="3" t="s">
        <v>40</v>
      </c>
      <c r="D4" s="19" t="s">
        <v>36</v>
      </c>
      <c r="E4" s="19" t="s">
        <v>36</v>
      </c>
      <c r="F4" s="19" t="s">
        <v>36</v>
      </c>
      <c r="G4" s="19" t="s">
        <v>36</v>
      </c>
    </row>
    <row r="5" spans="1:7" x14ac:dyDescent="0.25">
      <c r="A5" s="4"/>
      <c r="B5" s="4" t="s">
        <v>41</v>
      </c>
      <c r="C5" s="3" t="s">
        <v>42</v>
      </c>
      <c r="D5" s="19" t="s">
        <v>36</v>
      </c>
      <c r="E5" s="19" t="s">
        <v>36</v>
      </c>
      <c r="F5" s="19" t="s">
        <v>82</v>
      </c>
      <c r="G5" s="19" t="s">
        <v>36</v>
      </c>
    </row>
    <row r="6" spans="1:7" x14ac:dyDescent="0.25">
      <c r="A6" s="4"/>
      <c r="B6" s="5"/>
      <c r="C6" s="3" t="s">
        <v>43</v>
      </c>
      <c r="D6" s="19" t="s">
        <v>82</v>
      </c>
      <c r="E6" s="19" t="s">
        <v>36</v>
      </c>
      <c r="F6" s="19" t="s">
        <v>82</v>
      </c>
      <c r="G6" s="19" t="s">
        <v>82</v>
      </c>
    </row>
    <row r="7" spans="1:7" x14ac:dyDescent="0.25">
      <c r="A7" s="4"/>
      <c r="B7" s="5"/>
      <c r="C7" s="3" t="s">
        <v>44</v>
      </c>
      <c r="D7" s="19" t="s">
        <v>36</v>
      </c>
      <c r="E7" s="19" t="s">
        <v>36</v>
      </c>
      <c r="F7" s="19" t="s">
        <v>82</v>
      </c>
      <c r="G7" s="19" t="s">
        <v>36</v>
      </c>
    </row>
    <row r="8" spans="1:7" x14ac:dyDescent="0.25">
      <c r="A8" s="4"/>
      <c r="B8" s="5"/>
      <c r="C8" s="3" t="s">
        <v>45</v>
      </c>
      <c r="D8" s="19" t="s">
        <v>36</v>
      </c>
      <c r="E8" s="19" t="s">
        <v>36</v>
      </c>
      <c r="F8" s="19" t="s">
        <v>36</v>
      </c>
      <c r="G8" s="19" t="s">
        <v>36</v>
      </c>
    </row>
    <row r="9" spans="1:7" x14ac:dyDescent="0.25">
      <c r="A9" s="4"/>
      <c r="B9" s="5"/>
      <c r="C9" s="3" t="s">
        <v>46</v>
      </c>
      <c r="D9" s="19" t="s">
        <v>36</v>
      </c>
      <c r="E9" s="19" t="s">
        <v>36</v>
      </c>
      <c r="F9" s="19" t="s">
        <v>82</v>
      </c>
      <c r="G9" s="19" t="s">
        <v>36</v>
      </c>
    </row>
    <row r="10" spans="1:7" x14ac:dyDescent="0.25">
      <c r="A10" s="4"/>
      <c r="B10" s="5"/>
      <c r="C10" s="3" t="s">
        <v>47</v>
      </c>
      <c r="D10" s="19" t="s">
        <v>36</v>
      </c>
      <c r="E10" s="19" t="s">
        <v>36</v>
      </c>
      <c r="F10" s="19" t="s">
        <v>82</v>
      </c>
      <c r="G10" s="19" t="s">
        <v>36</v>
      </c>
    </row>
    <row r="11" spans="1:7" x14ac:dyDescent="0.25">
      <c r="A11" s="4"/>
      <c r="B11" s="5"/>
      <c r="C11" s="3" t="s">
        <v>48</v>
      </c>
      <c r="D11" s="19" t="s">
        <v>36</v>
      </c>
      <c r="E11" s="19" t="s">
        <v>36</v>
      </c>
      <c r="F11" s="19" t="s">
        <v>36</v>
      </c>
      <c r="G11" s="19" t="s">
        <v>36</v>
      </c>
    </row>
    <row r="12" spans="1:7" x14ac:dyDescent="0.25">
      <c r="A12" s="4"/>
      <c r="B12" s="5"/>
      <c r="C12" s="3" t="s">
        <v>49</v>
      </c>
      <c r="D12" s="19" t="s">
        <v>36</v>
      </c>
      <c r="E12" s="19" t="s">
        <v>36</v>
      </c>
      <c r="F12" s="19" t="s">
        <v>36</v>
      </c>
      <c r="G12" s="19" t="s">
        <v>36</v>
      </c>
    </row>
    <row r="13" spans="1:7" x14ac:dyDescent="0.25">
      <c r="A13" s="4"/>
      <c r="B13" s="5"/>
      <c r="C13" s="3" t="s">
        <v>50</v>
      </c>
      <c r="D13" s="19" t="s">
        <v>36</v>
      </c>
      <c r="E13" s="19" t="s">
        <v>36</v>
      </c>
      <c r="F13" s="19" t="s">
        <v>36</v>
      </c>
      <c r="G13" s="19" t="s">
        <v>36</v>
      </c>
    </row>
    <row r="14" spans="1:7" x14ac:dyDescent="0.25">
      <c r="A14" s="4"/>
      <c r="B14" s="5"/>
      <c r="C14" s="3" t="s">
        <v>51</v>
      </c>
      <c r="D14" s="19" t="s">
        <v>36</v>
      </c>
      <c r="E14" s="19" t="s">
        <v>36</v>
      </c>
      <c r="F14" s="19" t="s">
        <v>36</v>
      </c>
      <c r="G14" s="19" t="s">
        <v>36</v>
      </c>
    </row>
    <row r="15" spans="1:7" x14ac:dyDescent="0.25">
      <c r="A15" s="4"/>
      <c r="B15" s="5"/>
      <c r="C15" s="3" t="s">
        <v>52</v>
      </c>
      <c r="D15" s="19" t="s">
        <v>36</v>
      </c>
      <c r="E15" s="19" t="s">
        <v>36</v>
      </c>
      <c r="F15" s="19" t="s">
        <v>36</v>
      </c>
      <c r="G15" s="19" t="s">
        <v>36</v>
      </c>
    </row>
    <row r="16" spans="1:7" x14ac:dyDescent="0.25">
      <c r="A16" s="4"/>
      <c r="B16" s="5"/>
      <c r="C16" s="3" t="s">
        <v>53</v>
      </c>
      <c r="D16" s="19" t="s">
        <v>82</v>
      </c>
      <c r="E16" s="19" t="s">
        <v>82</v>
      </c>
      <c r="F16" s="19" t="s">
        <v>82</v>
      </c>
      <c r="G16" s="19" t="s">
        <v>82</v>
      </c>
    </row>
    <row r="17" spans="1:7" x14ac:dyDescent="0.25">
      <c r="A17" s="4"/>
      <c r="B17" s="5"/>
      <c r="C17" s="3" t="s">
        <v>54</v>
      </c>
      <c r="D17" s="19" t="s">
        <v>82</v>
      </c>
      <c r="E17" s="19" t="s">
        <v>82</v>
      </c>
      <c r="F17" s="19" t="s">
        <v>82</v>
      </c>
      <c r="G17" s="19" t="s">
        <v>82</v>
      </c>
    </row>
    <row r="18" spans="1:7" x14ac:dyDescent="0.25">
      <c r="A18" s="4"/>
      <c r="B18" s="5"/>
      <c r="C18" s="3" t="s">
        <v>55</v>
      </c>
      <c r="D18" s="19" t="s">
        <v>82</v>
      </c>
      <c r="E18" s="19" t="s">
        <v>82</v>
      </c>
      <c r="F18" s="19" t="s">
        <v>82</v>
      </c>
      <c r="G18" s="19" t="s">
        <v>82</v>
      </c>
    </row>
    <row r="19" spans="1:7" x14ac:dyDescent="0.25">
      <c r="A19" s="4"/>
      <c r="B19" s="5"/>
      <c r="C19" s="3" t="s">
        <v>56</v>
      </c>
      <c r="D19" s="19" t="s">
        <v>82</v>
      </c>
      <c r="E19" s="19" t="s">
        <v>82</v>
      </c>
      <c r="F19" s="19" t="s">
        <v>82</v>
      </c>
      <c r="G19" s="19" t="s">
        <v>82</v>
      </c>
    </row>
    <row r="20" spans="1:7" x14ac:dyDescent="0.25">
      <c r="A20" s="4"/>
      <c r="B20" s="5"/>
      <c r="C20" s="3" t="s">
        <v>57</v>
      </c>
      <c r="D20" s="19" t="s">
        <v>82</v>
      </c>
      <c r="E20" s="19" t="s">
        <v>82</v>
      </c>
      <c r="F20" s="19" t="s">
        <v>82</v>
      </c>
      <c r="G20" s="19" t="s">
        <v>82</v>
      </c>
    </row>
    <row r="21" spans="1:7" x14ac:dyDescent="0.25">
      <c r="A21" s="4"/>
      <c r="B21" s="5"/>
      <c r="C21" s="3" t="s">
        <v>58</v>
      </c>
      <c r="D21" s="19" t="s">
        <v>36</v>
      </c>
      <c r="E21" s="19" t="s">
        <v>36</v>
      </c>
      <c r="F21" s="19" t="s">
        <v>36</v>
      </c>
      <c r="G21" s="19" t="s">
        <v>36</v>
      </c>
    </row>
    <row r="22" spans="1:7" x14ac:dyDescent="0.25">
      <c r="A22" s="4"/>
      <c r="B22" s="5"/>
      <c r="C22" s="3" t="s">
        <v>59</v>
      </c>
      <c r="D22" s="19" t="s">
        <v>82</v>
      </c>
      <c r="E22" s="19" t="s">
        <v>36</v>
      </c>
      <c r="F22" s="19" t="s">
        <v>82</v>
      </c>
      <c r="G22" s="19" t="s">
        <v>82</v>
      </c>
    </row>
    <row r="23" spans="1:7" x14ac:dyDescent="0.25">
      <c r="A23" s="4"/>
      <c r="B23" s="5"/>
      <c r="C23" s="3" t="s">
        <v>60</v>
      </c>
      <c r="D23" s="19" t="s">
        <v>36</v>
      </c>
      <c r="E23" s="19" t="s">
        <v>36</v>
      </c>
      <c r="F23" s="19" t="s">
        <v>36</v>
      </c>
      <c r="G23" s="19" t="s">
        <v>36</v>
      </c>
    </row>
    <row r="24" spans="1:7" x14ac:dyDescent="0.25">
      <c r="A24" s="4"/>
      <c r="B24" s="5"/>
      <c r="C24" s="3" t="s">
        <v>61</v>
      </c>
      <c r="D24" s="19" t="s">
        <v>36</v>
      </c>
      <c r="E24" s="19" t="s">
        <v>82</v>
      </c>
      <c r="F24" s="19" t="s">
        <v>82</v>
      </c>
      <c r="G24" s="19" t="s">
        <v>82</v>
      </c>
    </row>
    <row r="25" spans="1:7" x14ac:dyDescent="0.25">
      <c r="A25" s="4"/>
      <c r="B25" s="5"/>
      <c r="C25" s="3" t="s">
        <v>62</v>
      </c>
      <c r="D25" s="19" t="s">
        <v>82</v>
      </c>
      <c r="E25" s="19" t="s">
        <v>82</v>
      </c>
      <c r="F25" s="19" t="s">
        <v>82</v>
      </c>
      <c r="G25" s="19" t="s">
        <v>82</v>
      </c>
    </row>
    <row r="26" spans="1:7" x14ac:dyDescent="0.25">
      <c r="A26" s="4"/>
      <c r="B26" s="5"/>
      <c r="C26" s="3" t="s">
        <v>63</v>
      </c>
      <c r="D26" s="19" t="s">
        <v>36</v>
      </c>
      <c r="E26" s="19" t="s">
        <v>82</v>
      </c>
      <c r="F26" s="19" t="s">
        <v>36</v>
      </c>
      <c r="G26" s="19" t="s">
        <v>36</v>
      </c>
    </row>
    <row r="27" spans="1:7" x14ac:dyDescent="0.25">
      <c r="A27" s="4"/>
      <c r="B27" s="5"/>
      <c r="C27" s="3" t="s">
        <v>64</v>
      </c>
      <c r="D27" s="19" t="s">
        <v>82</v>
      </c>
      <c r="E27" s="19" t="s">
        <v>82</v>
      </c>
      <c r="F27" s="19" t="s">
        <v>82</v>
      </c>
      <c r="G27" s="19" t="s">
        <v>82</v>
      </c>
    </row>
    <row r="28" spans="1:7" x14ac:dyDescent="0.25">
      <c r="A28" s="24"/>
      <c r="B28" s="24"/>
      <c r="C28" s="4" t="s">
        <v>299</v>
      </c>
      <c r="D28" s="25" t="s">
        <v>13</v>
      </c>
      <c r="E28" s="25" t="s">
        <v>13</v>
      </c>
      <c r="F28" s="25" t="s">
        <v>13</v>
      </c>
      <c r="G28" s="25" t="s">
        <v>13</v>
      </c>
    </row>
    <row r="29" spans="1:7" x14ac:dyDescent="0.25">
      <c r="A29" s="24"/>
      <c r="B29" s="24"/>
      <c r="C29" s="4" t="s">
        <v>300</v>
      </c>
      <c r="D29" s="25" t="s">
        <v>230</v>
      </c>
      <c r="E29" s="25" t="s">
        <v>230</v>
      </c>
      <c r="F29" s="25" t="s">
        <v>230</v>
      </c>
      <c r="G29" s="25" t="s">
        <v>230</v>
      </c>
    </row>
    <row r="30" spans="1:7" x14ac:dyDescent="0.25">
      <c r="A30" s="24"/>
      <c r="B30" s="24"/>
      <c r="C30" s="4" t="s">
        <v>301</v>
      </c>
      <c r="D30" s="25" t="s">
        <v>13</v>
      </c>
      <c r="E30" s="25" t="s">
        <v>13</v>
      </c>
      <c r="F30" s="25" t="s">
        <v>13</v>
      </c>
      <c r="G30" s="25" t="s">
        <v>13</v>
      </c>
    </row>
    <row r="31" spans="1:7" x14ac:dyDescent="0.25">
      <c r="A31" s="24"/>
      <c r="B31" s="24"/>
      <c r="C31" s="4" t="s">
        <v>54</v>
      </c>
      <c r="D31" s="25" t="s">
        <v>13</v>
      </c>
      <c r="E31" s="25" t="s">
        <v>13</v>
      </c>
      <c r="F31" s="25" t="s">
        <v>230</v>
      </c>
      <c r="G31" s="25" t="s">
        <v>13</v>
      </c>
    </row>
    <row r="32" spans="1:7" x14ac:dyDescent="0.25">
      <c r="A32" s="24"/>
      <c r="B32" s="24"/>
      <c r="C32" s="4" t="s">
        <v>302</v>
      </c>
      <c r="D32" s="25" t="s">
        <v>13</v>
      </c>
      <c r="E32" s="25" t="s">
        <v>13</v>
      </c>
      <c r="F32" s="25" t="s">
        <v>13</v>
      </c>
      <c r="G32" s="25" t="s">
        <v>13</v>
      </c>
    </row>
    <row r="33" spans="1:7" x14ac:dyDescent="0.25">
      <c r="A33" s="24"/>
      <c r="B33" s="24"/>
      <c r="C33" s="4" t="s">
        <v>42</v>
      </c>
      <c r="D33" s="25" t="s">
        <v>230</v>
      </c>
      <c r="E33" s="25" t="s">
        <v>230</v>
      </c>
      <c r="F33" s="25" t="s">
        <v>230</v>
      </c>
      <c r="G33" s="25" t="s">
        <v>230</v>
      </c>
    </row>
    <row r="34" spans="1:7" x14ac:dyDescent="0.25">
      <c r="A34" s="24"/>
      <c r="B34" s="24"/>
      <c r="C34" s="4" t="s">
        <v>303</v>
      </c>
      <c r="D34" s="25" t="s">
        <v>230</v>
      </c>
      <c r="E34" s="25" t="s">
        <v>230</v>
      </c>
      <c r="F34" s="25" t="s">
        <v>230</v>
      </c>
      <c r="G34" s="25" t="s">
        <v>230</v>
      </c>
    </row>
    <row r="35" spans="1:7" x14ac:dyDescent="0.25">
      <c r="A35" s="24"/>
      <c r="B35" s="24"/>
      <c r="C35" s="4" t="s">
        <v>304</v>
      </c>
      <c r="D35" s="25" t="s">
        <v>230</v>
      </c>
      <c r="E35" s="25" t="s">
        <v>230</v>
      </c>
      <c r="F35" s="25" t="s">
        <v>230</v>
      </c>
      <c r="G35" s="25" t="s">
        <v>230</v>
      </c>
    </row>
    <row r="36" spans="1:7" x14ac:dyDescent="0.25">
      <c r="A36" s="24"/>
      <c r="B36" s="24"/>
      <c r="C36" s="4" t="s">
        <v>305</v>
      </c>
      <c r="D36" s="25" t="s">
        <v>230</v>
      </c>
      <c r="E36" s="25" t="s">
        <v>230</v>
      </c>
      <c r="F36" s="25" t="s">
        <v>230</v>
      </c>
      <c r="G36" s="25" t="s">
        <v>230</v>
      </c>
    </row>
    <row r="37" spans="1:7" x14ac:dyDescent="0.25">
      <c r="A37" s="24"/>
      <c r="B37" s="24"/>
      <c r="C37" s="4" t="s">
        <v>50</v>
      </c>
      <c r="D37" s="25" t="s">
        <v>230</v>
      </c>
      <c r="E37" s="25" t="s">
        <v>230</v>
      </c>
      <c r="F37" s="25" t="s">
        <v>230</v>
      </c>
      <c r="G37" s="25" t="s">
        <v>230</v>
      </c>
    </row>
    <row r="38" spans="1:7" x14ac:dyDescent="0.25">
      <c r="A38" s="24"/>
      <c r="B38" s="24"/>
      <c r="C38" s="4" t="s">
        <v>306</v>
      </c>
      <c r="D38" s="25" t="s">
        <v>13</v>
      </c>
      <c r="E38" s="25" t="s">
        <v>13</v>
      </c>
      <c r="F38" s="25" t="s">
        <v>13</v>
      </c>
      <c r="G38" s="25" t="s">
        <v>13</v>
      </c>
    </row>
    <row r="39" spans="1:7" x14ac:dyDescent="0.25">
      <c r="A39" s="24"/>
      <c r="B39" s="24"/>
      <c r="C39" s="4" t="s">
        <v>307</v>
      </c>
      <c r="D39" s="25" t="s">
        <v>230</v>
      </c>
      <c r="E39" s="25" t="s">
        <v>230</v>
      </c>
      <c r="F39" s="25" t="s">
        <v>230</v>
      </c>
      <c r="G39" s="25" t="s">
        <v>230</v>
      </c>
    </row>
    <row r="40" spans="1:7" x14ac:dyDescent="0.25">
      <c r="A40" s="24"/>
      <c r="B40" s="24"/>
      <c r="C40" s="4" t="s">
        <v>308</v>
      </c>
      <c r="D40" s="25" t="s">
        <v>230</v>
      </c>
      <c r="E40" s="25" t="s">
        <v>230</v>
      </c>
      <c r="F40" s="25" t="s">
        <v>230</v>
      </c>
      <c r="G40" s="25" t="s">
        <v>230</v>
      </c>
    </row>
    <row r="41" spans="1:7" x14ac:dyDescent="0.25">
      <c r="A41" s="24"/>
      <c r="B41" s="24"/>
      <c r="C41" s="4" t="s">
        <v>309</v>
      </c>
      <c r="D41" s="25" t="s">
        <v>230</v>
      </c>
      <c r="E41" s="25" t="s">
        <v>230</v>
      </c>
      <c r="F41" s="25" t="s">
        <v>230</v>
      </c>
      <c r="G41" s="25" t="s">
        <v>230</v>
      </c>
    </row>
    <row r="42" spans="1:7" x14ac:dyDescent="0.25">
      <c r="A42" s="24"/>
      <c r="B42" s="24"/>
      <c r="C42" s="4" t="s">
        <v>310</v>
      </c>
      <c r="D42" s="25" t="s">
        <v>13</v>
      </c>
      <c r="E42" s="25" t="s">
        <v>13</v>
      </c>
      <c r="F42" s="25" t="s">
        <v>13</v>
      </c>
      <c r="G42" s="25" t="s">
        <v>13</v>
      </c>
    </row>
    <row r="43" spans="1:7" x14ac:dyDescent="0.25">
      <c r="A43" s="24"/>
      <c r="B43" s="24"/>
      <c r="C43" s="4" t="s">
        <v>311</v>
      </c>
      <c r="D43" s="25" t="s">
        <v>13</v>
      </c>
      <c r="E43" s="25" t="s">
        <v>13</v>
      </c>
      <c r="F43" s="25" t="s">
        <v>13</v>
      </c>
      <c r="G43" s="25" t="s">
        <v>13</v>
      </c>
    </row>
    <row r="44" spans="1:7" x14ac:dyDescent="0.25">
      <c r="A44" s="24"/>
      <c r="B44" s="24"/>
      <c r="C44" s="4" t="s">
        <v>312</v>
      </c>
      <c r="D44" s="25" t="s">
        <v>230</v>
      </c>
      <c r="E44" s="25" t="s">
        <v>230</v>
      </c>
      <c r="F44" s="25" t="s">
        <v>230</v>
      </c>
      <c r="G44" s="25" t="s">
        <v>230</v>
      </c>
    </row>
    <row r="45" spans="1:7" x14ac:dyDescent="0.25">
      <c r="A45" s="24"/>
      <c r="B45" s="24"/>
      <c r="C45" s="4" t="s">
        <v>305</v>
      </c>
      <c r="D45" s="25" t="s">
        <v>230</v>
      </c>
      <c r="E45" s="25" t="s">
        <v>230</v>
      </c>
      <c r="F45" s="25" t="s">
        <v>230</v>
      </c>
      <c r="G45" s="25" t="s">
        <v>230</v>
      </c>
    </row>
    <row r="46" spans="1:7" x14ac:dyDescent="0.25">
      <c r="A46" s="24"/>
      <c r="B46" s="24"/>
      <c r="C46" s="4" t="s">
        <v>302</v>
      </c>
      <c r="D46" s="25" t="s">
        <v>230</v>
      </c>
      <c r="E46" s="25" t="s">
        <v>230</v>
      </c>
      <c r="F46" s="25" t="s">
        <v>230</v>
      </c>
      <c r="G46" s="25" t="s">
        <v>230</v>
      </c>
    </row>
    <row r="47" spans="1:7" x14ac:dyDescent="0.25">
      <c r="A47" s="24"/>
      <c r="B47" s="24"/>
      <c r="C47" s="4" t="s">
        <v>301</v>
      </c>
      <c r="D47" s="25" t="s">
        <v>13</v>
      </c>
      <c r="E47" s="25" t="s">
        <v>13</v>
      </c>
      <c r="F47" s="25" t="s">
        <v>13</v>
      </c>
      <c r="G47" s="25" t="s">
        <v>13</v>
      </c>
    </row>
    <row r="48" spans="1:7" x14ac:dyDescent="0.25">
      <c r="A48" s="24"/>
      <c r="B48" s="24"/>
      <c r="C48" s="4" t="s">
        <v>50</v>
      </c>
      <c r="D48" s="25" t="s">
        <v>230</v>
      </c>
      <c r="E48" s="25" t="s">
        <v>230</v>
      </c>
      <c r="F48" s="25" t="s">
        <v>230</v>
      </c>
      <c r="G48" s="25" t="s">
        <v>230</v>
      </c>
    </row>
    <row r="49" spans="1:7" x14ac:dyDescent="0.25">
      <c r="A49" s="24"/>
      <c r="B49" s="24"/>
      <c r="C49" s="4" t="s">
        <v>303</v>
      </c>
      <c r="D49" s="25" t="s">
        <v>13</v>
      </c>
      <c r="E49" s="25" t="s">
        <v>13</v>
      </c>
      <c r="F49" s="25" t="s">
        <v>13</v>
      </c>
      <c r="G49" s="25" t="s">
        <v>13</v>
      </c>
    </row>
    <row r="50" spans="1:7" x14ac:dyDescent="0.25">
      <c r="A50" s="24"/>
      <c r="B50" s="24"/>
      <c r="C50" s="4" t="s">
        <v>313</v>
      </c>
      <c r="D50" s="25" t="s">
        <v>13</v>
      </c>
      <c r="E50" s="25" t="s">
        <v>13</v>
      </c>
      <c r="F50" s="25" t="s">
        <v>13</v>
      </c>
      <c r="G50" s="25" t="s">
        <v>13</v>
      </c>
    </row>
    <row r="51" spans="1:7" x14ac:dyDescent="0.25">
      <c r="A51" s="24"/>
      <c r="B51" s="24"/>
      <c r="C51" s="4" t="s">
        <v>305</v>
      </c>
      <c r="D51" s="25" t="s">
        <v>230</v>
      </c>
      <c r="E51" s="25" t="s">
        <v>230</v>
      </c>
      <c r="F51" s="25" t="s">
        <v>230</v>
      </c>
      <c r="G51" s="25" t="s">
        <v>230</v>
      </c>
    </row>
    <row r="52" spans="1:7" x14ac:dyDescent="0.25">
      <c r="A52" s="24"/>
      <c r="B52" s="24"/>
      <c r="C52" s="4" t="s">
        <v>314</v>
      </c>
      <c r="D52" s="25" t="s">
        <v>230</v>
      </c>
      <c r="E52" s="25" t="s">
        <v>230</v>
      </c>
      <c r="F52" s="25" t="s">
        <v>230</v>
      </c>
      <c r="G52" s="25" t="s">
        <v>230</v>
      </c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4" r:id="rId21" xr:uid="{00000000-0004-0000-0100-000014000000}"/>
    <hyperlink ref="C25" r:id="rId22" xr:uid="{00000000-0004-0000-0100-000015000000}"/>
    <hyperlink ref="C23" r:id="rId23" xr:uid="{00000000-0004-0000-0100-00001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2"/>
  <sheetViews>
    <sheetView workbookViewId="0">
      <selection activeCell="B5" sqref="B5"/>
    </sheetView>
  </sheetViews>
  <sheetFormatPr defaultRowHeight="15" x14ac:dyDescent="0.25"/>
  <cols>
    <col min="1" max="1" width="3.85546875" bestFit="1" customWidth="1"/>
    <col min="2" max="2" width="14.28515625" bestFit="1" customWidth="1"/>
    <col min="3" max="3" width="30.8554687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19">
        <v>3</v>
      </c>
      <c r="B3" s="4" t="s">
        <v>65</v>
      </c>
      <c r="C3" s="4" t="s">
        <v>66</v>
      </c>
      <c r="D3" s="19" t="s">
        <v>36</v>
      </c>
      <c r="E3" s="19" t="s">
        <v>36</v>
      </c>
      <c r="F3" s="19" t="s">
        <v>82</v>
      </c>
      <c r="G3" s="19" t="s">
        <v>36</v>
      </c>
    </row>
    <row r="4" spans="1:7" x14ac:dyDescent="0.25">
      <c r="A4" s="4"/>
      <c r="B4" s="4" t="s">
        <v>67</v>
      </c>
      <c r="C4" s="4" t="s">
        <v>68</v>
      </c>
      <c r="D4" s="19" t="s">
        <v>36</v>
      </c>
      <c r="E4" s="19" t="s">
        <v>36</v>
      </c>
      <c r="F4" s="19" t="s">
        <v>82</v>
      </c>
      <c r="G4" s="19" t="s">
        <v>36</v>
      </c>
    </row>
    <row r="5" spans="1:7" x14ac:dyDescent="0.25">
      <c r="A5" s="4"/>
      <c r="B5" s="4"/>
      <c r="C5" s="4" t="s">
        <v>69</v>
      </c>
      <c r="D5" s="19" t="s">
        <v>36</v>
      </c>
      <c r="E5" s="19" t="s">
        <v>36</v>
      </c>
      <c r="F5" s="19" t="s">
        <v>82</v>
      </c>
      <c r="G5" s="19" t="s">
        <v>36</v>
      </c>
    </row>
    <row r="6" spans="1:7" x14ac:dyDescent="0.25">
      <c r="A6" s="4"/>
      <c r="B6" s="4"/>
      <c r="C6" s="4" t="s">
        <v>70</v>
      </c>
      <c r="D6" s="19" t="s">
        <v>36</v>
      </c>
      <c r="E6" s="19" t="s">
        <v>36</v>
      </c>
      <c r="F6" s="19" t="s">
        <v>36</v>
      </c>
      <c r="G6" s="19" t="s">
        <v>36</v>
      </c>
    </row>
    <row r="7" spans="1:7" x14ac:dyDescent="0.25">
      <c r="A7" s="4"/>
      <c r="B7" s="4"/>
      <c r="C7" s="4" t="s">
        <v>71</v>
      </c>
      <c r="D7" s="19" t="s">
        <v>36</v>
      </c>
      <c r="E7" s="19" t="s">
        <v>36</v>
      </c>
      <c r="F7" s="19" t="s">
        <v>82</v>
      </c>
      <c r="G7" s="19" t="s">
        <v>36</v>
      </c>
    </row>
    <row r="8" spans="1:7" x14ac:dyDescent="0.25">
      <c r="A8" s="4"/>
      <c r="B8" s="4"/>
      <c r="C8" s="4" t="s">
        <v>72</v>
      </c>
      <c r="D8" s="19" t="s">
        <v>36</v>
      </c>
      <c r="E8" s="19" t="s">
        <v>36</v>
      </c>
      <c r="F8" s="19" t="s">
        <v>36</v>
      </c>
      <c r="G8" s="19" t="s">
        <v>36</v>
      </c>
    </row>
    <row r="9" spans="1:7" x14ac:dyDescent="0.25">
      <c r="A9" s="4"/>
      <c r="B9" s="4"/>
      <c r="C9" s="4" t="s">
        <v>73</v>
      </c>
      <c r="D9" s="19" t="s">
        <v>36</v>
      </c>
      <c r="E9" s="19" t="s">
        <v>36</v>
      </c>
      <c r="F9" s="19" t="s">
        <v>36</v>
      </c>
      <c r="G9" s="19" t="s">
        <v>36</v>
      </c>
    </row>
    <row r="10" spans="1:7" x14ac:dyDescent="0.25">
      <c r="A10" s="4"/>
      <c r="B10" s="4"/>
      <c r="C10" s="4" t="s">
        <v>74</v>
      </c>
      <c r="D10" s="19" t="s">
        <v>36</v>
      </c>
      <c r="E10" s="19" t="s">
        <v>36</v>
      </c>
      <c r="F10" s="19" t="s">
        <v>36</v>
      </c>
      <c r="G10" s="19" t="s">
        <v>36</v>
      </c>
    </row>
    <row r="11" spans="1:7" x14ac:dyDescent="0.25">
      <c r="A11" s="4"/>
      <c r="B11" s="4"/>
      <c r="C11" s="4" t="s">
        <v>75</v>
      </c>
      <c r="D11" s="19" t="s">
        <v>36</v>
      </c>
      <c r="E11" s="19" t="s">
        <v>36</v>
      </c>
      <c r="F11" s="19" t="s">
        <v>82</v>
      </c>
      <c r="G11" s="19" t="s">
        <v>36</v>
      </c>
    </row>
    <row r="12" spans="1:7" x14ac:dyDescent="0.25">
      <c r="A12" s="4"/>
      <c r="B12" s="4"/>
      <c r="C12" s="4" t="s">
        <v>76</v>
      </c>
      <c r="D12" s="19" t="s">
        <v>36</v>
      </c>
      <c r="E12" s="19" t="s">
        <v>36</v>
      </c>
      <c r="F12" s="19" t="s">
        <v>36</v>
      </c>
      <c r="G12" s="19" t="s">
        <v>36</v>
      </c>
    </row>
    <row r="13" spans="1:7" x14ac:dyDescent="0.25">
      <c r="A13" s="4"/>
      <c r="B13" s="4"/>
      <c r="C13" s="4" t="s">
        <v>77</v>
      </c>
      <c r="D13" s="19" t="s">
        <v>36</v>
      </c>
      <c r="E13" s="19" t="s">
        <v>36</v>
      </c>
      <c r="F13" s="19" t="s">
        <v>36</v>
      </c>
      <c r="G13" s="19" t="s">
        <v>36</v>
      </c>
    </row>
    <row r="14" spans="1:7" x14ac:dyDescent="0.25">
      <c r="A14" s="4"/>
      <c r="B14" s="4"/>
      <c r="C14" s="4" t="s">
        <v>78</v>
      </c>
      <c r="D14" s="19" t="s">
        <v>36</v>
      </c>
      <c r="E14" s="19" t="s">
        <v>36</v>
      </c>
      <c r="F14" s="19" t="s">
        <v>36</v>
      </c>
      <c r="G14" s="19" t="s">
        <v>36</v>
      </c>
    </row>
    <row r="15" spans="1:7" x14ac:dyDescent="0.25">
      <c r="A15" s="4"/>
      <c r="B15" s="4"/>
      <c r="C15" s="4" t="s">
        <v>79</v>
      </c>
      <c r="D15" s="19" t="s">
        <v>36</v>
      </c>
      <c r="E15" s="19" t="s">
        <v>36</v>
      </c>
      <c r="F15" s="19" t="s">
        <v>36</v>
      </c>
      <c r="G15" s="19" t="s">
        <v>36</v>
      </c>
    </row>
    <row r="16" spans="1:7" x14ac:dyDescent="0.25">
      <c r="A16" s="4"/>
      <c r="B16" s="4"/>
      <c r="C16" s="4" t="s">
        <v>80</v>
      </c>
      <c r="D16" s="19" t="s">
        <v>36</v>
      </c>
      <c r="E16" s="19" t="s">
        <v>36</v>
      </c>
      <c r="F16" s="19" t="s">
        <v>36</v>
      </c>
      <c r="G16" s="19" t="s">
        <v>36</v>
      </c>
    </row>
    <row r="17" spans="1:7" x14ac:dyDescent="0.25">
      <c r="A17" s="4"/>
      <c r="B17" s="4"/>
      <c r="C17" s="4" t="s">
        <v>81</v>
      </c>
      <c r="D17" s="19" t="s">
        <v>82</v>
      </c>
      <c r="E17" s="19" t="s">
        <v>36</v>
      </c>
      <c r="F17" s="19" t="s">
        <v>36</v>
      </c>
      <c r="G17" s="19" t="s">
        <v>36</v>
      </c>
    </row>
    <row r="18" spans="1:7" x14ac:dyDescent="0.25">
      <c r="A18" s="4"/>
      <c r="B18" s="4"/>
      <c r="C18" s="4" t="s">
        <v>83</v>
      </c>
      <c r="D18" s="19" t="s">
        <v>36</v>
      </c>
      <c r="E18" s="19" t="s">
        <v>36</v>
      </c>
      <c r="F18" s="19" t="s">
        <v>82</v>
      </c>
      <c r="G18" s="19" t="s">
        <v>36</v>
      </c>
    </row>
    <row r="19" spans="1:7" x14ac:dyDescent="0.25">
      <c r="A19" s="4"/>
      <c r="B19" s="4"/>
      <c r="C19" s="4" t="s">
        <v>84</v>
      </c>
      <c r="D19" s="19" t="s">
        <v>36</v>
      </c>
      <c r="E19" s="19" t="s">
        <v>36</v>
      </c>
      <c r="F19" s="19" t="s">
        <v>36</v>
      </c>
      <c r="G19" s="19" t="s">
        <v>36</v>
      </c>
    </row>
    <row r="20" spans="1:7" x14ac:dyDescent="0.25">
      <c r="A20" s="4"/>
      <c r="B20" s="4"/>
      <c r="C20" s="4" t="s">
        <v>85</v>
      </c>
      <c r="D20" s="19" t="s">
        <v>36</v>
      </c>
      <c r="E20" s="19" t="s">
        <v>36</v>
      </c>
      <c r="F20" s="19" t="s">
        <v>82</v>
      </c>
      <c r="G20" s="19" t="s">
        <v>36</v>
      </c>
    </row>
    <row r="21" spans="1:7" x14ac:dyDescent="0.25">
      <c r="A21" s="4"/>
      <c r="B21" s="4"/>
      <c r="C21" s="4" t="s">
        <v>86</v>
      </c>
      <c r="D21" s="19" t="s">
        <v>36</v>
      </c>
      <c r="E21" s="19" t="s">
        <v>36</v>
      </c>
      <c r="F21" s="19" t="s">
        <v>36</v>
      </c>
      <c r="G21" s="19" t="s">
        <v>36</v>
      </c>
    </row>
    <row r="22" spans="1:7" x14ac:dyDescent="0.25">
      <c r="A22" s="4"/>
      <c r="B22" s="4"/>
      <c r="C22" s="4" t="s">
        <v>87</v>
      </c>
      <c r="D22" s="19" t="s">
        <v>82</v>
      </c>
      <c r="E22" s="19" t="s">
        <v>82</v>
      </c>
      <c r="F22" s="19" t="s">
        <v>82</v>
      </c>
      <c r="G22" s="19" t="s">
        <v>82</v>
      </c>
    </row>
    <row r="23" spans="1:7" x14ac:dyDescent="0.25">
      <c r="A23" s="4"/>
      <c r="B23" s="4"/>
      <c r="C23" s="4" t="s">
        <v>88</v>
      </c>
      <c r="D23" s="19" t="s">
        <v>36</v>
      </c>
      <c r="E23" s="19" t="s">
        <v>82</v>
      </c>
      <c r="F23" s="19" t="s">
        <v>82</v>
      </c>
      <c r="G23" s="19" t="s">
        <v>82</v>
      </c>
    </row>
    <row r="24" spans="1:7" x14ac:dyDescent="0.25">
      <c r="A24" s="4"/>
      <c r="B24" s="4"/>
      <c r="C24" s="4" t="s">
        <v>89</v>
      </c>
      <c r="D24" s="19" t="s">
        <v>82</v>
      </c>
      <c r="E24" s="19" t="s">
        <v>82</v>
      </c>
      <c r="F24" s="19" t="s">
        <v>82</v>
      </c>
      <c r="G24" s="19" t="s">
        <v>82</v>
      </c>
    </row>
    <row r="25" spans="1:7" x14ac:dyDescent="0.25">
      <c r="A25" s="4"/>
      <c r="B25" s="4"/>
      <c r="C25" s="4" t="s">
        <v>90</v>
      </c>
      <c r="D25" s="19" t="s">
        <v>82</v>
      </c>
      <c r="E25" s="19" t="s">
        <v>82</v>
      </c>
      <c r="F25" s="19" t="s">
        <v>82</v>
      </c>
      <c r="G25" s="19" t="s">
        <v>82</v>
      </c>
    </row>
    <row r="26" spans="1:7" x14ac:dyDescent="0.25">
      <c r="A26" s="4"/>
      <c r="B26" s="4"/>
      <c r="C26" s="4" t="s">
        <v>91</v>
      </c>
      <c r="D26" s="19" t="s">
        <v>36</v>
      </c>
      <c r="E26" s="19" t="s">
        <v>82</v>
      </c>
      <c r="F26" s="19" t="s">
        <v>82</v>
      </c>
      <c r="G26" s="19" t="s">
        <v>82</v>
      </c>
    </row>
    <row r="27" spans="1:7" x14ac:dyDescent="0.25">
      <c r="A27" s="4"/>
      <c r="B27" s="4"/>
      <c r="C27" s="4" t="s">
        <v>92</v>
      </c>
      <c r="D27" s="19" t="s">
        <v>82</v>
      </c>
      <c r="E27" s="19" t="s">
        <v>82</v>
      </c>
      <c r="F27" s="19" t="s">
        <v>36</v>
      </c>
      <c r="G27" s="19" t="s">
        <v>82</v>
      </c>
    </row>
    <row r="28" spans="1:7" x14ac:dyDescent="0.25">
      <c r="A28" s="26"/>
      <c r="B28" s="26"/>
      <c r="C28" s="4" t="s">
        <v>315</v>
      </c>
      <c r="D28" s="27" t="s">
        <v>230</v>
      </c>
      <c r="E28" s="27" t="s">
        <v>230</v>
      </c>
      <c r="F28" s="27" t="s">
        <v>230</v>
      </c>
      <c r="G28" s="27" t="s">
        <v>230</v>
      </c>
    </row>
    <row r="29" spans="1:7" x14ac:dyDescent="0.25">
      <c r="A29" s="26"/>
      <c r="B29" s="26"/>
      <c r="C29" s="4" t="s">
        <v>316</v>
      </c>
      <c r="D29" s="27" t="s">
        <v>230</v>
      </c>
      <c r="E29" s="27" t="s">
        <v>13</v>
      </c>
      <c r="F29" s="27" t="s">
        <v>13</v>
      </c>
      <c r="G29" s="27" t="s">
        <v>13</v>
      </c>
    </row>
    <row r="30" spans="1:7" x14ac:dyDescent="0.25">
      <c r="A30" s="26"/>
      <c r="B30" s="26"/>
      <c r="C30" s="4" t="s">
        <v>317</v>
      </c>
      <c r="D30" s="27" t="s">
        <v>13</v>
      </c>
      <c r="E30" s="27" t="s">
        <v>13</v>
      </c>
      <c r="F30" s="27" t="s">
        <v>13</v>
      </c>
      <c r="G30" s="27" t="s">
        <v>13</v>
      </c>
    </row>
    <row r="31" spans="1:7" x14ac:dyDescent="0.25">
      <c r="A31" s="26"/>
      <c r="B31" s="26"/>
      <c r="C31" s="4" t="s">
        <v>318</v>
      </c>
      <c r="D31" s="27" t="s">
        <v>13</v>
      </c>
      <c r="E31" s="27" t="s">
        <v>230</v>
      </c>
      <c r="F31" s="27" t="s">
        <v>13</v>
      </c>
      <c r="G31" s="27" t="s">
        <v>13</v>
      </c>
    </row>
    <row r="32" spans="1:7" x14ac:dyDescent="0.25">
      <c r="A32" s="26"/>
      <c r="B32" s="26"/>
      <c r="C32" s="4" t="s">
        <v>319</v>
      </c>
      <c r="D32" s="27" t="s">
        <v>13</v>
      </c>
      <c r="E32" s="27" t="s">
        <v>13</v>
      </c>
      <c r="F32" s="27" t="s">
        <v>13</v>
      </c>
      <c r="G32" s="27" t="s">
        <v>13</v>
      </c>
    </row>
    <row r="33" spans="1:7" x14ac:dyDescent="0.25">
      <c r="A33" s="26"/>
      <c r="B33" s="26"/>
      <c r="C33" s="4" t="s">
        <v>320</v>
      </c>
      <c r="D33" s="27" t="s">
        <v>13</v>
      </c>
      <c r="E33" s="27" t="s">
        <v>230</v>
      </c>
      <c r="F33" s="27" t="s">
        <v>13</v>
      </c>
      <c r="G33" s="27" t="s">
        <v>13</v>
      </c>
    </row>
    <row r="34" spans="1:7" x14ac:dyDescent="0.25">
      <c r="A34" s="26"/>
      <c r="B34" s="26"/>
      <c r="C34" s="4" t="s">
        <v>321</v>
      </c>
      <c r="D34" s="27" t="s">
        <v>230</v>
      </c>
      <c r="E34" s="27" t="s">
        <v>230</v>
      </c>
      <c r="F34" s="27" t="s">
        <v>13</v>
      </c>
      <c r="G34" s="27" t="s">
        <v>230</v>
      </c>
    </row>
    <row r="35" spans="1:7" x14ac:dyDescent="0.25">
      <c r="A35" s="26"/>
      <c r="B35" s="26"/>
      <c r="C35" s="4" t="s">
        <v>322</v>
      </c>
      <c r="D35" s="27" t="s">
        <v>230</v>
      </c>
      <c r="E35" s="27" t="s">
        <v>230</v>
      </c>
      <c r="F35" s="27" t="s">
        <v>13</v>
      </c>
      <c r="G35" s="27" t="s">
        <v>230</v>
      </c>
    </row>
    <row r="36" spans="1:7" x14ac:dyDescent="0.25">
      <c r="A36" s="26"/>
      <c r="B36" s="26"/>
      <c r="C36" s="4" t="s">
        <v>323</v>
      </c>
      <c r="D36" s="27" t="s">
        <v>230</v>
      </c>
      <c r="E36" s="27" t="s">
        <v>230</v>
      </c>
      <c r="F36" s="27" t="s">
        <v>230</v>
      </c>
      <c r="G36" s="27" t="s">
        <v>230</v>
      </c>
    </row>
    <row r="37" spans="1:7" x14ac:dyDescent="0.25">
      <c r="A37" s="26"/>
      <c r="B37" s="26"/>
      <c r="C37" s="4" t="s">
        <v>324</v>
      </c>
      <c r="D37" s="27" t="s">
        <v>13</v>
      </c>
      <c r="E37" s="27" t="s">
        <v>13</v>
      </c>
      <c r="F37" s="27" t="s">
        <v>13</v>
      </c>
      <c r="G37" s="27" t="s">
        <v>13</v>
      </c>
    </row>
    <row r="38" spans="1:7" x14ac:dyDescent="0.25">
      <c r="A38" s="26"/>
      <c r="B38" s="26"/>
      <c r="C38" s="4" t="s">
        <v>325</v>
      </c>
      <c r="D38" s="27" t="s">
        <v>13</v>
      </c>
      <c r="E38" s="27" t="s">
        <v>230</v>
      </c>
      <c r="F38" s="27" t="s">
        <v>13</v>
      </c>
      <c r="G38" s="27" t="s">
        <v>13</v>
      </c>
    </row>
    <row r="39" spans="1:7" x14ac:dyDescent="0.25">
      <c r="A39" s="26"/>
      <c r="B39" s="26"/>
      <c r="C39" s="4" t="s">
        <v>326</v>
      </c>
      <c r="D39" s="27" t="s">
        <v>13</v>
      </c>
      <c r="E39" s="27" t="s">
        <v>13</v>
      </c>
      <c r="F39" s="27" t="s">
        <v>13</v>
      </c>
      <c r="G39" s="27" t="s">
        <v>13</v>
      </c>
    </row>
    <row r="40" spans="1:7" x14ac:dyDescent="0.25">
      <c r="A40" s="26"/>
      <c r="B40" s="26"/>
      <c r="C40" s="4" t="s">
        <v>327</v>
      </c>
      <c r="D40" s="27" t="s">
        <v>13</v>
      </c>
      <c r="E40" s="27" t="s">
        <v>230</v>
      </c>
      <c r="F40" s="27" t="s">
        <v>13</v>
      </c>
      <c r="G40" s="27" t="s">
        <v>13</v>
      </c>
    </row>
    <row r="41" spans="1:7" x14ac:dyDescent="0.25">
      <c r="A41" s="26"/>
      <c r="B41" s="26"/>
      <c r="C41" s="4" t="s">
        <v>328</v>
      </c>
      <c r="D41" s="27" t="s">
        <v>13</v>
      </c>
      <c r="E41" s="27" t="s">
        <v>13</v>
      </c>
      <c r="F41" s="27" t="s">
        <v>13</v>
      </c>
      <c r="G41" s="27" t="s">
        <v>13</v>
      </c>
    </row>
    <row r="42" spans="1:7" x14ac:dyDescent="0.25">
      <c r="A42" s="26"/>
      <c r="B42" s="26"/>
      <c r="C42" s="4" t="s">
        <v>329</v>
      </c>
      <c r="D42" s="27" t="s">
        <v>13</v>
      </c>
      <c r="E42" s="27" t="s">
        <v>13</v>
      </c>
      <c r="F42" s="27" t="s">
        <v>13</v>
      </c>
      <c r="G42" s="27" t="s">
        <v>13</v>
      </c>
    </row>
    <row r="43" spans="1:7" x14ac:dyDescent="0.25">
      <c r="A43" s="26"/>
      <c r="B43" s="26"/>
      <c r="C43" s="4" t="s">
        <v>330</v>
      </c>
      <c r="D43" s="27" t="s">
        <v>13</v>
      </c>
      <c r="E43" s="27" t="s">
        <v>13</v>
      </c>
      <c r="F43" s="27" t="s">
        <v>230</v>
      </c>
      <c r="G43" s="27" t="s">
        <v>13</v>
      </c>
    </row>
    <row r="44" spans="1:7" x14ac:dyDescent="0.25">
      <c r="A44" s="26"/>
      <c r="B44" s="26"/>
      <c r="C44" s="4" t="s">
        <v>331</v>
      </c>
      <c r="D44" s="27" t="s">
        <v>230</v>
      </c>
      <c r="E44" s="27" t="s">
        <v>230</v>
      </c>
      <c r="F44" s="27" t="s">
        <v>230</v>
      </c>
      <c r="G44" s="27" t="s">
        <v>230</v>
      </c>
    </row>
    <row r="45" spans="1:7" x14ac:dyDescent="0.25">
      <c r="A45" s="26"/>
      <c r="B45" s="26"/>
      <c r="C45" s="4" t="s">
        <v>332</v>
      </c>
      <c r="D45" s="27" t="s">
        <v>230</v>
      </c>
      <c r="E45" s="27" t="s">
        <v>230</v>
      </c>
      <c r="F45" s="27" t="s">
        <v>230</v>
      </c>
      <c r="G45" s="27" t="s">
        <v>230</v>
      </c>
    </row>
    <row r="46" spans="1:7" x14ac:dyDescent="0.25">
      <c r="A46" s="26"/>
      <c r="B46" s="26"/>
      <c r="C46" s="4" t="s">
        <v>333</v>
      </c>
      <c r="D46" s="27" t="s">
        <v>13</v>
      </c>
      <c r="E46" s="27" t="s">
        <v>13</v>
      </c>
      <c r="F46" s="27" t="s">
        <v>13</v>
      </c>
      <c r="G46" s="27" t="s">
        <v>13</v>
      </c>
    </row>
    <row r="47" spans="1:7" x14ac:dyDescent="0.25">
      <c r="A47" s="26"/>
      <c r="B47" s="26"/>
      <c r="C47" s="4" t="s">
        <v>334</v>
      </c>
      <c r="D47" s="27" t="s">
        <v>230</v>
      </c>
      <c r="E47" s="27" t="s">
        <v>13</v>
      </c>
      <c r="F47" s="27" t="s">
        <v>230</v>
      </c>
      <c r="G47" s="27" t="s">
        <v>230</v>
      </c>
    </row>
    <row r="48" spans="1:7" x14ac:dyDescent="0.25">
      <c r="A48" s="26"/>
      <c r="B48" s="26"/>
      <c r="C48" s="4" t="s">
        <v>335</v>
      </c>
      <c r="D48" s="27" t="s">
        <v>13</v>
      </c>
      <c r="E48" s="27" t="s">
        <v>230</v>
      </c>
      <c r="F48" s="27" t="s">
        <v>13</v>
      </c>
      <c r="G48" s="27" t="s">
        <v>13</v>
      </c>
    </row>
    <row r="49" spans="1:7" x14ac:dyDescent="0.25">
      <c r="A49" s="26"/>
      <c r="B49" s="26"/>
      <c r="C49" s="4" t="s">
        <v>336</v>
      </c>
      <c r="D49" s="27" t="s">
        <v>230</v>
      </c>
      <c r="E49" s="27" t="s">
        <v>230</v>
      </c>
      <c r="F49" s="27" t="s">
        <v>230</v>
      </c>
      <c r="G49" s="27" t="s">
        <v>230</v>
      </c>
    </row>
    <row r="50" spans="1:7" x14ac:dyDescent="0.25">
      <c r="A50" s="26"/>
      <c r="B50" s="26"/>
      <c r="C50" s="4" t="s">
        <v>337</v>
      </c>
      <c r="D50" s="27" t="s">
        <v>230</v>
      </c>
      <c r="E50" s="27" t="s">
        <v>230</v>
      </c>
      <c r="F50" s="27" t="s">
        <v>13</v>
      </c>
      <c r="G50" s="27" t="s">
        <v>230</v>
      </c>
    </row>
    <row r="51" spans="1:7" x14ac:dyDescent="0.25">
      <c r="A51" s="26"/>
      <c r="B51" s="26"/>
      <c r="C51" s="4" t="s">
        <v>338</v>
      </c>
      <c r="D51" s="27" t="s">
        <v>230</v>
      </c>
      <c r="E51" s="27" t="s">
        <v>13</v>
      </c>
      <c r="F51" s="27" t="s">
        <v>13</v>
      </c>
      <c r="G51" s="27" t="s">
        <v>13</v>
      </c>
    </row>
    <row r="52" spans="1:7" x14ac:dyDescent="0.25">
      <c r="A52" s="26"/>
      <c r="B52" s="26"/>
      <c r="C52" s="4" t="s">
        <v>339</v>
      </c>
      <c r="D52" s="27" t="s">
        <v>230</v>
      </c>
      <c r="E52" s="27" t="s">
        <v>230</v>
      </c>
      <c r="F52" s="27" t="s">
        <v>13</v>
      </c>
      <c r="G52" s="27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52"/>
  <sheetViews>
    <sheetView workbookViewId="0">
      <selection activeCell="B9" sqref="B9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710937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ht="15.75" x14ac:dyDescent="0.25">
      <c r="A3" s="4">
        <v>4</v>
      </c>
      <c r="B3" s="5" t="s">
        <v>93</v>
      </c>
      <c r="C3" s="3" t="s">
        <v>94</v>
      </c>
      <c r="D3" s="19" t="s">
        <v>36</v>
      </c>
      <c r="E3" s="19" t="s">
        <v>36</v>
      </c>
      <c r="F3" s="9" t="s">
        <v>82</v>
      </c>
      <c r="G3" s="19" t="s">
        <v>36</v>
      </c>
    </row>
    <row r="4" spans="1:7" ht="15.75" x14ac:dyDescent="0.25">
      <c r="A4" s="4"/>
      <c r="B4" s="5" t="s">
        <v>95</v>
      </c>
      <c r="C4" s="3" t="s">
        <v>96</v>
      </c>
      <c r="D4" s="19" t="s">
        <v>36</v>
      </c>
      <c r="E4" s="19" t="s">
        <v>36</v>
      </c>
      <c r="F4" s="9" t="s">
        <v>36</v>
      </c>
      <c r="G4" s="19" t="s">
        <v>36</v>
      </c>
    </row>
    <row r="5" spans="1:7" ht="15.75" x14ac:dyDescent="0.25">
      <c r="A5" s="4"/>
      <c r="B5" s="5" t="s">
        <v>97</v>
      </c>
      <c r="C5" s="3" t="s">
        <v>98</v>
      </c>
      <c r="D5" s="19" t="s">
        <v>36</v>
      </c>
      <c r="E5" s="19" t="s">
        <v>36</v>
      </c>
      <c r="F5" s="9" t="s">
        <v>36</v>
      </c>
      <c r="G5" s="19" t="s">
        <v>36</v>
      </c>
    </row>
    <row r="6" spans="1:7" ht="15.75" x14ac:dyDescent="0.25">
      <c r="A6" s="4"/>
      <c r="B6" s="5"/>
      <c r="C6" s="3" t="s">
        <v>99</v>
      </c>
      <c r="D6" s="19" t="s">
        <v>36</v>
      </c>
      <c r="E6" s="19" t="s">
        <v>36</v>
      </c>
      <c r="F6" s="9" t="s">
        <v>36</v>
      </c>
      <c r="G6" s="19" t="s">
        <v>36</v>
      </c>
    </row>
    <row r="7" spans="1:7" ht="15.75" x14ac:dyDescent="0.25">
      <c r="A7" s="4"/>
      <c r="B7" s="5"/>
      <c r="C7" s="3" t="s">
        <v>100</v>
      </c>
      <c r="D7" s="19" t="s">
        <v>36</v>
      </c>
      <c r="E7" s="19" t="s">
        <v>36</v>
      </c>
      <c r="F7" s="9" t="s">
        <v>82</v>
      </c>
      <c r="G7" s="19" t="s">
        <v>36</v>
      </c>
    </row>
    <row r="8" spans="1:7" ht="15.75" x14ac:dyDescent="0.25">
      <c r="A8" s="4"/>
      <c r="B8" s="5"/>
      <c r="C8" s="3" t="s">
        <v>101</v>
      </c>
      <c r="D8" s="19" t="s">
        <v>82</v>
      </c>
      <c r="E8" s="19" t="s">
        <v>36</v>
      </c>
      <c r="F8" s="9" t="s">
        <v>82</v>
      </c>
      <c r="G8" s="19" t="s">
        <v>82</v>
      </c>
    </row>
    <row r="9" spans="1:7" ht="15.75" x14ac:dyDescent="0.25">
      <c r="A9" s="4"/>
      <c r="B9" s="5"/>
      <c r="C9" s="3" t="s">
        <v>102</v>
      </c>
      <c r="D9" s="19" t="s">
        <v>36</v>
      </c>
      <c r="E9" s="19" t="s">
        <v>36</v>
      </c>
      <c r="F9" s="9" t="s">
        <v>36</v>
      </c>
      <c r="G9" s="19" t="s">
        <v>36</v>
      </c>
    </row>
    <row r="10" spans="1:7" x14ac:dyDescent="0.25">
      <c r="A10" s="4"/>
      <c r="B10" s="5"/>
      <c r="C10" s="3" t="s">
        <v>103</v>
      </c>
      <c r="D10" s="19" t="s">
        <v>36</v>
      </c>
      <c r="E10" s="19" t="s">
        <v>36</v>
      </c>
      <c r="F10" s="19" t="s">
        <v>36</v>
      </c>
      <c r="G10" s="19" t="s">
        <v>36</v>
      </c>
    </row>
    <row r="11" spans="1:7" ht="15.75" x14ac:dyDescent="0.25">
      <c r="A11" s="4"/>
      <c r="B11" s="5"/>
      <c r="C11" s="3" t="s">
        <v>104</v>
      </c>
      <c r="D11" s="19" t="s">
        <v>36</v>
      </c>
      <c r="E11" s="19" t="s">
        <v>36</v>
      </c>
      <c r="F11" s="9" t="s">
        <v>36</v>
      </c>
      <c r="G11" s="19" t="s">
        <v>36</v>
      </c>
    </row>
    <row r="12" spans="1:7" ht="15.75" x14ac:dyDescent="0.25">
      <c r="A12" s="4"/>
      <c r="B12" s="5"/>
      <c r="C12" s="3" t="s">
        <v>105</v>
      </c>
      <c r="D12" s="19" t="s">
        <v>36</v>
      </c>
      <c r="E12" s="19" t="s">
        <v>36</v>
      </c>
      <c r="F12" s="9" t="s">
        <v>36</v>
      </c>
      <c r="G12" s="19" t="s">
        <v>36</v>
      </c>
    </row>
    <row r="13" spans="1:7" ht="15.75" x14ac:dyDescent="0.25">
      <c r="A13" s="4"/>
      <c r="B13" s="5"/>
      <c r="C13" s="3" t="s">
        <v>106</v>
      </c>
      <c r="D13" s="19" t="s">
        <v>36</v>
      </c>
      <c r="E13" s="19" t="s">
        <v>36</v>
      </c>
      <c r="F13" s="9" t="s">
        <v>82</v>
      </c>
      <c r="G13" s="19" t="s">
        <v>36</v>
      </c>
    </row>
    <row r="14" spans="1:7" ht="15.75" x14ac:dyDescent="0.25">
      <c r="A14" s="4"/>
      <c r="B14" s="5"/>
      <c r="C14" s="3" t="s">
        <v>107</v>
      </c>
      <c r="D14" s="19" t="s">
        <v>82</v>
      </c>
      <c r="E14" s="19" t="s">
        <v>36</v>
      </c>
      <c r="F14" s="9" t="s">
        <v>82</v>
      </c>
      <c r="G14" s="19" t="s">
        <v>82</v>
      </c>
    </row>
    <row r="15" spans="1:7" ht="15.75" x14ac:dyDescent="0.25">
      <c r="A15" s="4"/>
      <c r="B15" s="5"/>
      <c r="C15" s="7" t="s">
        <v>108</v>
      </c>
      <c r="D15" s="19" t="s">
        <v>82</v>
      </c>
      <c r="E15" s="19" t="s">
        <v>82</v>
      </c>
      <c r="F15" s="9" t="s">
        <v>82</v>
      </c>
      <c r="G15" s="19" t="s">
        <v>82</v>
      </c>
    </row>
    <row r="16" spans="1:7" ht="15.75" x14ac:dyDescent="0.25">
      <c r="A16" s="4"/>
      <c r="B16" s="5"/>
      <c r="C16" s="3" t="s">
        <v>109</v>
      </c>
      <c r="D16" s="19" t="s">
        <v>36</v>
      </c>
      <c r="E16" s="19" t="s">
        <v>36</v>
      </c>
      <c r="F16" s="9" t="s">
        <v>82</v>
      </c>
      <c r="G16" s="19" t="s">
        <v>36</v>
      </c>
    </row>
    <row r="17" spans="1:7" ht="15.75" x14ac:dyDescent="0.25">
      <c r="A17" s="4"/>
      <c r="B17" s="5"/>
      <c r="C17" s="3" t="s">
        <v>110</v>
      </c>
      <c r="D17" s="19" t="s">
        <v>36</v>
      </c>
      <c r="E17" s="19" t="s">
        <v>36</v>
      </c>
      <c r="F17" s="9" t="s">
        <v>82</v>
      </c>
      <c r="G17" s="19" t="s">
        <v>36</v>
      </c>
    </row>
    <row r="18" spans="1:7" ht="15.75" x14ac:dyDescent="0.25">
      <c r="A18" s="4"/>
      <c r="B18" s="5"/>
      <c r="C18" s="3" t="s">
        <v>111</v>
      </c>
      <c r="D18" s="19" t="s">
        <v>82</v>
      </c>
      <c r="E18" s="19" t="s">
        <v>36</v>
      </c>
      <c r="F18" s="9" t="s">
        <v>36</v>
      </c>
      <c r="G18" s="19" t="s">
        <v>36</v>
      </c>
    </row>
    <row r="19" spans="1:7" ht="15.75" x14ac:dyDescent="0.25">
      <c r="A19" s="4"/>
      <c r="B19" s="5"/>
      <c r="C19" s="3" t="s">
        <v>112</v>
      </c>
      <c r="D19" s="19" t="s">
        <v>36</v>
      </c>
      <c r="E19" s="19" t="s">
        <v>82</v>
      </c>
      <c r="F19" s="9" t="s">
        <v>82</v>
      </c>
      <c r="G19" s="19" t="s">
        <v>82</v>
      </c>
    </row>
    <row r="20" spans="1:7" ht="15.75" x14ac:dyDescent="0.25">
      <c r="A20" s="4"/>
      <c r="B20" s="5"/>
      <c r="C20" s="3" t="s">
        <v>113</v>
      </c>
      <c r="D20" s="19" t="s">
        <v>82</v>
      </c>
      <c r="E20" s="19" t="s">
        <v>82</v>
      </c>
      <c r="F20" s="9" t="s">
        <v>82</v>
      </c>
      <c r="G20" s="19" t="s">
        <v>82</v>
      </c>
    </row>
    <row r="21" spans="1:7" ht="15.75" x14ac:dyDescent="0.25">
      <c r="A21" s="4"/>
      <c r="B21" s="5"/>
      <c r="C21" s="3" t="s">
        <v>114</v>
      </c>
      <c r="D21" s="19" t="s">
        <v>36</v>
      </c>
      <c r="E21" s="19" t="s">
        <v>82</v>
      </c>
      <c r="F21" s="9" t="s">
        <v>82</v>
      </c>
      <c r="G21" s="19" t="s">
        <v>82</v>
      </c>
    </row>
    <row r="22" spans="1:7" ht="15.75" x14ac:dyDescent="0.25">
      <c r="A22" s="4"/>
      <c r="B22" s="5"/>
      <c r="C22" s="3" t="s">
        <v>115</v>
      </c>
      <c r="D22" s="19" t="s">
        <v>82</v>
      </c>
      <c r="E22" s="19" t="s">
        <v>82</v>
      </c>
      <c r="F22" s="9" t="s">
        <v>82</v>
      </c>
      <c r="G22" s="19" t="s">
        <v>82</v>
      </c>
    </row>
    <row r="23" spans="1:7" ht="15.75" x14ac:dyDescent="0.25">
      <c r="A23" s="4"/>
      <c r="B23" s="5"/>
      <c r="C23" s="3" t="s">
        <v>116</v>
      </c>
      <c r="D23" s="19" t="s">
        <v>82</v>
      </c>
      <c r="E23" s="19" t="s">
        <v>82</v>
      </c>
      <c r="F23" s="9" t="s">
        <v>82</v>
      </c>
      <c r="G23" s="19" t="s">
        <v>82</v>
      </c>
    </row>
    <row r="24" spans="1:7" ht="15.75" x14ac:dyDescent="0.25">
      <c r="A24" s="4"/>
      <c r="B24" s="5"/>
      <c r="C24" s="3" t="s">
        <v>117</v>
      </c>
      <c r="D24" s="19" t="s">
        <v>82</v>
      </c>
      <c r="E24" s="19" t="s">
        <v>82</v>
      </c>
      <c r="F24" s="9" t="s">
        <v>82</v>
      </c>
      <c r="G24" s="19" t="s">
        <v>82</v>
      </c>
    </row>
    <row r="25" spans="1:7" ht="15.75" x14ac:dyDescent="0.25">
      <c r="A25" s="4"/>
      <c r="B25" s="5"/>
      <c r="C25" s="3" t="s">
        <v>118</v>
      </c>
      <c r="D25" s="19" t="s">
        <v>82</v>
      </c>
      <c r="E25" s="19" t="s">
        <v>82</v>
      </c>
      <c r="F25" s="9" t="s">
        <v>82</v>
      </c>
      <c r="G25" s="19" t="s">
        <v>82</v>
      </c>
    </row>
    <row r="26" spans="1:7" ht="15.75" x14ac:dyDescent="0.25">
      <c r="A26" s="4"/>
      <c r="B26" s="5"/>
      <c r="C26" s="3" t="s">
        <v>119</v>
      </c>
      <c r="D26" s="19" t="s">
        <v>82</v>
      </c>
      <c r="E26" s="19" t="s">
        <v>82</v>
      </c>
      <c r="F26" s="9" t="s">
        <v>82</v>
      </c>
      <c r="G26" s="19" t="s">
        <v>82</v>
      </c>
    </row>
    <row r="27" spans="1:7" ht="15.75" x14ac:dyDescent="0.25">
      <c r="A27" s="4"/>
      <c r="B27" s="5"/>
      <c r="C27" s="3" t="s">
        <v>120</v>
      </c>
      <c r="D27" s="19" t="s">
        <v>82</v>
      </c>
      <c r="E27" s="19" t="s">
        <v>82</v>
      </c>
      <c r="F27" s="9" t="s">
        <v>36</v>
      </c>
      <c r="G27" s="19" t="s">
        <v>82</v>
      </c>
    </row>
    <row r="28" spans="1:7" x14ac:dyDescent="0.25">
      <c r="A28" s="28"/>
      <c r="B28" s="28"/>
      <c r="C28" s="4" t="s">
        <v>340</v>
      </c>
      <c r="D28" s="29" t="s">
        <v>230</v>
      </c>
      <c r="E28" s="29" t="s">
        <v>230</v>
      </c>
      <c r="F28" s="29" t="s">
        <v>230</v>
      </c>
      <c r="G28" s="29" t="s">
        <v>230</v>
      </c>
    </row>
    <row r="29" spans="1:7" x14ac:dyDescent="0.25">
      <c r="A29" s="28"/>
      <c r="B29" s="28"/>
      <c r="C29" s="4" t="s">
        <v>94</v>
      </c>
      <c r="D29" s="29" t="s">
        <v>230</v>
      </c>
      <c r="E29" s="29" t="s">
        <v>230</v>
      </c>
      <c r="F29" s="29" t="s">
        <v>230</v>
      </c>
      <c r="G29" s="29" t="s">
        <v>230</v>
      </c>
    </row>
    <row r="30" spans="1:7" x14ac:dyDescent="0.25">
      <c r="A30" s="28"/>
      <c r="B30" s="28"/>
      <c r="C30" s="4" t="s">
        <v>341</v>
      </c>
      <c r="D30" s="29" t="s">
        <v>230</v>
      </c>
      <c r="E30" s="29" t="s">
        <v>230</v>
      </c>
      <c r="F30" s="29" t="s">
        <v>230</v>
      </c>
      <c r="G30" s="29" t="s">
        <v>230</v>
      </c>
    </row>
    <row r="31" spans="1:7" x14ac:dyDescent="0.25">
      <c r="A31" s="28"/>
      <c r="B31" s="28"/>
      <c r="C31" s="4" t="s">
        <v>342</v>
      </c>
      <c r="D31" s="29" t="s">
        <v>230</v>
      </c>
      <c r="E31" s="29" t="s">
        <v>230</v>
      </c>
      <c r="F31" s="29" t="s">
        <v>230</v>
      </c>
      <c r="G31" s="29" t="s">
        <v>230</v>
      </c>
    </row>
    <row r="32" spans="1:7" x14ac:dyDescent="0.25">
      <c r="A32" s="28"/>
      <c r="B32" s="28"/>
      <c r="C32" s="4" t="s">
        <v>343</v>
      </c>
      <c r="D32" s="29" t="s">
        <v>13</v>
      </c>
      <c r="E32" s="29" t="s">
        <v>230</v>
      </c>
      <c r="F32" s="29" t="s">
        <v>344</v>
      </c>
      <c r="G32" s="29" t="s">
        <v>13</v>
      </c>
    </row>
    <row r="33" spans="1:7" x14ac:dyDescent="0.25">
      <c r="A33" s="28"/>
      <c r="B33" s="28"/>
      <c r="C33" s="4" t="s">
        <v>345</v>
      </c>
      <c r="D33" s="29" t="s">
        <v>230</v>
      </c>
      <c r="E33" s="29" t="s">
        <v>344</v>
      </c>
      <c r="F33" s="29" t="s">
        <v>230</v>
      </c>
      <c r="G33" s="29" t="s">
        <v>230</v>
      </c>
    </row>
    <row r="34" spans="1:7" x14ac:dyDescent="0.25">
      <c r="A34" s="28"/>
      <c r="B34" s="28"/>
      <c r="C34" s="4" t="s">
        <v>346</v>
      </c>
      <c r="D34" s="29" t="s">
        <v>230</v>
      </c>
      <c r="E34" s="29" t="s">
        <v>230</v>
      </c>
      <c r="F34" s="29" t="s">
        <v>230</v>
      </c>
      <c r="G34" s="29" t="s">
        <v>230</v>
      </c>
    </row>
    <row r="35" spans="1:7" x14ac:dyDescent="0.25">
      <c r="A35" s="28"/>
      <c r="B35" s="28"/>
      <c r="C35" s="4" t="s">
        <v>347</v>
      </c>
      <c r="D35" s="29" t="s">
        <v>230</v>
      </c>
      <c r="E35" s="29" t="s">
        <v>230</v>
      </c>
      <c r="F35" s="29" t="s">
        <v>230</v>
      </c>
      <c r="G35" s="29" t="s">
        <v>230</v>
      </c>
    </row>
    <row r="36" spans="1:7" x14ac:dyDescent="0.25">
      <c r="A36" s="28"/>
      <c r="B36" s="28"/>
      <c r="C36" s="4" t="s">
        <v>348</v>
      </c>
      <c r="D36" s="29" t="s">
        <v>13</v>
      </c>
      <c r="E36" s="29" t="s">
        <v>13</v>
      </c>
      <c r="F36" s="29" t="s">
        <v>230</v>
      </c>
      <c r="G36" s="29" t="s">
        <v>13</v>
      </c>
    </row>
    <row r="37" spans="1:7" x14ac:dyDescent="0.25">
      <c r="A37" s="28"/>
      <c r="B37" s="28"/>
      <c r="C37" s="4" t="s">
        <v>102</v>
      </c>
      <c r="D37" s="29" t="s">
        <v>230</v>
      </c>
      <c r="E37" s="29" t="s">
        <v>230</v>
      </c>
      <c r="F37" s="29" t="s">
        <v>230</v>
      </c>
      <c r="G37" s="29" t="s">
        <v>230</v>
      </c>
    </row>
    <row r="38" spans="1:7" x14ac:dyDescent="0.25">
      <c r="A38" s="28"/>
      <c r="B38" s="28"/>
      <c r="C38" s="4" t="s">
        <v>349</v>
      </c>
      <c r="D38" s="29" t="s">
        <v>230</v>
      </c>
      <c r="E38" s="29" t="s">
        <v>230</v>
      </c>
      <c r="F38" s="29" t="s">
        <v>230</v>
      </c>
      <c r="G38" s="29" t="s">
        <v>230</v>
      </c>
    </row>
    <row r="39" spans="1:7" x14ac:dyDescent="0.25">
      <c r="A39" s="28"/>
      <c r="B39" s="28"/>
      <c r="C39" s="4" t="s">
        <v>350</v>
      </c>
      <c r="D39" s="29" t="s">
        <v>230</v>
      </c>
      <c r="E39" s="29" t="s">
        <v>13</v>
      </c>
      <c r="F39" s="29" t="s">
        <v>13</v>
      </c>
      <c r="G39" s="29" t="s">
        <v>13</v>
      </c>
    </row>
    <row r="40" spans="1:7" x14ac:dyDescent="0.25">
      <c r="A40" s="28"/>
      <c r="B40" s="28"/>
      <c r="C40" s="4" t="s">
        <v>351</v>
      </c>
      <c r="D40" s="29" t="s">
        <v>230</v>
      </c>
      <c r="E40" s="29" t="s">
        <v>13</v>
      </c>
      <c r="F40" s="29" t="s">
        <v>13</v>
      </c>
      <c r="G40" s="29" t="s">
        <v>13</v>
      </c>
    </row>
    <row r="41" spans="1:7" x14ac:dyDescent="0.25">
      <c r="A41" s="28"/>
      <c r="B41" s="28"/>
      <c r="C41" s="4" t="s">
        <v>352</v>
      </c>
      <c r="D41" s="29" t="s">
        <v>230</v>
      </c>
      <c r="E41" s="29" t="s">
        <v>230</v>
      </c>
      <c r="F41" s="29" t="s">
        <v>230</v>
      </c>
      <c r="G41" s="29" t="s">
        <v>230</v>
      </c>
    </row>
    <row r="42" spans="1:7" x14ac:dyDescent="0.25">
      <c r="A42" s="28"/>
      <c r="B42" s="28"/>
      <c r="C42" s="4" t="s">
        <v>353</v>
      </c>
      <c r="D42" s="29" t="s">
        <v>13</v>
      </c>
      <c r="E42" s="29" t="s">
        <v>13</v>
      </c>
      <c r="F42" s="29" t="s">
        <v>230</v>
      </c>
      <c r="G42" s="29" t="s">
        <v>13</v>
      </c>
    </row>
    <row r="43" spans="1:7" x14ac:dyDescent="0.25">
      <c r="A43" s="28"/>
      <c r="B43" s="28"/>
      <c r="C43" s="4" t="s">
        <v>354</v>
      </c>
      <c r="D43" s="29" t="s">
        <v>230</v>
      </c>
      <c r="E43" s="29" t="s">
        <v>230</v>
      </c>
      <c r="F43" s="29" t="s">
        <v>230</v>
      </c>
      <c r="G43" s="29" t="s">
        <v>230</v>
      </c>
    </row>
    <row r="44" spans="1:7" x14ac:dyDescent="0.25">
      <c r="A44" s="28"/>
      <c r="B44" s="28"/>
      <c r="C44" s="4" t="s">
        <v>355</v>
      </c>
      <c r="D44" s="29" t="s">
        <v>230</v>
      </c>
      <c r="E44" s="29" t="s">
        <v>230</v>
      </c>
      <c r="F44" s="29" t="s">
        <v>230</v>
      </c>
      <c r="G44" s="29" t="s">
        <v>230</v>
      </c>
    </row>
    <row r="45" spans="1:7" x14ac:dyDescent="0.25">
      <c r="A45" s="28"/>
      <c r="B45" s="28"/>
      <c r="C45" s="4" t="s">
        <v>356</v>
      </c>
      <c r="D45" s="29" t="s">
        <v>230</v>
      </c>
      <c r="E45" s="29" t="s">
        <v>230</v>
      </c>
      <c r="F45" s="29" t="s">
        <v>230</v>
      </c>
      <c r="G45" s="29" t="s">
        <v>230</v>
      </c>
    </row>
    <row r="46" spans="1:7" x14ac:dyDescent="0.25">
      <c r="A46" s="28"/>
      <c r="B46" s="28"/>
      <c r="C46" s="4" t="s">
        <v>357</v>
      </c>
      <c r="D46" s="29" t="s">
        <v>230</v>
      </c>
      <c r="E46" s="29" t="s">
        <v>230</v>
      </c>
      <c r="F46" s="29" t="s">
        <v>13</v>
      </c>
      <c r="G46" s="29" t="s">
        <v>230</v>
      </c>
    </row>
    <row r="47" spans="1:7" x14ac:dyDescent="0.25">
      <c r="A47" s="28"/>
      <c r="B47" s="28"/>
      <c r="C47" s="4" t="s">
        <v>358</v>
      </c>
      <c r="D47" s="29" t="s">
        <v>230</v>
      </c>
      <c r="E47" s="29" t="s">
        <v>13</v>
      </c>
      <c r="F47" s="29" t="s">
        <v>230</v>
      </c>
      <c r="G47" s="29" t="s">
        <v>230</v>
      </c>
    </row>
    <row r="48" spans="1:7" x14ac:dyDescent="0.25">
      <c r="A48" s="28"/>
      <c r="B48" s="28"/>
      <c r="C48" s="4" t="s">
        <v>359</v>
      </c>
      <c r="D48" s="29" t="s">
        <v>230</v>
      </c>
      <c r="E48" s="29" t="s">
        <v>230</v>
      </c>
      <c r="F48" s="29" t="s">
        <v>230</v>
      </c>
      <c r="G48" s="29" t="s">
        <v>230</v>
      </c>
    </row>
    <row r="49" spans="1:7" x14ac:dyDescent="0.25">
      <c r="A49" s="28"/>
      <c r="B49" s="28"/>
      <c r="C49" s="4" t="s">
        <v>360</v>
      </c>
      <c r="D49" s="29" t="s">
        <v>230</v>
      </c>
      <c r="E49" s="29" t="s">
        <v>230</v>
      </c>
      <c r="F49" s="29" t="s">
        <v>230</v>
      </c>
      <c r="G49" s="29" t="s">
        <v>230</v>
      </c>
    </row>
    <row r="50" spans="1:7" x14ac:dyDescent="0.25">
      <c r="A50" s="28"/>
      <c r="B50" s="28"/>
      <c r="C50" s="4" t="s">
        <v>361</v>
      </c>
      <c r="D50" s="29" t="s">
        <v>230</v>
      </c>
      <c r="E50" s="29" t="s">
        <v>13</v>
      </c>
      <c r="F50" s="29" t="s">
        <v>230</v>
      </c>
      <c r="G50" s="29" t="s">
        <v>230</v>
      </c>
    </row>
    <row r="51" spans="1:7" x14ac:dyDescent="0.25">
      <c r="A51" s="28"/>
      <c r="B51" s="28"/>
      <c r="C51" s="4" t="s">
        <v>362</v>
      </c>
      <c r="D51" s="29" t="s">
        <v>13</v>
      </c>
      <c r="E51" s="29" t="s">
        <v>230</v>
      </c>
      <c r="F51" s="29" t="s">
        <v>13</v>
      </c>
      <c r="G51" s="29" t="s">
        <v>13</v>
      </c>
    </row>
    <row r="52" spans="1:7" x14ac:dyDescent="0.25">
      <c r="A52" s="28"/>
      <c r="B52" s="28"/>
      <c r="C52" s="4" t="s">
        <v>363</v>
      </c>
      <c r="D52" s="29" t="s">
        <v>13</v>
      </c>
      <c r="E52" s="29" t="s">
        <v>13</v>
      </c>
      <c r="F52" s="29" t="s">
        <v>13</v>
      </c>
      <c r="G52" s="29" t="s">
        <v>13</v>
      </c>
    </row>
  </sheetData>
  <dataValidations count="1">
    <dataValidation type="list" allowBlank="1" showInputMessage="1" showErrorMessage="1" sqref="D3:D27" xr:uid="{00000000-0002-0000-0300-000000000000}">
      <formula1>JUSTIFIKASI</formula1>
    </dataValidation>
  </dataValidations>
  <hyperlinks>
    <hyperlink ref="C3" r:id="rId1" xr:uid="{00000000-0004-0000-0300-000000000000}"/>
    <hyperlink ref="C4" r:id="rId2" xr:uid="{00000000-0004-0000-0300-000001000000}"/>
    <hyperlink ref="C5" r:id="rId3" xr:uid="{00000000-0004-0000-0300-000002000000}"/>
    <hyperlink ref="C6" r:id="rId4" xr:uid="{00000000-0004-0000-0300-000003000000}"/>
    <hyperlink ref="C7" r:id="rId5" xr:uid="{00000000-0004-0000-0300-000004000000}"/>
    <hyperlink ref="C8" r:id="rId6" xr:uid="{00000000-0004-0000-0300-000005000000}"/>
    <hyperlink ref="C9" r:id="rId7" xr:uid="{00000000-0004-0000-0300-000006000000}"/>
    <hyperlink ref="C10" r:id="rId8" xr:uid="{00000000-0004-0000-0300-000007000000}"/>
    <hyperlink ref="C11" r:id="rId9" xr:uid="{00000000-0004-0000-0300-000008000000}"/>
    <hyperlink ref="C12" r:id="rId10" xr:uid="{00000000-0004-0000-0300-000009000000}"/>
    <hyperlink ref="C14" r:id="rId11" xr:uid="{00000000-0004-0000-0300-00000A000000}"/>
    <hyperlink ref="C13" r:id="rId12" xr:uid="{00000000-0004-0000-0300-00000B000000}"/>
    <hyperlink ref="C16" r:id="rId13" xr:uid="{00000000-0004-0000-0300-00000C000000}"/>
    <hyperlink ref="C18" r:id="rId14" xr:uid="{00000000-0004-0000-0300-00000D000000}"/>
    <hyperlink ref="C19" r:id="rId15" xr:uid="{00000000-0004-0000-0300-00000E000000}"/>
    <hyperlink ref="C20" r:id="rId16" xr:uid="{00000000-0004-0000-0300-00000F000000}"/>
    <hyperlink ref="C21" r:id="rId17" xr:uid="{00000000-0004-0000-0300-000010000000}"/>
    <hyperlink ref="C22" r:id="rId18" xr:uid="{00000000-0004-0000-0300-000011000000}"/>
    <hyperlink ref="C23" r:id="rId19" xr:uid="{00000000-0004-0000-0300-000012000000}"/>
    <hyperlink ref="C24" r:id="rId20" xr:uid="{00000000-0004-0000-0300-000013000000}"/>
    <hyperlink ref="C25" r:id="rId21" xr:uid="{00000000-0004-0000-0300-000014000000}"/>
    <hyperlink ref="C26" r:id="rId22" location="comment-796" xr:uid="{00000000-0004-0000-0300-000015000000}"/>
    <hyperlink ref="C17" r:id="rId23" xr:uid="{00000000-0004-0000-0300-00001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2"/>
  <sheetViews>
    <sheetView workbookViewId="0">
      <selection activeCell="B11" sqref="B11"/>
    </sheetView>
  </sheetViews>
  <sheetFormatPr defaultRowHeight="15" x14ac:dyDescent="0.25"/>
  <cols>
    <col min="1" max="1" width="4.140625" bestFit="1" customWidth="1"/>
    <col min="2" max="2" width="20.42578125" bestFit="1" customWidth="1"/>
    <col min="3" max="3" width="24.4257812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4">
        <v>5</v>
      </c>
      <c r="B3" s="4" t="s">
        <v>121</v>
      </c>
      <c r="C3" s="3" t="s">
        <v>122</v>
      </c>
      <c r="D3" s="19" t="s">
        <v>36</v>
      </c>
      <c r="E3" s="19" t="s">
        <v>36</v>
      </c>
      <c r="F3" s="10" t="s">
        <v>36</v>
      </c>
      <c r="G3" s="19" t="s">
        <v>36</v>
      </c>
    </row>
    <row r="4" spans="1:7" x14ac:dyDescent="0.25">
      <c r="A4" s="4"/>
      <c r="B4" s="4" t="s">
        <v>123</v>
      </c>
      <c r="C4" s="3" t="s">
        <v>124</v>
      </c>
      <c r="D4" s="19" t="s">
        <v>36</v>
      </c>
      <c r="E4" s="19" t="s">
        <v>36</v>
      </c>
      <c r="F4" s="10" t="s">
        <v>36</v>
      </c>
      <c r="G4" s="19" t="s">
        <v>36</v>
      </c>
    </row>
    <row r="5" spans="1:7" x14ac:dyDescent="0.25">
      <c r="A5" s="4"/>
      <c r="B5" s="4" t="s">
        <v>125</v>
      </c>
      <c r="C5" s="3" t="s">
        <v>126</v>
      </c>
      <c r="D5" s="19" t="s">
        <v>36</v>
      </c>
      <c r="E5" s="19" t="s">
        <v>36</v>
      </c>
      <c r="F5" s="10" t="s">
        <v>36</v>
      </c>
      <c r="G5" s="19" t="s">
        <v>36</v>
      </c>
    </row>
    <row r="6" spans="1:7" x14ac:dyDescent="0.25">
      <c r="A6" s="4"/>
      <c r="B6" s="4"/>
      <c r="C6" s="3" t="s">
        <v>127</v>
      </c>
      <c r="D6" s="19" t="s">
        <v>36</v>
      </c>
      <c r="E6" s="19" t="s">
        <v>36</v>
      </c>
      <c r="F6" s="10" t="s">
        <v>36</v>
      </c>
      <c r="G6" s="19" t="s">
        <v>36</v>
      </c>
    </row>
    <row r="7" spans="1:7" x14ac:dyDescent="0.25">
      <c r="A7" s="4"/>
      <c r="B7" s="4"/>
      <c r="C7" s="3" t="s">
        <v>128</v>
      </c>
      <c r="D7" s="19" t="s">
        <v>36</v>
      </c>
      <c r="E7" s="19" t="s">
        <v>36</v>
      </c>
      <c r="F7" s="10" t="s">
        <v>36</v>
      </c>
      <c r="G7" s="19" t="s">
        <v>36</v>
      </c>
    </row>
    <row r="8" spans="1:7" x14ac:dyDescent="0.25">
      <c r="A8" s="4"/>
      <c r="B8" s="4"/>
      <c r="C8" s="3" t="s">
        <v>129</v>
      </c>
      <c r="D8" s="19" t="s">
        <v>36</v>
      </c>
      <c r="E8" s="19" t="s">
        <v>36</v>
      </c>
      <c r="F8" s="10" t="s">
        <v>36</v>
      </c>
      <c r="G8" s="19" t="s">
        <v>36</v>
      </c>
    </row>
    <row r="9" spans="1:7" x14ac:dyDescent="0.25">
      <c r="A9" s="4"/>
      <c r="B9" s="4"/>
      <c r="C9" s="3" t="s">
        <v>130</v>
      </c>
      <c r="D9" s="19" t="s">
        <v>36</v>
      </c>
      <c r="E9" s="19" t="s">
        <v>36</v>
      </c>
      <c r="F9" s="10" t="s">
        <v>36</v>
      </c>
      <c r="G9" s="19" t="s">
        <v>36</v>
      </c>
    </row>
    <row r="10" spans="1:7" x14ac:dyDescent="0.25">
      <c r="A10" s="4"/>
      <c r="B10" s="4"/>
      <c r="C10" s="3" t="s">
        <v>131</v>
      </c>
      <c r="D10" s="19" t="s">
        <v>36</v>
      </c>
      <c r="E10" s="19" t="s">
        <v>36</v>
      </c>
      <c r="F10" s="10" t="s">
        <v>36</v>
      </c>
      <c r="G10" s="19" t="s">
        <v>36</v>
      </c>
    </row>
    <row r="11" spans="1:7" x14ac:dyDescent="0.25">
      <c r="A11" s="4"/>
      <c r="B11" s="4"/>
      <c r="C11" s="3" t="s">
        <v>132</v>
      </c>
      <c r="D11" s="19" t="s">
        <v>36</v>
      </c>
      <c r="E11" s="19" t="s">
        <v>36</v>
      </c>
      <c r="F11" s="10" t="s">
        <v>36</v>
      </c>
      <c r="G11" s="19" t="s">
        <v>36</v>
      </c>
    </row>
    <row r="12" spans="1:7" x14ac:dyDescent="0.25">
      <c r="A12" s="4"/>
      <c r="B12" s="4"/>
      <c r="C12" s="3" t="s">
        <v>133</v>
      </c>
      <c r="D12" s="19" t="s">
        <v>36</v>
      </c>
      <c r="E12" s="19" t="s">
        <v>36</v>
      </c>
      <c r="F12" s="10" t="s">
        <v>36</v>
      </c>
      <c r="G12" s="19" t="s">
        <v>36</v>
      </c>
    </row>
    <row r="13" spans="1:7" x14ac:dyDescent="0.25">
      <c r="A13" s="4"/>
      <c r="B13" s="4"/>
      <c r="C13" s="3" t="s">
        <v>134</v>
      </c>
      <c r="D13" s="19" t="s">
        <v>36</v>
      </c>
      <c r="E13" s="19" t="s">
        <v>36</v>
      </c>
      <c r="F13" s="10" t="s">
        <v>36</v>
      </c>
      <c r="G13" s="19" t="s">
        <v>36</v>
      </c>
    </row>
    <row r="14" spans="1:7" x14ac:dyDescent="0.25">
      <c r="A14" s="4"/>
      <c r="B14" s="4"/>
      <c r="C14" s="3" t="s">
        <v>135</v>
      </c>
      <c r="D14" s="19" t="s">
        <v>36</v>
      </c>
      <c r="E14" s="19" t="s">
        <v>36</v>
      </c>
      <c r="F14" s="10" t="s">
        <v>36</v>
      </c>
      <c r="G14" s="19" t="s">
        <v>36</v>
      </c>
    </row>
    <row r="15" spans="1:7" x14ac:dyDescent="0.25">
      <c r="A15" s="4"/>
      <c r="B15" s="4"/>
      <c r="C15" s="3" t="s">
        <v>136</v>
      </c>
      <c r="D15" s="19" t="s">
        <v>36</v>
      </c>
      <c r="E15" s="19" t="s">
        <v>36</v>
      </c>
      <c r="F15" s="10" t="s">
        <v>36</v>
      </c>
      <c r="G15" s="19" t="s">
        <v>36</v>
      </c>
    </row>
    <row r="16" spans="1:7" x14ac:dyDescent="0.25">
      <c r="A16" s="4"/>
      <c r="B16" s="4"/>
      <c r="C16" s="3" t="s">
        <v>137</v>
      </c>
      <c r="D16" s="19" t="s">
        <v>82</v>
      </c>
      <c r="E16" s="19" t="s">
        <v>82</v>
      </c>
      <c r="F16" s="10" t="s">
        <v>36</v>
      </c>
      <c r="G16" s="19" t="s">
        <v>82</v>
      </c>
    </row>
    <row r="17" spans="1:7" x14ac:dyDescent="0.25">
      <c r="A17" s="4"/>
      <c r="B17" s="4"/>
      <c r="C17" s="3" t="s">
        <v>138</v>
      </c>
      <c r="D17" s="19" t="s">
        <v>82</v>
      </c>
      <c r="E17" s="19" t="s">
        <v>82</v>
      </c>
      <c r="F17" s="10" t="s">
        <v>82</v>
      </c>
      <c r="G17" s="19" t="s">
        <v>82</v>
      </c>
    </row>
    <row r="18" spans="1:7" x14ac:dyDescent="0.25">
      <c r="A18" s="4"/>
      <c r="B18" s="4"/>
      <c r="C18" s="3" t="s">
        <v>139</v>
      </c>
      <c r="D18" s="19" t="s">
        <v>82</v>
      </c>
      <c r="E18" s="19" t="s">
        <v>82</v>
      </c>
      <c r="F18" s="10" t="s">
        <v>82</v>
      </c>
      <c r="G18" s="19" t="s">
        <v>82</v>
      </c>
    </row>
    <row r="19" spans="1:7" x14ac:dyDescent="0.25">
      <c r="A19" s="4"/>
      <c r="B19" s="4"/>
      <c r="C19" s="3" t="s">
        <v>140</v>
      </c>
      <c r="D19" s="19" t="s">
        <v>82</v>
      </c>
      <c r="E19" s="19" t="s">
        <v>82</v>
      </c>
      <c r="F19" s="10" t="s">
        <v>82</v>
      </c>
      <c r="G19" s="19" t="s">
        <v>82</v>
      </c>
    </row>
    <row r="20" spans="1:7" x14ac:dyDescent="0.25">
      <c r="A20" s="4"/>
      <c r="B20" s="4"/>
      <c r="C20" s="3" t="s">
        <v>141</v>
      </c>
      <c r="D20" s="19" t="s">
        <v>82</v>
      </c>
      <c r="E20" s="19" t="s">
        <v>82</v>
      </c>
      <c r="F20" s="10" t="s">
        <v>82</v>
      </c>
      <c r="G20" s="19" t="s">
        <v>82</v>
      </c>
    </row>
    <row r="21" spans="1:7" x14ac:dyDescent="0.25">
      <c r="A21" s="4"/>
      <c r="B21" s="4"/>
      <c r="C21" s="3" t="s">
        <v>142</v>
      </c>
      <c r="D21" s="19" t="s">
        <v>82</v>
      </c>
      <c r="E21" s="19" t="s">
        <v>82</v>
      </c>
      <c r="F21" s="10" t="s">
        <v>82</v>
      </c>
      <c r="G21" s="19" t="s">
        <v>82</v>
      </c>
    </row>
    <row r="22" spans="1:7" x14ac:dyDescent="0.25">
      <c r="A22" s="4"/>
      <c r="B22" s="4"/>
      <c r="C22" s="4" t="s">
        <v>143</v>
      </c>
      <c r="D22" s="19" t="s">
        <v>82</v>
      </c>
      <c r="E22" s="19" t="s">
        <v>82</v>
      </c>
      <c r="F22" s="10" t="s">
        <v>82</v>
      </c>
      <c r="G22" s="19" t="s">
        <v>82</v>
      </c>
    </row>
    <row r="23" spans="1:7" x14ac:dyDescent="0.25">
      <c r="A23" s="4"/>
      <c r="B23" s="4"/>
      <c r="C23" s="3" t="s">
        <v>144</v>
      </c>
      <c r="D23" s="19" t="s">
        <v>36</v>
      </c>
      <c r="E23" s="19" t="s">
        <v>36</v>
      </c>
      <c r="F23" s="10" t="s">
        <v>82</v>
      </c>
      <c r="G23" s="19" t="s">
        <v>36</v>
      </c>
    </row>
    <row r="24" spans="1:7" x14ac:dyDescent="0.25">
      <c r="A24" s="4"/>
      <c r="B24" s="4"/>
      <c r="C24" s="3" t="s">
        <v>145</v>
      </c>
      <c r="D24" s="19" t="s">
        <v>36</v>
      </c>
      <c r="E24" s="19" t="s">
        <v>36</v>
      </c>
      <c r="F24" s="10" t="s">
        <v>82</v>
      </c>
      <c r="G24" s="19" t="s">
        <v>36</v>
      </c>
    </row>
    <row r="25" spans="1:7" x14ac:dyDescent="0.25">
      <c r="A25" s="4"/>
      <c r="B25" s="4"/>
      <c r="C25" s="3" t="s">
        <v>146</v>
      </c>
      <c r="D25" s="19" t="s">
        <v>36</v>
      </c>
      <c r="E25" s="19" t="s">
        <v>36</v>
      </c>
      <c r="F25" s="10" t="s">
        <v>82</v>
      </c>
      <c r="G25" s="19" t="s">
        <v>36</v>
      </c>
    </row>
    <row r="26" spans="1:7" x14ac:dyDescent="0.25">
      <c r="A26" s="4"/>
      <c r="B26" s="4"/>
      <c r="C26" s="3" t="s">
        <v>147</v>
      </c>
      <c r="D26" s="19" t="s">
        <v>36</v>
      </c>
      <c r="E26" s="19" t="s">
        <v>36</v>
      </c>
      <c r="F26" s="10" t="s">
        <v>82</v>
      </c>
      <c r="G26" s="19" t="s">
        <v>36</v>
      </c>
    </row>
    <row r="27" spans="1:7" x14ac:dyDescent="0.25">
      <c r="A27" s="4"/>
      <c r="B27" s="4"/>
      <c r="C27" s="4" t="s">
        <v>148</v>
      </c>
      <c r="D27" s="19" t="s">
        <v>36</v>
      </c>
      <c r="E27" s="19" t="s">
        <v>36</v>
      </c>
      <c r="F27" s="10" t="s">
        <v>82</v>
      </c>
      <c r="G27" s="19" t="s">
        <v>36</v>
      </c>
    </row>
    <row r="28" spans="1:7" x14ac:dyDescent="0.25">
      <c r="A28" s="1"/>
      <c r="B28" s="1"/>
      <c r="C28" s="4" t="s">
        <v>364</v>
      </c>
      <c r="D28" s="30" t="s">
        <v>13</v>
      </c>
      <c r="E28" s="30" t="s">
        <v>13</v>
      </c>
      <c r="F28" s="30" t="s">
        <v>13</v>
      </c>
      <c r="G28" s="30" t="s">
        <v>13</v>
      </c>
    </row>
    <row r="29" spans="1:7" x14ac:dyDescent="0.25">
      <c r="A29" s="1"/>
      <c r="B29" s="1"/>
      <c r="C29" s="4" t="s">
        <v>365</v>
      </c>
      <c r="D29" s="30" t="s">
        <v>13</v>
      </c>
      <c r="E29" s="30" t="s">
        <v>230</v>
      </c>
      <c r="F29" s="30" t="s">
        <v>13</v>
      </c>
      <c r="G29" s="30" t="s">
        <v>13</v>
      </c>
    </row>
    <row r="30" spans="1:7" x14ac:dyDescent="0.25">
      <c r="A30" s="1"/>
      <c r="B30" s="1"/>
      <c r="C30" s="4" t="s">
        <v>366</v>
      </c>
      <c r="D30" s="30" t="s">
        <v>13</v>
      </c>
      <c r="E30" s="30" t="s">
        <v>13</v>
      </c>
      <c r="F30" s="30" t="s">
        <v>13</v>
      </c>
      <c r="G30" s="30" t="s">
        <v>13</v>
      </c>
    </row>
    <row r="31" spans="1:7" x14ac:dyDescent="0.25">
      <c r="A31" s="1"/>
      <c r="B31" s="1"/>
      <c r="C31" s="4" t="s">
        <v>367</v>
      </c>
      <c r="D31" s="30" t="s">
        <v>230</v>
      </c>
      <c r="E31" s="30" t="s">
        <v>230</v>
      </c>
      <c r="F31" s="30" t="s">
        <v>13</v>
      </c>
      <c r="G31" s="30" t="s">
        <v>230</v>
      </c>
    </row>
    <row r="32" spans="1:7" x14ac:dyDescent="0.25">
      <c r="A32" s="1"/>
      <c r="B32" s="1"/>
      <c r="C32" s="4" t="s">
        <v>368</v>
      </c>
      <c r="D32" s="30" t="s">
        <v>230</v>
      </c>
      <c r="E32" s="30" t="s">
        <v>230</v>
      </c>
      <c r="F32" s="30" t="s">
        <v>230</v>
      </c>
      <c r="G32" s="30" t="s">
        <v>230</v>
      </c>
    </row>
    <row r="33" spans="1:7" x14ac:dyDescent="0.25">
      <c r="A33" s="1"/>
      <c r="B33" s="1"/>
      <c r="C33" s="4" t="s">
        <v>369</v>
      </c>
      <c r="D33" s="30" t="s">
        <v>13</v>
      </c>
      <c r="E33" s="30" t="s">
        <v>13</v>
      </c>
      <c r="F33" s="30" t="s">
        <v>13</v>
      </c>
      <c r="G33" s="30" t="s">
        <v>13</v>
      </c>
    </row>
    <row r="34" spans="1:7" x14ac:dyDescent="0.25">
      <c r="A34" s="1"/>
      <c r="B34" s="1"/>
      <c r="C34" s="4" t="s">
        <v>370</v>
      </c>
      <c r="D34" s="30" t="s">
        <v>230</v>
      </c>
      <c r="E34" s="30" t="s">
        <v>230</v>
      </c>
      <c r="F34" s="30" t="s">
        <v>230</v>
      </c>
      <c r="G34" s="30" t="s">
        <v>230</v>
      </c>
    </row>
    <row r="35" spans="1:7" x14ac:dyDescent="0.25">
      <c r="A35" s="1"/>
      <c r="B35" s="1"/>
      <c r="C35" s="4" t="s">
        <v>371</v>
      </c>
      <c r="D35" s="30" t="s">
        <v>230</v>
      </c>
      <c r="E35" s="30" t="s">
        <v>230</v>
      </c>
      <c r="F35" s="30" t="s">
        <v>230</v>
      </c>
      <c r="G35" s="30" t="s">
        <v>230</v>
      </c>
    </row>
    <row r="36" spans="1:7" x14ac:dyDescent="0.25">
      <c r="A36" s="1"/>
      <c r="B36" s="1"/>
      <c r="C36" s="4" t="s">
        <v>372</v>
      </c>
      <c r="D36" s="30" t="s">
        <v>230</v>
      </c>
      <c r="E36" s="30" t="s">
        <v>230</v>
      </c>
      <c r="F36" s="30" t="s">
        <v>230</v>
      </c>
      <c r="G36" s="30" t="s">
        <v>230</v>
      </c>
    </row>
    <row r="37" spans="1:7" x14ac:dyDescent="0.25">
      <c r="A37" s="1"/>
      <c r="B37" s="1"/>
      <c r="C37" s="4" t="s">
        <v>140</v>
      </c>
      <c r="D37" s="30" t="s">
        <v>13</v>
      </c>
      <c r="E37" s="30" t="s">
        <v>13</v>
      </c>
      <c r="F37" s="30" t="s">
        <v>13</v>
      </c>
      <c r="G37" s="30" t="s">
        <v>13</v>
      </c>
    </row>
    <row r="38" spans="1:7" x14ac:dyDescent="0.25">
      <c r="A38" s="1"/>
      <c r="B38" s="1"/>
      <c r="C38" s="4" t="s">
        <v>373</v>
      </c>
      <c r="D38" s="30" t="s">
        <v>230</v>
      </c>
      <c r="E38" s="30" t="s">
        <v>230</v>
      </c>
      <c r="F38" s="30" t="s">
        <v>230</v>
      </c>
      <c r="G38" s="30" t="s">
        <v>230</v>
      </c>
    </row>
    <row r="39" spans="1:7" x14ac:dyDescent="0.25">
      <c r="A39" s="1"/>
      <c r="B39" s="1"/>
      <c r="C39" s="4" t="s">
        <v>147</v>
      </c>
      <c r="D39" s="30" t="s">
        <v>230</v>
      </c>
      <c r="E39" s="30" t="s">
        <v>13</v>
      </c>
      <c r="F39" s="30" t="s">
        <v>230</v>
      </c>
      <c r="G39" s="30" t="s">
        <v>230</v>
      </c>
    </row>
    <row r="40" spans="1:7" x14ac:dyDescent="0.25">
      <c r="A40" s="1"/>
      <c r="B40" s="1"/>
      <c r="C40" s="4" t="s">
        <v>374</v>
      </c>
      <c r="D40" s="30" t="s">
        <v>230</v>
      </c>
      <c r="E40" s="30" t="s">
        <v>230</v>
      </c>
      <c r="F40" s="30" t="s">
        <v>230</v>
      </c>
      <c r="G40" s="30" t="s">
        <v>230</v>
      </c>
    </row>
    <row r="41" spans="1:7" x14ac:dyDescent="0.25">
      <c r="A41" s="1"/>
      <c r="B41" s="1"/>
      <c r="C41" s="4" t="s">
        <v>146</v>
      </c>
      <c r="D41" s="30" t="s">
        <v>230</v>
      </c>
      <c r="E41" s="30" t="s">
        <v>230</v>
      </c>
      <c r="F41" s="30" t="s">
        <v>230</v>
      </c>
      <c r="G41" s="30" t="s">
        <v>230</v>
      </c>
    </row>
    <row r="42" spans="1:7" x14ac:dyDescent="0.25">
      <c r="A42" s="1"/>
      <c r="B42" s="1"/>
      <c r="C42" s="4" t="s">
        <v>375</v>
      </c>
      <c r="D42" s="30" t="s">
        <v>230</v>
      </c>
      <c r="E42" s="30" t="s">
        <v>230</v>
      </c>
      <c r="F42" s="30" t="s">
        <v>230</v>
      </c>
      <c r="G42" s="30" t="s">
        <v>230</v>
      </c>
    </row>
    <row r="43" spans="1:7" x14ac:dyDescent="0.25">
      <c r="A43" s="1"/>
      <c r="B43" s="1"/>
      <c r="C43" s="4" t="s">
        <v>142</v>
      </c>
      <c r="D43" s="30" t="s">
        <v>13</v>
      </c>
      <c r="E43" s="30" t="s">
        <v>13</v>
      </c>
      <c r="F43" s="30" t="s">
        <v>13</v>
      </c>
      <c r="G43" s="30" t="s">
        <v>13</v>
      </c>
    </row>
    <row r="44" spans="1:7" x14ac:dyDescent="0.25">
      <c r="A44" s="1"/>
      <c r="B44" s="1"/>
      <c r="C44" s="4" t="s">
        <v>376</v>
      </c>
      <c r="D44" s="30" t="s">
        <v>230</v>
      </c>
      <c r="E44" s="30" t="s">
        <v>230</v>
      </c>
      <c r="F44" s="30" t="s">
        <v>230</v>
      </c>
      <c r="G44" s="30" t="s">
        <v>230</v>
      </c>
    </row>
    <row r="45" spans="1:7" x14ac:dyDescent="0.25">
      <c r="A45" s="1"/>
      <c r="B45" s="1"/>
      <c r="C45" s="4" t="s">
        <v>377</v>
      </c>
      <c r="D45" s="30" t="s">
        <v>230</v>
      </c>
      <c r="E45" s="30" t="s">
        <v>230</v>
      </c>
      <c r="F45" s="30" t="s">
        <v>230</v>
      </c>
      <c r="G45" s="30" t="s">
        <v>230</v>
      </c>
    </row>
    <row r="46" spans="1:7" x14ac:dyDescent="0.25">
      <c r="A46" s="1"/>
      <c r="B46" s="1"/>
      <c r="C46" s="4" t="s">
        <v>378</v>
      </c>
      <c r="D46" s="30" t="s">
        <v>230</v>
      </c>
      <c r="E46" s="30" t="s">
        <v>230</v>
      </c>
      <c r="F46" s="30" t="s">
        <v>13</v>
      </c>
      <c r="G46" s="30" t="s">
        <v>230</v>
      </c>
    </row>
    <row r="47" spans="1:7" x14ac:dyDescent="0.25">
      <c r="A47" s="1"/>
      <c r="B47" s="1"/>
      <c r="C47" s="4" t="s">
        <v>379</v>
      </c>
      <c r="D47" s="30" t="s">
        <v>230</v>
      </c>
      <c r="E47" s="30" t="s">
        <v>230</v>
      </c>
      <c r="F47" s="30" t="s">
        <v>230</v>
      </c>
      <c r="G47" s="30" t="s">
        <v>230</v>
      </c>
    </row>
    <row r="48" spans="1:7" x14ac:dyDescent="0.25">
      <c r="A48" s="1"/>
      <c r="B48" s="1"/>
      <c r="C48" s="4" t="s">
        <v>380</v>
      </c>
      <c r="D48" s="30" t="s">
        <v>13</v>
      </c>
      <c r="E48" s="30" t="s">
        <v>230</v>
      </c>
      <c r="F48" s="30" t="s">
        <v>13</v>
      </c>
      <c r="G48" s="30" t="s">
        <v>13</v>
      </c>
    </row>
    <row r="49" spans="1:7" x14ac:dyDescent="0.25">
      <c r="A49" s="1"/>
      <c r="B49" s="1"/>
      <c r="C49" s="4" t="s">
        <v>381</v>
      </c>
      <c r="D49" s="30" t="s">
        <v>230</v>
      </c>
      <c r="E49" s="30" t="s">
        <v>230</v>
      </c>
      <c r="F49" s="30" t="s">
        <v>230</v>
      </c>
      <c r="G49" s="30" t="s">
        <v>230</v>
      </c>
    </row>
    <row r="50" spans="1:7" x14ac:dyDescent="0.25">
      <c r="A50" s="1"/>
      <c r="B50" s="1"/>
      <c r="C50" s="4" t="s">
        <v>382</v>
      </c>
      <c r="D50" s="30" t="s">
        <v>230</v>
      </c>
      <c r="E50" s="30" t="s">
        <v>230</v>
      </c>
      <c r="F50" s="30" t="s">
        <v>230</v>
      </c>
      <c r="G50" s="30" t="s">
        <v>230</v>
      </c>
    </row>
    <row r="51" spans="1:7" x14ac:dyDescent="0.25">
      <c r="A51" s="1"/>
      <c r="B51" s="1"/>
      <c r="C51" s="4" t="s">
        <v>379</v>
      </c>
      <c r="D51" s="30" t="s">
        <v>230</v>
      </c>
      <c r="E51" s="30" t="s">
        <v>230</v>
      </c>
      <c r="F51" s="30" t="s">
        <v>230</v>
      </c>
      <c r="G51" s="30" t="s">
        <v>230</v>
      </c>
    </row>
    <row r="52" spans="1:7" x14ac:dyDescent="0.25">
      <c r="A52" s="1"/>
      <c r="B52" s="1"/>
      <c r="C52" s="4" t="s">
        <v>364</v>
      </c>
      <c r="D52" s="30" t="s">
        <v>13</v>
      </c>
      <c r="E52" s="30" t="s">
        <v>230</v>
      </c>
      <c r="F52" s="30" t="s">
        <v>13</v>
      </c>
      <c r="G52" s="30" t="s">
        <v>13</v>
      </c>
    </row>
  </sheetData>
  <dataValidations count="1">
    <dataValidation type="list" allowBlank="1" showInputMessage="1" showErrorMessage="1" sqref="D3:D26" xr:uid="{00000000-0002-0000-0400-000000000000}">
      <formula1>Jus</formula1>
    </dataValidation>
  </dataValidations>
  <hyperlinks>
    <hyperlink ref="C3" r:id="rId1" xr:uid="{00000000-0004-0000-0400-000000000000}"/>
    <hyperlink ref="C4" r:id="rId2" xr:uid="{00000000-0004-0000-0400-000001000000}"/>
    <hyperlink ref="C5" r:id="rId3" xr:uid="{00000000-0004-0000-0400-000002000000}"/>
    <hyperlink ref="C6" r:id="rId4" xr:uid="{00000000-0004-0000-0400-000003000000}"/>
    <hyperlink ref="C7" r:id="rId5" xr:uid="{00000000-0004-0000-0400-000004000000}"/>
    <hyperlink ref="C8" r:id="rId6" xr:uid="{00000000-0004-0000-0400-000005000000}"/>
    <hyperlink ref="C9" r:id="rId7" xr:uid="{00000000-0004-0000-0400-000006000000}"/>
    <hyperlink ref="C10" r:id="rId8" xr:uid="{00000000-0004-0000-0400-000007000000}"/>
    <hyperlink ref="C11" r:id="rId9" xr:uid="{00000000-0004-0000-0400-000008000000}"/>
    <hyperlink ref="C12" r:id="rId10" xr:uid="{00000000-0004-0000-0400-000009000000}"/>
    <hyperlink ref="C14" r:id="rId11" xr:uid="{00000000-0004-0000-0400-00000A000000}"/>
    <hyperlink ref="C15" r:id="rId12" xr:uid="{00000000-0004-0000-0400-00000B000000}"/>
    <hyperlink ref="C16" r:id="rId13" location="cb" xr:uid="{00000000-0004-0000-0400-00000C000000}"/>
    <hyperlink ref="C17" r:id="rId14" xr:uid="{00000000-0004-0000-0400-00000D000000}"/>
    <hyperlink ref="C18" r:id="rId15" xr:uid="{00000000-0004-0000-0400-00000E000000}"/>
    <hyperlink ref="C19" r:id="rId16" xr:uid="{00000000-0004-0000-0400-00000F000000}"/>
    <hyperlink ref="C20" r:id="rId17" xr:uid="{00000000-0004-0000-0400-000010000000}"/>
    <hyperlink ref="C21" r:id="rId18" xr:uid="{00000000-0004-0000-0400-000011000000}"/>
    <hyperlink ref="C24" r:id="rId19" xr:uid="{00000000-0004-0000-0400-000012000000}"/>
    <hyperlink ref="C25" r:id="rId20" xr:uid="{00000000-0004-0000-0400-000013000000}"/>
    <hyperlink ref="C26" r:id="rId21" xr:uid="{00000000-0004-0000-0400-000014000000}"/>
    <hyperlink ref="C13" r:id="rId22" xr:uid="{00000000-0004-0000-0400-000015000000}"/>
    <hyperlink ref="C23" r:id="rId23" xr:uid="{00000000-0004-0000-0400-00001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52"/>
  <sheetViews>
    <sheetView workbookViewId="0">
      <selection activeCell="B12" sqref="B12"/>
    </sheetView>
  </sheetViews>
  <sheetFormatPr defaultRowHeight="15" x14ac:dyDescent="0.25"/>
  <cols>
    <col min="1" max="1" width="4.140625" bestFit="1" customWidth="1"/>
    <col min="2" max="2" width="17.85546875" bestFit="1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ht="15.75" x14ac:dyDescent="0.25">
      <c r="A3" s="19">
        <v>6</v>
      </c>
      <c r="B3" s="12" t="s">
        <v>149</v>
      </c>
      <c r="C3" s="3" t="s">
        <v>150</v>
      </c>
      <c r="D3" s="19" t="s">
        <v>36</v>
      </c>
      <c r="E3" s="19" t="s">
        <v>36</v>
      </c>
      <c r="F3" s="9" t="s">
        <v>36</v>
      </c>
      <c r="G3" s="19" t="s">
        <v>36</v>
      </c>
    </row>
    <row r="4" spans="1:7" ht="15.75" x14ac:dyDescent="0.25">
      <c r="A4" s="4"/>
      <c r="B4" s="10"/>
      <c r="C4" s="3" t="s">
        <v>151</v>
      </c>
      <c r="D4" s="19" t="s">
        <v>36</v>
      </c>
      <c r="E4" s="19" t="s">
        <v>36</v>
      </c>
      <c r="F4" s="9" t="s">
        <v>36</v>
      </c>
      <c r="G4" s="19" t="s">
        <v>36</v>
      </c>
    </row>
    <row r="5" spans="1:7" ht="15.75" x14ac:dyDescent="0.25">
      <c r="A5" s="4"/>
      <c r="B5" s="10"/>
      <c r="C5" s="3" t="s">
        <v>152</v>
      </c>
      <c r="D5" s="19" t="s">
        <v>36</v>
      </c>
      <c r="E5" s="19" t="s">
        <v>36</v>
      </c>
      <c r="F5" s="9" t="s">
        <v>36</v>
      </c>
      <c r="G5" s="19" t="s">
        <v>36</v>
      </c>
    </row>
    <row r="6" spans="1:7" ht="15.75" x14ac:dyDescent="0.25">
      <c r="A6" s="4"/>
      <c r="B6" s="10"/>
      <c r="C6" s="14" t="s">
        <v>153</v>
      </c>
      <c r="D6" s="19" t="s">
        <v>82</v>
      </c>
      <c r="E6" s="19" t="s">
        <v>36</v>
      </c>
      <c r="F6" s="9" t="s">
        <v>82</v>
      </c>
      <c r="G6" s="19" t="s">
        <v>82</v>
      </c>
    </row>
    <row r="7" spans="1:7" ht="15.75" x14ac:dyDescent="0.25">
      <c r="A7" s="4"/>
      <c r="B7" s="10"/>
      <c r="C7" s="14" t="s">
        <v>154</v>
      </c>
      <c r="D7" s="19" t="s">
        <v>36</v>
      </c>
      <c r="E7" s="19" t="s">
        <v>36</v>
      </c>
      <c r="F7" s="9" t="s">
        <v>36</v>
      </c>
      <c r="G7" s="19" t="s">
        <v>36</v>
      </c>
    </row>
    <row r="8" spans="1:7" ht="15.75" x14ac:dyDescent="0.25">
      <c r="A8" s="4"/>
      <c r="B8" s="10"/>
      <c r="C8" s="3" t="s">
        <v>155</v>
      </c>
      <c r="D8" s="19" t="s">
        <v>36</v>
      </c>
      <c r="E8" s="19" t="s">
        <v>36</v>
      </c>
      <c r="F8" s="9" t="s">
        <v>36</v>
      </c>
      <c r="G8" s="19" t="s">
        <v>36</v>
      </c>
    </row>
    <row r="9" spans="1:7" ht="15.75" x14ac:dyDescent="0.25">
      <c r="A9" s="4"/>
      <c r="B9" s="10"/>
      <c r="C9" s="3" t="s">
        <v>156</v>
      </c>
      <c r="D9" s="19" t="s">
        <v>36</v>
      </c>
      <c r="E9" s="19" t="s">
        <v>36</v>
      </c>
      <c r="F9" s="9" t="s">
        <v>36</v>
      </c>
      <c r="G9" s="19" t="s">
        <v>36</v>
      </c>
    </row>
    <row r="10" spans="1:7" ht="15.75" x14ac:dyDescent="0.25">
      <c r="A10" s="4"/>
      <c r="B10" s="10"/>
      <c r="C10" s="3" t="s">
        <v>157</v>
      </c>
      <c r="D10" s="19" t="s">
        <v>82</v>
      </c>
      <c r="E10" s="19" t="s">
        <v>82</v>
      </c>
      <c r="F10" s="9" t="s">
        <v>36</v>
      </c>
      <c r="G10" s="19" t="s">
        <v>82</v>
      </c>
    </row>
    <row r="11" spans="1:7" ht="15.75" x14ac:dyDescent="0.25">
      <c r="A11" s="4"/>
      <c r="B11" s="10"/>
      <c r="C11" s="3" t="s">
        <v>158</v>
      </c>
      <c r="D11" s="19" t="s">
        <v>82</v>
      </c>
      <c r="E11" s="19" t="s">
        <v>82</v>
      </c>
      <c r="F11" s="9" t="s">
        <v>36</v>
      </c>
      <c r="G11" s="19" t="s">
        <v>82</v>
      </c>
    </row>
    <row r="12" spans="1:7" ht="15.75" x14ac:dyDescent="0.25">
      <c r="A12" s="4"/>
      <c r="B12" s="10"/>
      <c r="C12" s="3" t="s">
        <v>159</v>
      </c>
      <c r="D12" s="19" t="s">
        <v>82</v>
      </c>
      <c r="E12" s="19" t="s">
        <v>82</v>
      </c>
      <c r="F12" s="9" t="s">
        <v>82</v>
      </c>
      <c r="G12" s="19" t="s">
        <v>82</v>
      </c>
    </row>
    <row r="13" spans="1:7" ht="15.75" x14ac:dyDescent="0.25">
      <c r="A13" s="4"/>
      <c r="B13" s="10"/>
      <c r="C13" s="3" t="s">
        <v>160</v>
      </c>
      <c r="D13" s="19" t="s">
        <v>36</v>
      </c>
      <c r="E13" s="19" t="s">
        <v>36</v>
      </c>
      <c r="F13" s="9" t="s">
        <v>82</v>
      </c>
      <c r="G13" s="19" t="s">
        <v>36</v>
      </c>
    </row>
    <row r="14" spans="1:7" ht="15.75" x14ac:dyDescent="0.25">
      <c r="A14" s="4"/>
      <c r="B14" s="10"/>
      <c r="C14" s="3" t="s">
        <v>161</v>
      </c>
      <c r="D14" s="19" t="s">
        <v>82</v>
      </c>
      <c r="E14" s="19" t="s">
        <v>82</v>
      </c>
      <c r="F14" s="9" t="s">
        <v>82</v>
      </c>
      <c r="G14" s="19" t="s">
        <v>82</v>
      </c>
    </row>
    <row r="15" spans="1:7" ht="15.75" x14ac:dyDescent="0.25">
      <c r="A15" s="4"/>
      <c r="B15" s="10"/>
      <c r="C15" s="3" t="s">
        <v>162</v>
      </c>
      <c r="D15" s="19" t="s">
        <v>82</v>
      </c>
      <c r="E15" s="19" t="s">
        <v>82</v>
      </c>
      <c r="F15" s="9" t="s">
        <v>82</v>
      </c>
      <c r="G15" s="19" t="s">
        <v>82</v>
      </c>
    </row>
    <row r="16" spans="1:7" ht="15.75" x14ac:dyDescent="0.25">
      <c r="A16" s="4"/>
      <c r="B16" s="10"/>
      <c r="C16" s="3" t="s">
        <v>163</v>
      </c>
      <c r="D16" s="19" t="s">
        <v>82</v>
      </c>
      <c r="E16" s="19" t="s">
        <v>82</v>
      </c>
      <c r="F16" s="9" t="s">
        <v>36</v>
      </c>
      <c r="G16" s="19" t="s">
        <v>82</v>
      </c>
    </row>
    <row r="17" spans="1:7" ht="15.75" x14ac:dyDescent="0.25">
      <c r="A17" s="4"/>
      <c r="B17" s="10"/>
      <c r="C17" s="3" t="s">
        <v>164</v>
      </c>
      <c r="D17" s="19" t="s">
        <v>82</v>
      </c>
      <c r="E17" s="19" t="s">
        <v>82</v>
      </c>
      <c r="F17" s="9" t="s">
        <v>82</v>
      </c>
      <c r="G17" s="19" t="s">
        <v>82</v>
      </c>
    </row>
    <row r="18" spans="1:7" ht="15.75" x14ac:dyDescent="0.25">
      <c r="A18" s="4"/>
      <c r="B18" s="10"/>
      <c r="C18" s="3" t="s">
        <v>165</v>
      </c>
      <c r="D18" s="19" t="s">
        <v>36</v>
      </c>
      <c r="E18" s="19" t="s">
        <v>82</v>
      </c>
      <c r="F18" s="9" t="s">
        <v>82</v>
      </c>
      <c r="G18" s="19" t="s">
        <v>82</v>
      </c>
    </row>
    <row r="19" spans="1:7" ht="15.75" x14ac:dyDescent="0.25">
      <c r="A19" s="4"/>
      <c r="B19" s="10"/>
      <c r="C19" s="3" t="s">
        <v>166</v>
      </c>
      <c r="D19" s="19" t="s">
        <v>82</v>
      </c>
      <c r="E19" s="19" t="s">
        <v>82</v>
      </c>
      <c r="F19" s="9" t="s">
        <v>36</v>
      </c>
      <c r="G19" s="19" t="s">
        <v>82</v>
      </c>
    </row>
    <row r="20" spans="1:7" ht="15.75" x14ac:dyDescent="0.25">
      <c r="A20" s="4"/>
      <c r="B20" s="10"/>
      <c r="C20" s="3" t="s">
        <v>167</v>
      </c>
      <c r="D20" s="19" t="s">
        <v>82</v>
      </c>
      <c r="E20" s="19" t="s">
        <v>82</v>
      </c>
      <c r="F20" s="9" t="s">
        <v>82</v>
      </c>
      <c r="G20" s="19" t="s">
        <v>82</v>
      </c>
    </row>
    <row r="21" spans="1:7" ht="15.75" x14ac:dyDescent="0.25">
      <c r="A21" s="4"/>
      <c r="B21" s="10"/>
      <c r="C21" s="14" t="s">
        <v>168</v>
      </c>
      <c r="D21" s="19" t="s">
        <v>36</v>
      </c>
      <c r="E21" s="19" t="s">
        <v>82</v>
      </c>
      <c r="F21" s="9" t="s">
        <v>82</v>
      </c>
      <c r="G21" s="19" t="s">
        <v>82</v>
      </c>
    </row>
    <row r="22" spans="1:7" ht="15.75" x14ac:dyDescent="0.25">
      <c r="A22" s="4"/>
      <c r="B22" s="10"/>
      <c r="C22" s="4" t="s">
        <v>169</v>
      </c>
      <c r="D22" s="19" t="s">
        <v>36</v>
      </c>
      <c r="E22" s="19" t="s">
        <v>36</v>
      </c>
      <c r="F22" s="9" t="s">
        <v>36</v>
      </c>
      <c r="G22" s="19" t="s">
        <v>36</v>
      </c>
    </row>
    <row r="23" spans="1:7" ht="15.75" x14ac:dyDescent="0.25">
      <c r="A23" s="4"/>
      <c r="B23" s="10"/>
      <c r="C23" s="4" t="s">
        <v>170</v>
      </c>
      <c r="D23" s="19" t="s">
        <v>36</v>
      </c>
      <c r="E23" s="19" t="s">
        <v>36</v>
      </c>
      <c r="F23" s="9" t="s">
        <v>36</v>
      </c>
      <c r="G23" s="19" t="s">
        <v>36</v>
      </c>
    </row>
    <row r="24" spans="1:7" x14ac:dyDescent="0.25">
      <c r="A24" s="4"/>
      <c r="B24" s="10"/>
      <c r="C24" s="4" t="s">
        <v>171</v>
      </c>
      <c r="D24" s="19" t="s">
        <v>82</v>
      </c>
      <c r="E24" s="19" t="s">
        <v>82</v>
      </c>
      <c r="F24" s="19" t="s">
        <v>36</v>
      </c>
      <c r="G24" s="19" t="s">
        <v>82</v>
      </c>
    </row>
    <row r="25" spans="1:7" ht="15.75" x14ac:dyDescent="0.25">
      <c r="A25" s="4"/>
      <c r="B25" s="10"/>
      <c r="C25" s="4" t="s">
        <v>172</v>
      </c>
      <c r="D25" s="19" t="s">
        <v>82</v>
      </c>
      <c r="E25" s="19" t="s">
        <v>82</v>
      </c>
      <c r="F25" s="9" t="s">
        <v>36</v>
      </c>
      <c r="G25" s="19" t="s">
        <v>82</v>
      </c>
    </row>
    <row r="26" spans="1:7" ht="15.75" x14ac:dyDescent="0.25">
      <c r="A26" s="4"/>
      <c r="B26" s="10"/>
      <c r="C26" s="4" t="s">
        <v>173</v>
      </c>
      <c r="D26" s="19" t="s">
        <v>82</v>
      </c>
      <c r="E26" s="19" t="s">
        <v>82</v>
      </c>
      <c r="F26" s="9" t="s">
        <v>82</v>
      </c>
      <c r="G26" s="19" t="s">
        <v>82</v>
      </c>
    </row>
    <row r="27" spans="1:7" ht="15.75" x14ac:dyDescent="0.25">
      <c r="A27" s="4"/>
      <c r="B27" s="10"/>
      <c r="C27" s="3" t="s">
        <v>174</v>
      </c>
      <c r="D27" s="19" t="s">
        <v>36</v>
      </c>
      <c r="E27" s="19" t="s">
        <v>36</v>
      </c>
      <c r="F27" s="9" t="s">
        <v>36</v>
      </c>
      <c r="G27" s="19" t="s">
        <v>36</v>
      </c>
    </row>
    <row r="28" spans="1:7" x14ac:dyDescent="0.25">
      <c r="A28" s="31"/>
      <c r="B28" s="31"/>
      <c r="C28" s="4" t="s">
        <v>383</v>
      </c>
      <c r="D28" s="32" t="s">
        <v>230</v>
      </c>
      <c r="E28" s="32" t="s">
        <v>230</v>
      </c>
      <c r="F28" s="32" t="s">
        <v>230</v>
      </c>
      <c r="G28" s="32" t="s">
        <v>230</v>
      </c>
    </row>
    <row r="29" spans="1:7" x14ac:dyDescent="0.25">
      <c r="A29" s="31"/>
      <c r="B29" s="31"/>
      <c r="C29" s="4" t="s">
        <v>384</v>
      </c>
      <c r="D29" s="32" t="s">
        <v>13</v>
      </c>
      <c r="E29" s="32" t="s">
        <v>13</v>
      </c>
      <c r="F29" s="32" t="s">
        <v>13</v>
      </c>
      <c r="G29" s="32" t="s">
        <v>13</v>
      </c>
    </row>
    <row r="30" spans="1:7" x14ac:dyDescent="0.25">
      <c r="A30" s="31"/>
      <c r="B30" s="31"/>
      <c r="C30" s="4" t="s">
        <v>385</v>
      </c>
      <c r="D30" s="32" t="s">
        <v>13</v>
      </c>
      <c r="E30" s="32" t="s">
        <v>13</v>
      </c>
      <c r="F30" s="32" t="s">
        <v>13</v>
      </c>
      <c r="G30" s="32" t="s">
        <v>13</v>
      </c>
    </row>
    <row r="31" spans="1:7" x14ac:dyDescent="0.25">
      <c r="A31" s="31"/>
      <c r="B31" s="31"/>
      <c r="C31" s="4" t="s">
        <v>386</v>
      </c>
      <c r="D31" s="32" t="s">
        <v>230</v>
      </c>
      <c r="E31" s="32" t="s">
        <v>230</v>
      </c>
      <c r="F31" s="32" t="s">
        <v>230</v>
      </c>
      <c r="G31" s="32" t="s">
        <v>230</v>
      </c>
    </row>
    <row r="32" spans="1:7" x14ac:dyDescent="0.25">
      <c r="A32" s="31"/>
      <c r="B32" s="31"/>
      <c r="C32" s="4" t="s">
        <v>387</v>
      </c>
      <c r="D32" s="32" t="s">
        <v>13</v>
      </c>
      <c r="E32" s="32" t="s">
        <v>13</v>
      </c>
      <c r="F32" s="32" t="s">
        <v>13</v>
      </c>
      <c r="G32" s="32" t="s">
        <v>13</v>
      </c>
    </row>
    <row r="33" spans="1:7" x14ac:dyDescent="0.25">
      <c r="A33" s="31"/>
      <c r="B33" s="31"/>
      <c r="C33" s="4" t="s">
        <v>388</v>
      </c>
      <c r="D33" s="32" t="s">
        <v>13</v>
      </c>
      <c r="E33" s="32" t="s">
        <v>13</v>
      </c>
      <c r="F33" s="32" t="s">
        <v>13</v>
      </c>
      <c r="G33" s="32" t="s">
        <v>13</v>
      </c>
    </row>
    <row r="34" spans="1:7" x14ac:dyDescent="0.25">
      <c r="A34" s="31"/>
      <c r="B34" s="31"/>
      <c r="C34" s="4" t="s">
        <v>389</v>
      </c>
      <c r="D34" s="32" t="s">
        <v>13</v>
      </c>
      <c r="E34" s="32" t="s">
        <v>13</v>
      </c>
      <c r="F34" s="32" t="s">
        <v>230</v>
      </c>
      <c r="G34" s="32" t="s">
        <v>13</v>
      </c>
    </row>
    <row r="35" spans="1:7" x14ac:dyDescent="0.25">
      <c r="A35" s="31"/>
      <c r="B35" s="31"/>
      <c r="C35" s="4" t="s">
        <v>390</v>
      </c>
      <c r="D35" s="32" t="s">
        <v>230</v>
      </c>
      <c r="E35" s="32" t="s">
        <v>230</v>
      </c>
      <c r="F35" s="32" t="s">
        <v>230</v>
      </c>
      <c r="G35" s="32" t="s">
        <v>230</v>
      </c>
    </row>
    <row r="36" spans="1:7" x14ac:dyDescent="0.25">
      <c r="A36" s="31"/>
      <c r="B36" s="31"/>
      <c r="C36" s="4" t="s">
        <v>165</v>
      </c>
      <c r="D36" s="32" t="s">
        <v>13</v>
      </c>
      <c r="E36" s="32" t="s">
        <v>13</v>
      </c>
      <c r="F36" s="32" t="s">
        <v>13</v>
      </c>
      <c r="G36" s="32" t="s">
        <v>13</v>
      </c>
    </row>
    <row r="37" spans="1:7" x14ac:dyDescent="0.25">
      <c r="A37" s="31"/>
      <c r="B37" s="31"/>
      <c r="C37" s="4" t="s">
        <v>391</v>
      </c>
      <c r="D37" s="32" t="s">
        <v>13</v>
      </c>
      <c r="E37" s="32" t="s">
        <v>13</v>
      </c>
      <c r="F37" s="32" t="s">
        <v>13</v>
      </c>
      <c r="G37" s="32" t="s">
        <v>13</v>
      </c>
    </row>
    <row r="38" spans="1:7" x14ac:dyDescent="0.25">
      <c r="A38" s="31"/>
      <c r="B38" s="31"/>
      <c r="C38" s="4" t="s">
        <v>392</v>
      </c>
      <c r="D38" s="32" t="s">
        <v>230</v>
      </c>
      <c r="E38" s="32" t="s">
        <v>230</v>
      </c>
      <c r="F38" s="32" t="s">
        <v>13</v>
      </c>
      <c r="G38" s="32" t="s">
        <v>230</v>
      </c>
    </row>
    <row r="39" spans="1:7" x14ac:dyDescent="0.25">
      <c r="A39" s="31"/>
      <c r="B39" s="31"/>
      <c r="C39" s="4" t="s">
        <v>393</v>
      </c>
      <c r="D39" s="32" t="s">
        <v>230</v>
      </c>
      <c r="E39" s="32" t="s">
        <v>230</v>
      </c>
      <c r="F39" s="32" t="s">
        <v>230</v>
      </c>
      <c r="G39" s="32" t="s">
        <v>230</v>
      </c>
    </row>
    <row r="40" spans="1:7" x14ac:dyDescent="0.25">
      <c r="A40" s="31"/>
      <c r="B40" s="31"/>
      <c r="C40" s="4" t="s">
        <v>394</v>
      </c>
      <c r="D40" s="32" t="s">
        <v>13</v>
      </c>
      <c r="E40" s="32" t="s">
        <v>230</v>
      </c>
      <c r="F40" s="32" t="s">
        <v>13</v>
      </c>
      <c r="G40" s="32" t="s">
        <v>13</v>
      </c>
    </row>
    <row r="41" spans="1:7" x14ac:dyDescent="0.25">
      <c r="A41" s="31"/>
      <c r="B41" s="31"/>
      <c r="C41" s="14" t="s">
        <v>395</v>
      </c>
      <c r="D41" s="32" t="s">
        <v>13</v>
      </c>
      <c r="E41" s="32" t="s">
        <v>230</v>
      </c>
      <c r="F41" s="32" t="s">
        <v>230</v>
      </c>
      <c r="G41" s="32" t="s">
        <v>230</v>
      </c>
    </row>
    <row r="42" spans="1:7" x14ac:dyDescent="0.25">
      <c r="A42" s="31"/>
      <c r="B42" s="31"/>
      <c r="C42" s="4" t="s">
        <v>151</v>
      </c>
      <c r="D42" s="32" t="s">
        <v>13</v>
      </c>
      <c r="E42" s="32" t="s">
        <v>13</v>
      </c>
      <c r="F42" s="32" t="s">
        <v>13</v>
      </c>
      <c r="G42" s="32" t="s">
        <v>13</v>
      </c>
    </row>
    <row r="43" spans="1:7" x14ac:dyDescent="0.25">
      <c r="A43" s="31"/>
      <c r="B43" s="31"/>
      <c r="C43" s="4" t="s">
        <v>396</v>
      </c>
      <c r="D43" s="32" t="s">
        <v>13</v>
      </c>
      <c r="E43" s="32" t="s">
        <v>13</v>
      </c>
      <c r="F43" s="32" t="s">
        <v>13</v>
      </c>
      <c r="G43" s="32" t="s">
        <v>13</v>
      </c>
    </row>
    <row r="44" spans="1:7" x14ac:dyDescent="0.25">
      <c r="A44" s="31"/>
      <c r="B44" s="31"/>
      <c r="C44" s="4" t="s">
        <v>397</v>
      </c>
      <c r="D44" s="32" t="s">
        <v>13</v>
      </c>
      <c r="E44" s="32" t="s">
        <v>230</v>
      </c>
      <c r="F44" s="32" t="s">
        <v>13</v>
      </c>
      <c r="G44" s="32" t="s">
        <v>13</v>
      </c>
    </row>
    <row r="45" spans="1:7" x14ac:dyDescent="0.25">
      <c r="A45" s="31"/>
      <c r="B45" s="31"/>
      <c r="C45" s="4" t="s">
        <v>172</v>
      </c>
      <c r="D45" s="32" t="s">
        <v>13</v>
      </c>
      <c r="E45" s="32" t="s">
        <v>13</v>
      </c>
      <c r="F45" s="32" t="s">
        <v>13</v>
      </c>
      <c r="G45" s="32" t="s">
        <v>13</v>
      </c>
    </row>
    <row r="46" spans="1:7" x14ac:dyDescent="0.25">
      <c r="A46" s="31"/>
      <c r="B46" s="31"/>
      <c r="C46" s="4" t="s">
        <v>152</v>
      </c>
      <c r="D46" s="32" t="s">
        <v>230</v>
      </c>
      <c r="E46" s="32" t="s">
        <v>230</v>
      </c>
      <c r="F46" s="32" t="s">
        <v>230</v>
      </c>
      <c r="G46" s="32" t="s">
        <v>230</v>
      </c>
    </row>
    <row r="47" spans="1:7" x14ac:dyDescent="0.25">
      <c r="A47" s="31"/>
      <c r="B47" s="31"/>
      <c r="C47" s="4" t="s">
        <v>398</v>
      </c>
      <c r="D47" s="32" t="s">
        <v>230</v>
      </c>
      <c r="E47" s="32" t="s">
        <v>230</v>
      </c>
      <c r="F47" s="32" t="s">
        <v>230</v>
      </c>
      <c r="G47" s="32" t="s">
        <v>230</v>
      </c>
    </row>
    <row r="48" spans="1:7" x14ac:dyDescent="0.25">
      <c r="A48" s="31"/>
      <c r="B48" s="31"/>
      <c r="C48" s="4" t="s">
        <v>170</v>
      </c>
      <c r="D48" s="32" t="s">
        <v>230</v>
      </c>
      <c r="E48" s="32" t="s">
        <v>230</v>
      </c>
      <c r="F48" s="32" t="s">
        <v>13</v>
      </c>
      <c r="G48" s="32" t="s">
        <v>230</v>
      </c>
    </row>
    <row r="49" spans="1:7" x14ac:dyDescent="0.25">
      <c r="A49" s="31"/>
      <c r="B49" s="31"/>
      <c r="C49" s="4" t="s">
        <v>399</v>
      </c>
      <c r="D49" s="32" t="s">
        <v>230</v>
      </c>
      <c r="E49" s="32" t="s">
        <v>230</v>
      </c>
      <c r="F49" s="32" t="s">
        <v>230</v>
      </c>
      <c r="G49" s="32" t="s">
        <v>230</v>
      </c>
    </row>
    <row r="50" spans="1:7" x14ac:dyDescent="0.25">
      <c r="A50" s="31"/>
      <c r="B50" s="31"/>
      <c r="C50" s="14" t="s">
        <v>400</v>
      </c>
      <c r="D50" s="32" t="s">
        <v>230</v>
      </c>
      <c r="E50" s="32" t="s">
        <v>13</v>
      </c>
      <c r="F50" s="32" t="s">
        <v>230</v>
      </c>
      <c r="G50" s="32" t="s">
        <v>230</v>
      </c>
    </row>
    <row r="51" spans="1:7" x14ac:dyDescent="0.25">
      <c r="A51" s="31"/>
      <c r="B51" s="31"/>
      <c r="C51" s="14" t="s">
        <v>401</v>
      </c>
      <c r="D51" s="32" t="s">
        <v>230</v>
      </c>
      <c r="E51" s="32" t="s">
        <v>230</v>
      </c>
      <c r="F51" s="32" t="s">
        <v>13</v>
      </c>
      <c r="G51" s="32" t="s">
        <v>230</v>
      </c>
    </row>
    <row r="52" spans="1:7" x14ac:dyDescent="0.25">
      <c r="A52" s="31"/>
      <c r="B52" s="31"/>
      <c r="C52" s="4" t="s">
        <v>402</v>
      </c>
      <c r="D52" s="32" t="s">
        <v>13</v>
      </c>
      <c r="E52" s="32" t="s">
        <v>230</v>
      </c>
      <c r="F52" s="32" t="s">
        <v>230</v>
      </c>
      <c r="G52" s="32" t="s">
        <v>230</v>
      </c>
    </row>
  </sheetData>
  <dataValidations count="1">
    <dataValidation type="list" allowBlank="1" showInputMessage="1" showErrorMessage="1" sqref="D3:D27" xr:uid="{00000000-0002-0000-0500-000000000000}">
      <formula1>JUSTIFIKASI</formula1>
    </dataValidation>
  </dataValidations>
  <hyperlinks>
    <hyperlink ref="C3" r:id="rId1" xr:uid="{00000000-0004-0000-0500-000000000000}"/>
    <hyperlink ref="C4" r:id="rId2" xr:uid="{00000000-0004-0000-0500-000001000000}"/>
    <hyperlink ref="C5" r:id="rId3" xr:uid="{00000000-0004-0000-0500-000002000000}"/>
    <hyperlink ref="C6" r:id="rId4" xr:uid="{00000000-0004-0000-0500-000003000000}"/>
    <hyperlink ref="C7" r:id="rId5" xr:uid="{00000000-0004-0000-0500-000004000000}"/>
    <hyperlink ref="C8" r:id="rId6" xr:uid="{00000000-0004-0000-0500-000005000000}"/>
    <hyperlink ref="C9" r:id="rId7" xr:uid="{00000000-0004-0000-0500-000006000000}"/>
    <hyperlink ref="C10" r:id="rId8" xr:uid="{00000000-0004-0000-0500-000007000000}"/>
    <hyperlink ref="C11" r:id="rId9" xr:uid="{00000000-0004-0000-0500-000008000000}"/>
    <hyperlink ref="C12" r:id="rId10" xr:uid="{00000000-0004-0000-0500-000009000000}"/>
    <hyperlink ref="C13" r:id="rId11" xr:uid="{00000000-0004-0000-0500-00000A000000}"/>
    <hyperlink ref="C14" r:id="rId12" xr:uid="{00000000-0004-0000-0500-00000B000000}"/>
    <hyperlink ref="C15" r:id="rId13" xr:uid="{00000000-0004-0000-0500-00000C000000}"/>
    <hyperlink ref="C16" r:id="rId14" location=".WK4nVFXyjIU" xr:uid="{00000000-0004-0000-0500-00000D000000}"/>
    <hyperlink ref="C17" r:id="rId15" xr:uid="{00000000-0004-0000-0500-00000E000000}"/>
    <hyperlink ref="C18" r:id="rId16" xr:uid="{00000000-0004-0000-0500-00000F000000}"/>
    <hyperlink ref="C19" r:id="rId17" xr:uid="{00000000-0004-0000-0500-000010000000}"/>
    <hyperlink ref="C20" r:id="rId18" xr:uid="{00000000-0004-0000-0500-000011000000}"/>
    <hyperlink ref="C21" r:id="rId19" xr:uid="{00000000-0004-0000-0500-000012000000}"/>
    <hyperlink ref="C27" r:id="rId20" xr:uid="{00000000-0004-0000-0500-000013000000}"/>
    <hyperlink ref="C51" r:id="rId21" xr:uid="{00000000-0004-0000-0500-000014000000}"/>
    <hyperlink ref="C50" r:id="rId22" xr:uid="{00000000-0004-0000-0500-000015000000}"/>
    <hyperlink ref="C41" r:id="rId23" xr:uid="{00000000-0004-0000-0500-00001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52"/>
  <sheetViews>
    <sheetView workbookViewId="0">
      <selection activeCell="B13" sqref="B13"/>
    </sheetView>
  </sheetViews>
  <sheetFormatPr defaultRowHeight="15" x14ac:dyDescent="0.25"/>
  <cols>
    <col min="1" max="1" width="4.140625" bestFit="1" customWidth="1"/>
    <col min="2" max="2" width="13.140625" bestFit="1" customWidth="1"/>
    <col min="3" max="3" width="37.14062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19">
        <v>7</v>
      </c>
      <c r="B3" s="12" t="s">
        <v>175</v>
      </c>
      <c r="C3" s="4" t="s">
        <v>176</v>
      </c>
      <c r="D3" s="19" t="s">
        <v>36</v>
      </c>
      <c r="E3" s="19" t="s">
        <v>36</v>
      </c>
      <c r="F3" s="19" t="s">
        <v>36</v>
      </c>
      <c r="G3" s="19" t="s">
        <v>36</v>
      </c>
    </row>
    <row r="4" spans="1:7" x14ac:dyDescent="0.25">
      <c r="A4" s="4"/>
      <c r="B4" s="10" t="s">
        <v>177</v>
      </c>
      <c r="C4" s="4" t="s">
        <v>178</v>
      </c>
      <c r="D4" s="19" t="s">
        <v>36</v>
      </c>
      <c r="E4" s="19" t="s">
        <v>82</v>
      </c>
      <c r="F4" s="19" t="s">
        <v>82</v>
      </c>
      <c r="G4" s="19" t="s">
        <v>82</v>
      </c>
    </row>
    <row r="5" spans="1:7" x14ac:dyDescent="0.25">
      <c r="A5" s="4"/>
      <c r="B5" s="10"/>
      <c r="C5" s="4" t="s">
        <v>179</v>
      </c>
      <c r="D5" s="19" t="s">
        <v>36</v>
      </c>
      <c r="E5" s="19" t="s">
        <v>82</v>
      </c>
      <c r="F5" s="19" t="s">
        <v>36</v>
      </c>
      <c r="G5" s="19" t="s">
        <v>36</v>
      </c>
    </row>
    <row r="6" spans="1:7" x14ac:dyDescent="0.25">
      <c r="A6" s="4"/>
      <c r="B6" s="10"/>
      <c r="C6" s="4" t="s">
        <v>180</v>
      </c>
      <c r="D6" s="19" t="s">
        <v>36</v>
      </c>
      <c r="E6" s="19" t="s">
        <v>82</v>
      </c>
      <c r="F6" s="19" t="s">
        <v>36</v>
      </c>
      <c r="G6" s="19" t="s">
        <v>36</v>
      </c>
    </row>
    <row r="7" spans="1:7" x14ac:dyDescent="0.25">
      <c r="A7" s="4"/>
      <c r="B7" s="10"/>
      <c r="C7" s="4" t="s">
        <v>181</v>
      </c>
      <c r="D7" s="19" t="s">
        <v>36</v>
      </c>
      <c r="E7" s="19" t="s">
        <v>82</v>
      </c>
      <c r="F7" s="19" t="s">
        <v>36</v>
      </c>
      <c r="G7" s="19" t="s">
        <v>36</v>
      </c>
    </row>
    <row r="8" spans="1:7" x14ac:dyDescent="0.25">
      <c r="A8" s="4"/>
      <c r="B8" s="10"/>
      <c r="C8" s="4" t="s">
        <v>182</v>
      </c>
      <c r="D8" s="19" t="s">
        <v>36</v>
      </c>
      <c r="E8" s="19" t="s">
        <v>82</v>
      </c>
      <c r="F8" s="19" t="s">
        <v>82</v>
      </c>
      <c r="G8" s="19" t="s">
        <v>82</v>
      </c>
    </row>
    <row r="9" spans="1:7" x14ac:dyDescent="0.25">
      <c r="A9" s="4"/>
      <c r="B9" s="10"/>
      <c r="C9" s="4" t="s">
        <v>183</v>
      </c>
      <c r="D9" s="19" t="s">
        <v>36</v>
      </c>
      <c r="E9" s="19" t="s">
        <v>82</v>
      </c>
      <c r="F9" s="19" t="s">
        <v>36</v>
      </c>
      <c r="G9" s="19" t="s">
        <v>36</v>
      </c>
    </row>
    <row r="10" spans="1:7" x14ac:dyDescent="0.25">
      <c r="A10" s="4"/>
      <c r="B10" s="10"/>
      <c r="C10" s="4" t="s">
        <v>184</v>
      </c>
      <c r="D10" s="19" t="s">
        <v>36</v>
      </c>
      <c r="E10" s="19" t="s">
        <v>36</v>
      </c>
      <c r="F10" s="19" t="s">
        <v>36</v>
      </c>
      <c r="G10" s="19" t="s">
        <v>36</v>
      </c>
    </row>
    <row r="11" spans="1:7" x14ac:dyDescent="0.25">
      <c r="A11" s="4"/>
      <c r="B11" s="10"/>
      <c r="C11" s="4" t="s">
        <v>185</v>
      </c>
      <c r="D11" s="19" t="s">
        <v>82</v>
      </c>
      <c r="E11" s="19" t="s">
        <v>82</v>
      </c>
      <c r="F11" s="19" t="s">
        <v>82</v>
      </c>
      <c r="G11" s="19" t="s">
        <v>82</v>
      </c>
    </row>
    <row r="12" spans="1:7" x14ac:dyDescent="0.25">
      <c r="A12" s="4"/>
      <c r="B12" s="10"/>
      <c r="C12" s="4" t="s">
        <v>186</v>
      </c>
      <c r="D12" s="19" t="s">
        <v>36</v>
      </c>
      <c r="E12" s="19" t="s">
        <v>82</v>
      </c>
      <c r="F12" s="19" t="s">
        <v>82</v>
      </c>
      <c r="G12" s="19" t="s">
        <v>82</v>
      </c>
    </row>
    <row r="13" spans="1:7" x14ac:dyDescent="0.25">
      <c r="A13" s="4"/>
      <c r="B13" s="10"/>
      <c r="C13" s="4" t="s">
        <v>187</v>
      </c>
      <c r="D13" s="19" t="s">
        <v>36</v>
      </c>
      <c r="E13" s="19" t="s">
        <v>82</v>
      </c>
      <c r="F13" s="19" t="s">
        <v>36</v>
      </c>
      <c r="G13" s="19" t="s">
        <v>36</v>
      </c>
    </row>
    <row r="14" spans="1:7" x14ac:dyDescent="0.25">
      <c r="A14" s="4"/>
      <c r="B14" s="10"/>
      <c r="C14" s="4" t="s">
        <v>188</v>
      </c>
      <c r="D14" s="19" t="s">
        <v>36</v>
      </c>
      <c r="E14" s="19" t="s">
        <v>82</v>
      </c>
      <c r="F14" s="19" t="s">
        <v>82</v>
      </c>
      <c r="G14" s="19" t="s">
        <v>82</v>
      </c>
    </row>
    <row r="15" spans="1:7" x14ac:dyDescent="0.25">
      <c r="A15" s="4"/>
      <c r="B15" s="10"/>
      <c r="C15" s="4" t="s">
        <v>189</v>
      </c>
      <c r="D15" s="19" t="s">
        <v>36</v>
      </c>
      <c r="E15" s="19" t="s">
        <v>82</v>
      </c>
      <c r="F15" s="19" t="s">
        <v>36</v>
      </c>
      <c r="G15" s="19" t="s">
        <v>36</v>
      </c>
    </row>
    <row r="16" spans="1:7" x14ac:dyDescent="0.25">
      <c r="A16" s="4"/>
      <c r="B16" s="10"/>
      <c r="C16" s="4" t="s">
        <v>190</v>
      </c>
      <c r="D16" s="19" t="s">
        <v>36</v>
      </c>
      <c r="E16" s="19" t="s">
        <v>82</v>
      </c>
      <c r="F16" s="19" t="s">
        <v>82</v>
      </c>
      <c r="G16" s="19" t="s">
        <v>82</v>
      </c>
    </row>
    <row r="17" spans="1:7" x14ac:dyDescent="0.25">
      <c r="A17" s="4"/>
      <c r="B17" s="10"/>
      <c r="C17" s="4" t="s">
        <v>191</v>
      </c>
      <c r="D17" s="19" t="s">
        <v>36</v>
      </c>
      <c r="E17" s="19" t="s">
        <v>82</v>
      </c>
      <c r="F17" s="19" t="s">
        <v>36</v>
      </c>
      <c r="G17" s="19" t="s">
        <v>36</v>
      </c>
    </row>
    <row r="18" spans="1:7" x14ac:dyDescent="0.25">
      <c r="A18" s="4"/>
      <c r="B18" s="10"/>
      <c r="C18" s="4" t="s">
        <v>192</v>
      </c>
      <c r="D18" s="19" t="s">
        <v>36</v>
      </c>
      <c r="E18" s="19" t="s">
        <v>36</v>
      </c>
      <c r="F18" s="19" t="s">
        <v>36</v>
      </c>
      <c r="G18" s="19" t="s">
        <v>36</v>
      </c>
    </row>
    <row r="19" spans="1:7" x14ac:dyDescent="0.25">
      <c r="A19" s="4"/>
      <c r="B19" s="10"/>
      <c r="C19" s="4" t="s">
        <v>193</v>
      </c>
      <c r="D19" s="19" t="s">
        <v>36</v>
      </c>
      <c r="E19" s="19" t="s">
        <v>36</v>
      </c>
      <c r="F19" s="19" t="s">
        <v>36</v>
      </c>
      <c r="G19" s="19" t="s">
        <v>36</v>
      </c>
    </row>
    <row r="20" spans="1:7" x14ac:dyDescent="0.25">
      <c r="A20" s="4"/>
      <c r="B20" s="10"/>
      <c r="C20" s="4" t="s">
        <v>194</v>
      </c>
      <c r="D20" s="19" t="s">
        <v>36</v>
      </c>
      <c r="E20" s="19" t="s">
        <v>36</v>
      </c>
      <c r="F20" s="19" t="s">
        <v>36</v>
      </c>
      <c r="G20" s="19" t="s">
        <v>36</v>
      </c>
    </row>
    <row r="21" spans="1:7" x14ac:dyDescent="0.25">
      <c r="A21" s="4"/>
      <c r="B21" s="10"/>
      <c r="C21" s="4" t="s">
        <v>195</v>
      </c>
      <c r="D21" s="19" t="s">
        <v>36</v>
      </c>
      <c r="E21" s="19" t="s">
        <v>36</v>
      </c>
      <c r="F21" s="19" t="s">
        <v>36</v>
      </c>
      <c r="G21" s="19" t="s">
        <v>36</v>
      </c>
    </row>
    <row r="22" spans="1:7" x14ac:dyDescent="0.25">
      <c r="A22" s="4"/>
      <c r="B22" s="10"/>
      <c r="C22" s="4" t="s">
        <v>196</v>
      </c>
      <c r="D22" s="19" t="s">
        <v>36</v>
      </c>
      <c r="E22" s="19" t="s">
        <v>36</v>
      </c>
      <c r="F22" s="19" t="s">
        <v>36</v>
      </c>
      <c r="G22" s="19" t="s">
        <v>36</v>
      </c>
    </row>
    <row r="23" spans="1:7" x14ac:dyDescent="0.25">
      <c r="A23" s="4"/>
      <c r="B23" s="10"/>
      <c r="C23" s="4" t="s">
        <v>197</v>
      </c>
      <c r="D23" s="19" t="s">
        <v>36</v>
      </c>
      <c r="E23" s="19" t="s">
        <v>36</v>
      </c>
      <c r="F23" s="19" t="s">
        <v>36</v>
      </c>
      <c r="G23" s="19" t="s">
        <v>36</v>
      </c>
    </row>
    <row r="24" spans="1:7" x14ac:dyDescent="0.25">
      <c r="A24" s="4"/>
      <c r="B24" s="10"/>
      <c r="C24" s="4" t="s">
        <v>198</v>
      </c>
      <c r="D24" s="19" t="s">
        <v>36</v>
      </c>
      <c r="E24" s="19" t="s">
        <v>36</v>
      </c>
      <c r="F24" s="19" t="s">
        <v>36</v>
      </c>
      <c r="G24" s="19" t="s">
        <v>36</v>
      </c>
    </row>
    <row r="25" spans="1:7" x14ac:dyDescent="0.25">
      <c r="A25" s="4"/>
      <c r="B25" s="10"/>
      <c r="C25" s="4" t="s">
        <v>199</v>
      </c>
      <c r="D25" s="19" t="s">
        <v>36</v>
      </c>
      <c r="E25" s="19" t="s">
        <v>36</v>
      </c>
      <c r="F25" s="19" t="s">
        <v>36</v>
      </c>
      <c r="G25" s="19" t="s">
        <v>36</v>
      </c>
    </row>
    <row r="26" spans="1:7" x14ac:dyDescent="0.25">
      <c r="A26" s="4"/>
      <c r="B26" s="10"/>
      <c r="C26" s="4" t="s">
        <v>200</v>
      </c>
      <c r="D26" s="19" t="s">
        <v>36</v>
      </c>
      <c r="E26" s="19" t="s">
        <v>36</v>
      </c>
      <c r="F26" s="19" t="s">
        <v>36</v>
      </c>
      <c r="G26" s="19" t="s">
        <v>36</v>
      </c>
    </row>
    <row r="27" spans="1:7" x14ac:dyDescent="0.25">
      <c r="A27" s="4"/>
      <c r="B27" s="10"/>
      <c r="C27" s="4" t="s">
        <v>201</v>
      </c>
      <c r="D27" s="19" t="s">
        <v>36</v>
      </c>
      <c r="E27" s="19" t="s">
        <v>36</v>
      </c>
      <c r="F27" s="19" t="s">
        <v>36</v>
      </c>
      <c r="G27" s="19" t="s">
        <v>36</v>
      </c>
    </row>
    <row r="28" spans="1:7" x14ac:dyDescent="0.25">
      <c r="A28" s="33"/>
      <c r="B28" s="33"/>
      <c r="C28" s="4" t="s">
        <v>403</v>
      </c>
      <c r="D28" s="34" t="s">
        <v>230</v>
      </c>
      <c r="E28" s="34" t="s">
        <v>230</v>
      </c>
      <c r="F28" s="34" t="s">
        <v>230</v>
      </c>
      <c r="G28" s="34" t="s">
        <v>230</v>
      </c>
    </row>
    <row r="29" spans="1:7" x14ac:dyDescent="0.25">
      <c r="A29" s="33"/>
      <c r="B29" s="33"/>
      <c r="C29" s="4" t="s">
        <v>404</v>
      </c>
      <c r="D29" s="34" t="s">
        <v>230</v>
      </c>
      <c r="E29" s="34" t="s">
        <v>230</v>
      </c>
      <c r="F29" s="34" t="s">
        <v>230</v>
      </c>
      <c r="G29" s="34" t="s">
        <v>230</v>
      </c>
    </row>
    <row r="30" spans="1:7" x14ac:dyDescent="0.25">
      <c r="A30" s="33"/>
      <c r="B30" s="33"/>
      <c r="C30" s="4" t="s">
        <v>405</v>
      </c>
      <c r="D30" s="34" t="s">
        <v>230</v>
      </c>
      <c r="E30" s="34" t="s">
        <v>230</v>
      </c>
      <c r="F30" s="34" t="s">
        <v>230</v>
      </c>
      <c r="G30" s="34" t="s">
        <v>230</v>
      </c>
    </row>
    <row r="31" spans="1:7" x14ac:dyDescent="0.25">
      <c r="A31" s="33"/>
      <c r="B31" s="33"/>
      <c r="C31" s="4" t="s">
        <v>406</v>
      </c>
      <c r="D31" s="34" t="s">
        <v>230</v>
      </c>
      <c r="E31" s="34" t="s">
        <v>230</v>
      </c>
      <c r="F31" s="34" t="s">
        <v>230</v>
      </c>
      <c r="G31" s="34" t="s">
        <v>230</v>
      </c>
    </row>
    <row r="32" spans="1:7" x14ac:dyDescent="0.25">
      <c r="A32" s="33"/>
      <c r="B32" s="33"/>
      <c r="C32" s="4" t="s">
        <v>407</v>
      </c>
      <c r="D32" s="34" t="s">
        <v>13</v>
      </c>
      <c r="E32" s="34" t="s">
        <v>13</v>
      </c>
      <c r="F32" s="34" t="s">
        <v>13</v>
      </c>
      <c r="G32" s="34" t="s">
        <v>13</v>
      </c>
    </row>
    <row r="33" spans="1:7" x14ac:dyDescent="0.25">
      <c r="A33" s="33"/>
      <c r="B33" s="33"/>
      <c r="C33" s="4" t="s">
        <v>408</v>
      </c>
      <c r="D33" s="34" t="s">
        <v>13</v>
      </c>
      <c r="E33" s="34" t="s">
        <v>13</v>
      </c>
      <c r="F33" s="34" t="s">
        <v>230</v>
      </c>
      <c r="G33" s="34" t="s">
        <v>13</v>
      </c>
    </row>
    <row r="34" spans="1:7" x14ac:dyDescent="0.25">
      <c r="A34" s="33"/>
      <c r="B34" s="33"/>
      <c r="C34" s="4" t="s">
        <v>409</v>
      </c>
      <c r="D34" s="34" t="s">
        <v>13</v>
      </c>
      <c r="E34" s="34" t="s">
        <v>13</v>
      </c>
      <c r="F34" s="34" t="s">
        <v>13</v>
      </c>
      <c r="G34" s="34" t="s">
        <v>13</v>
      </c>
    </row>
    <row r="35" spans="1:7" x14ac:dyDescent="0.25">
      <c r="A35" s="33"/>
      <c r="B35" s="33"/>
      <c r="C35" s="4" t="s">
        <v>410</v>
      </c>
      <c r="D35" s="34" t="s">
        <v>13</v>
      </c>
      <c r="E35" s="34" t="s">
        <v>13</v>
      </c>
      <c r="F35" s="34" t="s">
        <v>13</v>
      </c>
      <c r="G35" s="34" t="s">
        <v>13</v>
      </c>
    </row>
    <row r="36" spans="1:7" x14ac:dyDescent="0.25">
      <c r="A36" s="33"/>
      <c r="B36" s="33"/>
      <c r="C36" s="4" t="s">
        <v>411</v>
      </c>
      <c r="D36" s="34" t="s">
        <v>13</v>
      </c>
      <c r="E36" s="34" t="s">
        <v>13</v>
      </c>
      <c r="F36" s="34" t="s">
        <v>230</v>
      </c>
      <c r="G36" s="34" t="s">
        <v>13</v>
      </c>
    </row>
    <row r="37" spans="1:7" x14ac:dyDescent="0.25">
      <c r="A37" s="33"/>
      <c r="B37" s="33"/>
      <c r="C37" s="4" t="s">
        <v>412</v>
      </c>
      <c r="D37" s="34" t="s">
        <v>13</v>
      </c>
      <c r="E37" s="34" t="s">
        <v>13</v>
      </c>
      <c r="F37" s="34" t="s">
        <v>13</v>
      </c>
      <c r="G37" s="34" t="s">
        <v>13</v>
      </c>
    </row>
    <row r="38" spans="1:7" x14ac:dyDescent="0.25">
      <c r="A38" s="33"/>
      <c r="B38" s="33"/>
      <c r="C38" s="4" t="s">
        <v>413</v>
      </c>
      <c r="D38" s="34" t="s">
        <v>13</v>
      </c>
      <c r="E38" s="34" t="s">
        <v>13</v>
      </c>
      <c r="F38" s="34" t="s">
        <v>230</v>
      </c>
      <c r="G38" s="34" t="s">
        <v>13</v>
      </c>
    </row>
    <row r="39" spans="1:7" x14ac:dyDescent="0.25">
      <c r="A39" s="33"/>
      <c r="B39" s="33"/>
      <c r="C39" s="4" t="s">
        <v>414</v>
      </c>
      <c r="D39" s="34" t="s">
        <v>13</v>
      </c>
      <c r="E39" s="34" t="s">
        <v>13</v>
      </c>
      <c r="F39" s="34" t="s">
        <v>13</v>
      </c>
      <c r="G39" s="34" t="s">
        <v>13</v>
      </c>
    </row>
    <row r="40" spans="1:7" x14ac:dyDescent="0.25">
      <c r="A40" s="33"/>
      <c r="B40" s="33"/>
      <c r="C40" s="4" t="s">
        <v>415</v>
      </c>
      <c r="D40" s="34" t="s">
        <v>13</v>
      </c>
      <c r="E40" s="34" t="s">
        <v>13</v>
      </c>
      <c r="F40" s="34" t="s">
        <v>13</v>
      </c>
      <c r="G40" s="34" t="s">
        <v>13</v>
      </c>
    </row>
    <row r="41" spans="1:7" x14ac:dyDescent="0.25">
      <c r="A41" s="33"/>
      <c r="B41" s="33"/>
      <c r="C41" s="4" t="s">
        <v>416</v>
      </c>
      <c r="D41" s="34" t="s">
        <v>13</v>
      </c>
      <c r="E41" s="34" t="s">
        <v>13</v>
      </c>
      <c r="F41" s="34" t="s">
        <v>13</v>
      </c>
      <c r="G41" s="34" t="s">
        <v>13</v>
      </c>
    </row>
    <row r="42" spans="1:7" x14ac:dyDescent="0.25">
      <c r="A42" s="33"/>
      <c r="B42" s="33"/>
      <c r="C42" s="4" t="s">
        <v>417</v>
      </c>
      <c r="D42" s="34" t="s">
        <v>13</v>
      </c>
      <c r="E42" s="34" t="s">
        <v>13</v>
      </c>
      <c r="F42" s="34" t="s">
        <v>13</v>
      </c>
      <c r="G42" s="34" t="s">
        <v>13</v>
      </c>
    </row>
    <row r="43" spans="1:7" x14ac:dyDescent="0.25">
      <c r="A43" s="33"/>
      <c r="B43" s="33"/>
      <c r="C43" s="4" t="s">
        <v>418</v>
      </c>
      <c r="D43" s="34" t="s">
        <v>13</v>
      </c>
      <c r="E43" s="34" t="s">
        <v>13</v>
      </c>
      <c r="F43" s="34" t="s">
        <v>13</v>
      </c>
      <c r="G43" s="34" t="s">
        <v>13</v>
      </c>
    </row>
    <row r="44" spans="1:7" x14ac:dyDescent="0.25">
      <c r="A44" s="33"/>
      <c r="B44" s="33"/>
      <c r="C44" s="4" t="s">
        <v>419</v>
      </c>
      <c r="D44" s="34" t="s">
        <v>230</v>
      </c>
      <c r="E44" s="34" t="s">
        <v>230</v>
      </c>
      <c r="F44" s="34" t="s">
        <v>230</v>
      </c>
      <c r="G44" s="34" t="s">
        <v>230</v>
      </c>
    </row>
    <row r="45" spans="1:7" x14ac:dyDescent="0.25">
      <c r="A45" s="33"/>
      <c r="B45" s="33"/>
      <c r="C45" s="4" t="s">
        <v>420</v>
      </c>
      <c r="D45" s="34" t="s">
        <v>230</v>
      </c>
      <c r="E45" s="34" t="s">
        <v>230</v>
      </c>
      <c r="F45" s="34" t="s">
        <v>230</v>
      </c>
      <c r="G45" s="34" t="s">
        <v>230</v>
      </c>
    </row>
    <row r="46" spans="1:7" x14ac:dyDescent="0.25">
      <c r="A46" s="33"/>
      <c r="B46" s="33"/>
      <c r="C46" s="4" t="s">
        <v>421</v>
      </c>
      <c r="D46" s="34" t="s">
        <v>230</v>
      </c>
      <c r="E46" s="34" t="s">
        <v>230</v>
      </c>
      <c r="F46" s="34" t="s">
        <v>230</v>
      </c>
      <c r="G46" s="34" t="s">
        <v>230</v>
      </c>
    </row>
    <row r="47" spans="1:7" x14ac:dyDescent="0.25">
      <c r="A47" s="33"/>
      <c r="B47" s="33"/>
      <c r="C47" s="4" t="s">
        <v>422</v>
      </c>
      <c r="D47" s="34" t="s">
        <v>230</v>
      </c>
      <c r="E47" s="34" t="s">
        <v>230</v>
      </c>
      <c r="F47" s="34" t="s">
        <v>230</v>
      </c>
      <c r="G47" s="34" t="s">
        <v>230</v>
      </c>
    </row>
    <row r="48" spans="1:7" x14ac:dyDescent="0.25">
      <c r="A48" s="33"/>
      <c r="B48" s="33"/>
      <c r="C48" s="4" t="s">
        <v>423</v>
      </c>
      <c r="D48" s="34" t="s">
        <v>230</v>
      </c>
      <c r="E48" s="34" t="s">
        <v>230</v>
      </c>
      <c r="F48" s="34" t="s">
        <v>230</v>
      </c>
      <c r="G48" s="34" t="s">
        <v>230</v>
      </c>
    </row>
    <row r="49" spans="1:7" x14ac:dyDescent="0.25">
      <c r="A49" s="33"/>
      <c r="B49" s="33"/>
      <c r="C49" s="4" t="s">
        <v>424</v>
      </c>
      <c r="D49" s="34" t="s">
        <v>230</v>
      </c>
      <c r="E49" s="34" t="s">
        <v>230</v>
      </c>
      <c r="F49" s="34" t="s">
        <v>230</v>
      </c>
      <c r="G49" s="34" t="s">
        <v>230</v>
      </c>
    </row>
    <row r="50" spans="1:7" x14ac:dyDescent="0.25">
      <c r="A50" s="33"/>
      <c r="B50" s="33"/>
      <c r="C50" s="4" t="s">
        <v>425</v>
      </c>
      <c r="D50" s="34" t="s">
        <v>230</v>
      </c>
      <c r="E50" s="34" t="s">
        <v>230</v>
      </c>
      <c r="F50" s="34" t="s">
        <v>230</v>
      </c>
      <c r="G50" s="34" t="s">
        <v>230</v>
      </c>
    </row>
    <row r="51" spans="1:7" x14ac:dyDescent="0.25">
      <c r="A51" s="33"/>
      <c r="B51" s="33"/>
      <c r="C51" s="4" t="s">
        <v>426</v>
      </c>
      <c r="D51" s="34" t="s">
        <v>230</v>
      </c>
      <c r="E51" s="34" t="s">
        <v>230</v>
      </c>
      <c r="F51" s="34" t="s">
        <v>230</v>
      </c>
      <c r="G51" s="34" t="s">
        <v>230</v>
      </c>
    </row>
    <row r="52" spans="1:7" x14ac:dyDescent="0.25">
      <c r="C52" s="4" t="s">
        <v>427</v>
      </c>
      <c r="D52" s="34" t="s">
        <v>230</v>
      </c>
      <c r="E52" s="34" t="s">
        <v>230</v>
      </c>
      <c r="F52" s="34" t="s">
        <v>230</v>
      </c>
      <c r="G52" s="34" t="s">
        <v>230</v>
      </c>
    </row>
  </sheetData>
  <dataValidations count="2">
    <dataValidation type="list" allowBlank="1" showInputMessage="1" showErrorMessage="1" sqref="E3:E27" xr:uid="{00000000-0002-0000-0600-000000000000}">
      <formula1>JUSTIFIKASI</formula1>
    </dataValidation>
    <dataValidation type="list" allowBlank="1" showInputMessage="1" showErrorMessage="1" sqref="D3:D27" xr:uid="{00000000-0002-0000-0600-000001000000}">
      <formula1>Jus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52"/>
  <sheetViews>
    <sheetView workbookViewId="0">
      <selection activeCell="B11" sqref="B11"/>
    </sheetView>
  </sheetViews>
  <sheetFormatPr defaultRowHeight="15" x14ac:dyDescent="0.25"/>
  <cols>
    <col min="1" max="1" width="4.140625" bestFit="1" customWidth="1"/>
    <col min="2" max="2" width="13.42578125" bestFit="1" customWidth="1"/>
    <col min="3" max="3" width="21.28515625" customWidth="1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x14ac:dyDescent="0.25">
      <c r="A3" s="19">
        <v>8</v>
      </c>
      <c r="B3" s="10" t="s">
        <v>202</v>
      </c>
      <c r="C3" s="3" t="s">
        <v>203</v>
      </c>
      <c r="D3" s="19" t="s">
        <v>36</v>
      </c>
      <c r="E3" s="19" t="s">
        <v>36</v>
      </c>
      <c r="F3" s="19" t="s">
        <v>82</v>
      </c>
      <c r="G3" s="19" t="s">
        <v>36</v>
      </c>
    </row>
    <row r="4" spans="1:7" x14ac:dyDescent="0.25">
      <c r="A4" s="4"/>
      <c r="B4" s="10" t="s">
        <v>204</v>
      </c>
      <c r="C4" s="3" t="s">
        <v>205</v>
      </c>
      <c r="D4" s="19" t="s">
        <v>36</v>
      </c>
      <c r="E4" s="19" t="s">
        <v>36</v>
      </c>
      <c r="F4" s="19" t="s">
        <v>36</v>
      </c>
      <c r="G4" s="19" t="s">
        <v>36</v>
      </c>
    </row>
    <row r="5" spans="1:7" x14ac:dyDescent="0.25">
      <c r="A5" s="4"/>
      <c r="B5" s="10"/>
      <c r="C5" s="3" t="s">
        <v>206</v>
      </c>
      <c r="D5" s="19" t="s">
        <v>36</v>
      </c>
      <c r="E5" s="19" t="s">
        <v>36</v>
      </c>
      <c r="F5" s="19" t="s">
        <v>82</v>
      </c>
      <c r="G5" s="19" t="s">
        <v>36</v>
      </c>
    </row>
    <row r="6" spans="1:7" x14ac:dyDescent="0.25">
      <c r="A6" s="4"/>
      <c r="B6" s="10"/>
      <c r="C6" s="3" t="s">
        <v>207</v>
      </c>
      <c r="D6" s="19" t="s">
        <v>36</v>
      </c>
      <c r="E6" s="19" t="s">
        <v>36</v>
      </c>
      <c r="F6" s="19" t="s">
        <v>36</v>
      </c>
      <c r="G6" s="19" t="s">
        <v>36</v>
      </c>
    </row>
    <row r="7" spans="1:7" x14ac:dyDescent="0.25">
      <c r="A7" s="4"/>
      <c r="B7" s="10"/>
      <c r="C7" s="3" t="s">
        <v>208</v>
      </c>
      <c r="D7" s="19" t="s">
        <v>36</v>
      </c>
      <c r="E7" s="19" t="s">
        <v>36</v>
      </c>
      <c r="F7" s="19" t="s">
        <v>36</v>
      </c>
      <c r="G7" s="19" t="s">
        <v>36</v>
      </c>
    </row>
    <row r="8" spans="1:7" x14ac:dyDescent="0.25">
      <c r="A8" s="4"/>
      <c r="B8" s="10"/>
      <c r="C8" s="3" t="s">
        <v>209</v>
      </c>
      <c r="D8" s="19" t="s">
        <v>36</v>
      </c>
      <c r="E8" s="19" t="s">
        <v>36</v>
      </c>
      <c r="F8" s="19" t="s">
        <v>36</v>
      </c>
      <c r="G8" s="19" t="s">
        <v>36</v>
      </c>
    </row>
    <row r="9" spans="1:7" x14ac:dyDescent="0.25">
      <c r="A9" s="4"/>
      <c r="B9" s="10"/>
      <c r="C9" s="3" t="s">
        <v>210</v>
      </c>
      <c r="D9" s="19" t="s">
        <v>36</v>
      </c>
      <c r="E9" s="19" t="s">
        <v>36</v>
      </c>
      <c r="F9" s="19" t="s">
        <v>36</v>
      </c>
      <c r="G9" s="19" t="s">
        <v>36</v>
      </c>
    </row>
    <row r="10" spans="1:7" x14ac:dyDescent="0.25">
      <c r="A10" s="4"/>
      <c r="B10" s="10"/>
      <c r="C10" s="3" t="s">
        <v>211</v>
      </c>
      <c r="D10" s="19" t="s">
        <v>36</v>
      </c>
      <c r="E10" s="19" t="s">
        <v>36</v>
      </c>
      <c r="F10" s="19" t="s">
        <v>36</v>
      </c>
      <c r="G10" s="19" t="s">
        <v>36</v>
      </c>
    </row>
    <row r="11" spans="1:7" x14ac:dyDescent="0.25">
      <c r="A11" s="4"/>
      <c r="B11" s="10"/>
      <c r="C11" s="3" t="s">
        <v>212</v>
      </c>
      <c r="D11" s="19" t="s">
        <v>36</v>
      </c>
      <c r="E11" s="19" t="s">
        <v>36</v>
      </c>
      <c r="F11" s="19" t="s">
        <v>36</v>
      </c>
      <c r="G11" s="19" t="s">
        <v>36</v>
      </c>
    </row>
    <row r="12" spans="1:7" x14ac:dyDescent="0.25">
      <c r="A12" s="4"/>
      <c r="B12" s="10"/>
      <c r="C12" s="3" t="s">
        <v>213</v>
      </c>
      <c r="D12" s="19" t="s">
        <v>36</v>
      </c>
      <c r="E12" s="19" t="s">
        <v>36</v>
      </c>
      <c r="F12" s="19" t="s">
        <v>36</v>
      </c>
      <c r="G12" s="19" t="s">
        <v>36</v>
      </c>
    </row>
    <row r="13" spans="1:7" x14ac:dyDescent="0.25">
      <c r="A13" s="4"/>
      <c r="B13" s="10"/>
      <c r="C13" s="3" t="s">
        <v>214</v>
      </c>
      <c r="D13" s="19" t="s">
        <v>36</v>
      </c>
      <c r="E13" s="19" t="s">
        <v>36</v>
      </c>
      <c r="F13" s="19" t="s">
        <v>82</v>
      </c>
      <c r="G13" s="19" t="s">
        <v>36</v>
      </c>
    </row>
    <row r="14" spans="1:7" x14ac:dyDescent="0.25">
      <c r="A14" s="4"/>
      <c r="B14" s="10"/>
      <c r="C14" s="3" t="s">
        <v>215</v>
      </c>
      <c r="D14" s="19" t="s">
        <v>82</v>
      </c>
      <c r="E14" s="19" t="s">
        <v>82</v>
      </c>
      <c r="F14" s="19" t="s">
        <v>82</v>
      </c>
      <c r="G14" s="19" t="s">
        <v>82</v>
      </c>
    </row>
    <row r="15" spans="1:7" x14ac:dyDescent="0.25">
      <c r="A15" s="4"/>
      <c r="B15" s="10"/>
      <c r="C15" s="3" t="s">
        <v>216</v>
      </c>
      <c r="D15" s="19" t="s">
        <v>36</v>
      </c>
      <c r="E15" s="19" t="s">
        <v>36</v>
      </c>
      <c r="F15" s="19" t="s">
        <v>82</v>
      </c>
      <c r="G15" s="19" t="s">
        <v>36</v>
      </c>
    </row>
    <row r="16" spans="1:7" ht="15.75" x14ac:dyDescent="0.25">
      <c r="A16" s="4"/>
      <c r="B16" s="10"/>
      <c r="C16" s="7" t="s">
        <v>217</v>
      </c>
      <c r="D16" s="19" t="s">
        <v>36</v>
      </c>
      <c r="E16" s="19" t="s">
        <v>36</v>
      </c>
      <c r="F16" s="19" t="s">
        <v>36</v>
      </c>
      <c r="G16" s="19" t="s">
        <v>36</v>
      </c>
    </row>
    <row r="17" spans="1:7" x14ac:dyDescent="0.25">
      <c r="A17" s="4"/>
      <c r="B17" s="10"/>
      <c r="C17" s="3" t="s">
        <v>218</v>
      </c>
      <c r="D17" s="19" t="s">
        <v>82</v>
      </c>
      <c r="E17" s="19" t="s">
        <v>82</v>
      </c>
      <c r="F17" s="19" t="s">
        <v>82</v>
      </c>
      <c r="G17" s="19" t="s">
        <v>82</v>
      </c>
    </row>
    <row r="18" spans="1:7" x14ac:dyDescent="0.25">
      <c r="A18" s="4"/>
      <c r="B18" s="10"/>
      <c r="C18" s="3" t="s">
        <v>219</v>
      </c>
      <c r="D18" s="19" t="s">
        <v>82</v>
      </c>
      <c r="E18" s="19" t="s">
        <v>82</v>
      </c>
      <c r="F18" s="19" t="s">
        <v>82</v>
      </c>
      <c r="G18" s="19" t="s">
        <v>82</v>
      </c>
    </row>
    <row r="19" spans="1:7" x14ac:dyDescent="0.25">
      <c r="A19" s="4"/>
      <c r="B19" s="10"/>
      <c r="C19" s="3" t="s">
        <v>220</v>
      </c>
      <c r="D19" s="19" t="s">
        <v>82</v>
      </c>
      <c r="E19" s="19" t="s">
        <v>82</v>
      </c>
      <c r="F19" s="19" t="s">
        <v>82</v>
      </c>
      <c r="G19" s="19" t="s">
        <v>82</v>
      </c>
    </row>
    <row r="20" spans="1:7" x14ac:dyDescent="0.25">
      <c r="A20" s="4"/>
      <c r="B20" s="10"/>
      <c r="C20" s="4" t="s">
        <v>221</v>
      </c>
      <c r="D20" s="19" t="s">
        <v>82</v>
      </c>
      <c r="E20" s="19" t="s">
        <v>82</v>
      </c>
      <c r="F20" s="19" t="s">
        <v>36</v>
      </c>
      <c r="G20" s="19" t="s">
        <v>82</v>
      </c>
    </row>
    <row r="21" spans="1:7" ht="15.75" x14ac:dyDescent="0.25">
      <c r="A21" s="4"/>
      <c r="B21" s="10"/>
      <c r="C21" s="4" t="s">
        <v>222</v>
      </c>
      <c r="D21" s="9" t="s">
        <v>36</v>
      </c>
      <c r="E21" s="8" t="s">
        <v>36</v>
      </c>
      <c r="F21" s="19" t="s">
        <v>36</v>
      </c>
      <c r="G21" s="19" t="s">
        <v>36</v>
      </c>
    </row>
    <row r="22" spans="1:7" ht="15.75" x14ac:dyDescent="0.25">
      <c r="A22" s="4"/>
      <c r="B22" s="10"/>
      <c r="C22" s="4" t="s">
        <v>207</v>
      </c>
      <c r="D22" s="9" t="s">
        <v>36</v>
      </c>
      <c r="E22" s="8" t="s">
        <v>36</v>
      </c>
      <c r="F22" s="19" t="s">
        <v>36</v>
      </c>
      <c r="G22" s="19" t="s">
        <v>36</v>
      </c>
    </row>
    <row r="23" spans="1:7" ht="15.75" x14ac:dyDescent="0.25">
      <c r="A23" s="4"/>
      <c r="B23" s="10"/>
      <c r="C23" s="4" t="s">
        <v>223</v>
      </c>
      <c r="D23" s="9" t="s">
        <v>36</v>
      </c>
      <c r="E23" s="8" t="s">
        <v>36</v>
      </c>
      <c r="F23" s="19" t="s">
        <v>36</v>
      </c>
      <c r="G23" s="19" t="s">
        <v>36</v>
      </c>
    </row>
    <row r="24" spans="1:7" ht="15.75" x14ac:dyDescent="0.25">
      <c r="A24" s="4"/>
      <c r="B24" s="10"/>
      <c r="C24" s="4" t="s">
        <v>224</v>
      </c>
      <c r="D24" s="9" t="s">
        <v>225</v>
      </c>
      <c r="E24" s="8" t="s">
        <v>225</v>
      </c>
      <c r="F24" s="19" t="s">
        <v>36</v>
      </c>
      <c r="G24" s="19" t="s">
        <v>82</v>
      </c>
    </row>
    <row r="25" spans="1:7" ht="15.75" x14ac:dyDescent="0.25">
      <c r="A25" s="4"/>
      <c r="B25" s="10"/>
      <c r="C25" s="4" t="s">
        <v>226</v>
      </c>
      <c r="D25" s="9" t="s">
        <v>82</v>
      </c>
      <c r="E25" s="8" t="s">
        <v>82</v>
      </c>
      <c r="F25" s="19" t="s">
        <v>82</v>
      </c>
      <c r="G25" s="19" t="s">
        <v>82</v>
      </c>
    </row>
    <row r="26" spans="1:7" ht="15.75" x14ac:dyDescent="0.25">
      <c r="A26" s="4"/>
      <c r="B26" s="10"/>
      <c r="C26" s="4" t="s">
        <v>227</v>
      </c>
      <c r="D26" s="9" t="s">
        <v>36</v>
      </c>
      <c r="E26" s="8" t="s">
        <v>36</v>
      </c>
      <c r="F26" s="19" t="s">
        <v>36</v>
      </c>
      <c r="G26" s="19" t="s">
        <v>36</v>
      </c>
    </row>
    <row r="27" spans="1:7" ht="15.75" x14ac:dyDescent="0.25">
      <c r="A27" s="4"/>
      <c r="B27" s="10"/>
      <c r="C27" s="4" t="s">
        <v>228</v>
      </c>
      <c r="D27" s="9" t="s">
        <v>82</v>
      </c>
      <c r="E27" s="8" t="s">
        <v>82</v>
      </c>
      <c r="F27" s="19" t="s">
        <v>82</v>
      </c>
      <c r="G27" s="19" t="s">
        <v>82</v>
      </c>
    </row>
    <row r="28" spans="1:7" x14ac:dyDescent="0.25">
      <c r="A28" s="35"/>
      <c r="B28" s="35"/>
      <c r="C28" s="4" t="s">
        <v>428</v>
      </c>
      <c r="D28" s="37" t="s">
        <v>230</v>
      </c>
      <c r="E28" s="37" t="s">
        <v>230</v>
      </c>
      <c r="F28" s="37" t="s">
        <v>230</v>
      </c>
      <c r="G28" s="37" t="s">
        <v>230</v>
      </c>
    </row>
    <row r="29" spans="1:7" x14ac:dyDescent="0.25">
      <c r="A29" s="35"/>
      <c r="B29" s="35"/>
      <c r="C29" s="4" t="s">
        <v>205</v>
      </c>
      <c r="D29" s="37" t="s">
        <v>13</v>
      </c>
      <c r="E29" s="37" t="s">
        <v>13</v>
      </c>
      <c r="F29" s="37" t="s">
        <v>13</v>
      </c>
      <c r="G29" s="37" t="s">
        <v>13</v>
      </c>
    </row>
    <row r="30" spans="1:7" x14ac:dyDescent="0.25">
      <c r="A30" s="35"/>
      <c r="B30" s="35"/>
      <c r="C30" s="4" t="s">
        <v>203</v>
      </c>
      <c r="D30" s="37" t="s">
        <v>230</v>
      </c>
      <c r="E30" s="37" t="s">
        <v>230</v>
      </c>
      <c r="F30" s="37" t="s">
        <v>230</v>
      </c>
      <c r="G30" s="37" t="s">
        <v>230</v>
      </c>
    </row>
    <row r="31" spans="1:7" x14ac:dyDescent="0.25">
      <c r="A31" s="35"/>
      <c r="B31" s="35"/>
      <c r="C31" s="4" t="s">
        <v>429</v>
      </c>
      <c r="D31" s="37" t="s">
        <v>13</v>
      </c>
      <c r="E31" s="37" t="s">
        <v>13</v>
      </c>
      <c r="F31" s="37" t="s">
        <v>13</v>
      </c>
      <c r="G31" s="37" t="s">
        <v>13</v>
      </c>
    </row>
    <row r="32" spans="1:7" x14ac:dyDescent="0.25">
      <c r="A32" s="35"/>
      <c r="B32" s="35"/>
      <c r="C32" s="4" t="s">
        <v>430</v>
      </c>
      <c r="D32" s="37" t="s">
        <v>13</v>
      </c>
      <c r="E32" s="37" t="s">
        <v>13</v>
      </c>
      <c r="F32" s="37" t="s">
        <v>13</v>
      </c>
      <c r="G32" s="37" t="s">
        <v>13</v>
      </c>
    </row>
    <row r="33" spans="1:7" x14ac:dyDescent="0.25">
      <c r="A33" s="35"/>
      <c r="B33" s="35"/>
      <c r="C33" s="4" t="s">
        <v>431</v>
      </c>
      <c r="D33" s="37" t="s">
        <v>13</v>
      </c>
      <c r="E33" s="37" t="s">
        <v>13</v>
      </c>
      <c r="F33" s="37" t="s">
        <v>13</v>
      </c>
      <c r="G33" s="37" t="s">
        <v>13</v>
      </c>
    </row>
    <row r="34" spans="1:7" x14ac:dyDescent="0.25">
      <c r="A34" s="35"/>
      <c r="B34" s="35"/>
      <c r="C34" s="4" t="s">
        <v>432</v>
      </c>
      <c r="D34" s="37" t="s">
        <v>13</v>
      </c>
      <c r="E34" s="37" t="s">
        <v>13</v>
      </c>
      <c r="F34" s="37" t="s">
        <v>13</v>
      </c>
      <c r="G34" s="37" t="s">
        <v>13</v>
      </c>
    </row>
    <row r="35" spans="1:7" x14ac:dyDescent="0.25">
      <c r="A35" s="35"/>
      <c r="B35" s="35"/>
      <c r="C35" s="4" t="s">
        <v>433</v>
      </c>
      <c r="D35" s="37" t="s">
        <v>230</v>
      </c>
      <c r="E35" s="37" t="s">
        <v>230</v>
      </c>
      <c r="F35" s="37" t="s">
        <v>230</v>
      </c>
      <c r="G35" s="37" t="s">
        <v>230</v>
      </c>
    </row>
    <row r="36" spans="1:7" x14ac:dyDescent="0.25">
      <c r="A36" s="35"/>
      <c r="B36" s="35"/>
      <c r="C36" s="4" t="s">
        <v>434</v>
      </c>
      <c r="D36" s="37" t="s">
        <v>13</v>
      </c>
      <c r="E36" s="37" t="s">
        <v>13</v>
      </c>
      <c r="F36" s="37" t="s">
        <v>13</v>
      </c>
      <c r="G36" s="37" t="s">
        <v>13</v>
      </c>
    </row>
    <row r="37" spans="1:7" x14ac:dyDescent="0.25">
      <c r="A37" s="35"/>
      <c r="B37" s="35"/>
      <c r="C37" s="4" t="s">
        <v>435</v>
      </c>
      <c r="D37" s="37" t="s">
        <v>230</v>
      </c>
      <c r="E37" s="37" t="s">
        <v>230</v>
      </c>
      <c r="F37" s="37" t="s">
        <v>230</v>
      </c>
      <c r="G37" s="37" t="s">
        <v>230</v>
      </c>
    </row>
    <row r="38" spans="1:7" x14ac:dyDescent="0.25">
      <c r="A38" s="35"/>
      <c r="B38" s="35"/>
      <c r="C38" s="4" t="s">
        <v>436</v>
      </c>
      <c r="D38" s="37" t="s">
        <v>230</v>
      </c>
      <c r="E38" s="37" t="s">
        <v>13</v>
      </c>
      <c r="F38" s="37" t="s">
        <v>230</v>
      </c>
      <c r="G38" s="37" t="s">
        <v>230</v>
      </c>
    </row>
    <row r="39" spans="1:7" x14ac:dyDescent="0.25">
      <c r="A39" s="35"/>
      <c r="B39" s="35"/>
      <c r="C39" s="4" t="s">
        <v>437</v>
      </c>
      <c r="D39" s="37" t="s">
        <v>13</v>
      </c>
      <c r="E39" s="37" t="s">
        <v>13</v>
      </c>
      <c r="F39" s="37" t="s">
        <v>13</v>
      </c>
      <c r="G39" s="37" t="s">
        <v>13</v>
      </c>
    </row>
    <row r="40" spans="1:7" x14ac:dyDescent="0.25">
      <c r="A40" s="35"/>
      <c r="B40" s="35"/>
      <c r="C40" s="4" t="s">
        <v>438</v>
      </c>
      <c r="D40" s="37" t="s">
        <v>13</v>
      </c>
      <c r="E40" s="37" t="s">
        <v>13</v>
      </c>
      <c r="F40" s="37" t="s">
        <v>13</v>
      </c>
      <c r="G40" s="37" t="s">
        <v>13</v>
      </c>
    </row>
    <row r="41" spans="1:7" x14ac:dyDescent="0.25">
      <c r="A41" s="35"/>
      <c r="B41" s="35"/>
      <c r="C41" s="4" t="s">
        <v>439</v>
      </c>
      <c r="D41" s="37" t="s">
        <v>230</v>
      </c>
      <c r="E41" s="37" t="s">
        <v>230</v>
      </c>
      <c r="F41" s="37" t="s">
        <v>230</v>
      </c>
      <c r="G41" s="37" t="s">
        <v>230</v>
      </c>
    </row>
    <row r="42" spans="1:7" x14ac:dyDescent="0.25">
      <c r="A42" s="35"/>
      <c r="B42" s="35"/>
      <c r="C42" s="4" t="s">
        <v>440</v>
      </c>
      <c r="D42" s="37" t="s">
        <v>230</v>
      </c>
      <c r="E42" s="37" t="s">
        <v>230</v>
      </c>
      <c r="F42" s="37" t="s">
        <v>230</v>
      </c>
      <c r="G42" s="37" t="s">
        <v>230</v>
      </c>
    </row>
    <row r="43" spans="1:7" x14ac:dyDescent="0.25">
      <c r="A43" s="35"/>
      <c r="B43" s="35"/>
      <c r="C43" s="4" t="s">
        <v>441</v>
      </c>
      <c r="D43" s="37" t="s">
        <v>230</v>
      </c>
      <c r="E43" s="37" t="s">
        <v>230</v>
      </c>
      <c r="F43" s="37" t="s">
        <v>230</v>
      </c>
      <c r="G43" s="37" t="s">
        <v>230</v>
      </c>
    </row>
    <row r="44" spans="1:7" x14ac:dyDescent="0.25">
      <c r="A44" s="35"/>
      <c r="B44" s="35"/>
      <c r="C44" s="4" t="s">
        <v>442</v>
      </c>
      <c r="D44" s="37" t="s">
        <v>230</v>
      </c>
      <c r="E44" s="37" t="s">
        <v>230</v>
      </c>
      <c r="F44" s="37" t="s">
        <v>13</v>
      </c>
      <c r="G44" s="37" t="s">
        <v>230</v>
      </c>
    </row>
    <row r="45" spans="1:7" x14ac:dyDescent="0.25">
      <c r="A45" s="35"/>
      <c r="B45" s="35"/>
      <c r="C45" s="4" t="s">
        <v>443</v>
      </c>
      <c r="D45" s="37" t="s">
        <v>13</v>
      </c>
      <c r="E45" s="37" t="s">
        <v>13</v>
      </c>
      <c r="F45" s="37" t="s">
        <v>13</v>
      </c>
      <c r="G45" s="37" t="s">
        <v>13</v>
      </c>
    </row>
    <row r="46" spans="1:7" x14ac:dyDescent="0.25">
      <c r="A46" s="35"/>
      <c r="B46" s="35"/>
      <c r="C46" s="4" t="s">
        <v>444</v>
      </c>
      <c r="D46" s="37" t="s">
        <v>13</v>
      </c>
      <c r="E46" s="37" t="s">
        <v>230</v>
      </c>
      <c r="F46" s="37" t="s">
        <v>230</v>
      </c>
      <c r="G46" s="37" t="s">
        <v>230</v>
      </c>
    </row>
    <row r="47" spans="1:7" x14ac:dyDescent="0.25">
      <c r="A47" s="35"/>
      <c r="B47" s="35"/>
      <c r="C47" s="4" t="s">
        <v>445</v>
      </c>
      <c r="D47" s="37" t="s">
        <v>230</v>
      </c>
      <c r="E47" s="37" t="s">
        <v>13</v>
      </c>
      <c r="F47" s="37" t="s">
        <v>230</v>
      </c>
      <c r="G47" s="37" t="s">
        <v>230</v>
      </c>
    </row>
    <row r="48" spans="1:7" x14ac:dyDescent="0.25">
      <c r="A48" s="35"/>
      <c r="B48" s="35"/>
      <c r="C48" s="4" t="s">
        <v>446</v>
      </c>
      <c r="D48" s="37" t="s">
        <v>230</v>
      </c>
      <c r="E48" s="37" t="s">
        <v>230</v>
      </c>
      <c r="F48" s="37" t="s">
        <v>230</v>
      </c>
      <c r="G48" s="37" t="s">
        <v>230</v>
      </c>
    </row>
    <row r="49" spans="1:7" x14ac:dyDescent="0.25">
      <c r="A49" s="35"/>
      <c r="B49" s="35"/>
      <c r="C49" s="4" t="s">
        <v>223</v>
      </c>
      <c r="D49" s="37" t="s">
        <v>230</v>
      </c>
      <c r="E49" s="37" t="s">
        <v>230</v>
      </c>
      <c r="F49" s="37" t="s">
        <v>230</v>
      </c>
      <c r="G49" s="37" t="s">
        <v>230</v>
      </c>
    </row>
    <row r="50" spans="1:7" x14ac:dyDescent="0.25">
      <c r="A50" s="35"/>
      <c r="B50" s="35"/>
      <c r="C50" s="4" t="s">
        <v>447</v>
      </c>
      <c r="D50" s="37" t="s">
        <v>13</v>
      </c>
      <c r="E50" s="37" t="s">
        <v>13</v>
      </c>
      <c r="F50" s="37" t="s">
        <v>13</v>
      </c>
      <c r="G50" s="37" t="s">
        <v>13</v>
      </c>
    </row>
    <row r="51" spans="1:7" x14ac:dyDescent="0.25">
      <c r="A51" s="35"/>
      <c r="B51" s="35"/>
      <c r="C51" s="4" t="s">
        <v>448</v>
      </c>
      <c r="D51" s="37" t="s">
        <v>230</v>
      </c>
      <c r="E51" s="37" t="s">
        <v>230</v>
      </c>
      <c r="F51" s="37" t="s">
        <v>230</v>
      </c>
      <c r="G51" s="37" t="s">
        <v>230</v>
      </c>
    </row>
    <row r="52" spans="1:7" x14ac:dyDescent="0.25">
      <c r="A52" s="35"/>
      <c r="B52" s="35"/>
      <c r="C52" s="4" t="s">
        <v>226</v>
      </c>
      <c r="D52" s="37" t="s">
        <v>13</v>
      </c>
      <c r="E52" s="37" t="s">
        <v>13</v>
      </c>
      <c r="F52" s="37" t="s">
        <v>13</v>
      </c>
      <c r="G52" s="37" t="s">
        <v>13</v>
      </c>
    </row>
  </sheetData>
  <dataValidations count="1">
    <dataValidation type="list" allowBlank="1" showInputMessage="1" showErrorMessage="1" sqref="D3:E20" xr:uid="{00000000-0002-0000-0700-000000000000}">
      <formula1>Jus</formula1>
    </dataValidation>
  </dataValidations>
  <hyperlinks>
    <hyperlink ref="C3" r:id="rId1" xr:uid="{00000000-0004-0000-0700-000000000000}"/>
    <hyperlink ref="C4" r:id="rId2" xr:uid="{00000000-0004-0000-0700-000001000000}"/>
    <hyperlink ref="C5" r:id="rId3" xr:uid="{00000000-0004-0000-0700-000002000000}"/>
    <hyperlink ref="C6" r:id="rId4" xr:uid="{00000000-0004-0000-0700-000003000000}"/>
    <hyperlink ref="C8" r:id="rId5" xr:uid="{00000000-0004-0000-0700-000004000000}"/>
    <hyperlink ref="C9" r:id="rId6" xr:uid="{00000000-0004-0000-0700-000005000000}"/>
    <hyperlink ref="C10" r:id="rId7" xr:uid="{00000000-0004-0000-0700-000006000000}"/>
    <hyperlink ref="C11" r:id="rId8" xr:uid="{00000000-0004-0000-0700-000007000000}"/>
    <hyperlink ref="C12" r:id="rId9" xr:uid="{00000000-0004-0000-0700-000008000000}"/>
    <hyperlink ref="C13" r:id="rId10" xr:uid="{00000000-0004-0000-0700-000009000000}"/>
    <hyperlink ref="C14" r:id="rId11" xr:uid="{00000000-0004-0000-0700-00000A000000}"/>
    <hyperlink ref="C15" r:id="rId12" xr:uid="{00000000-0004-0000-0700-00000B000000}"/>
    <hyperlink ref="C17" r:id="rId13" xr:uid="{00000000-0004-0000-0700-00000C000000}"/>
    <hyperlink ref="C18" r:id="rId14" xr:uid="{00000000-0004-0000-0700-00000D000000}"/>
    <hyperlink ref="C19" r:id="rId15" xr:uid="{00000000-0004-0000-0700-00000E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52"/>
  <sheetViews>
    <sheetView workbookViewId="0">
      <selection activeCell="B8" sqref="B8"/>
    </sheetView>
  </sheetViews>
  <sheetFormatPr defaultRowHeight="15" customHeight="1" x14ac:dyDescent="0.25"/>
  <cols>
    <col min="1" max="1" width="3.85546875" bestFit="1" customWidth="1"/>
    <col min="2" max="2" width="21.5703125" bestFit="1" customWidth="1"/>
    <col min="3" max="3" width="22.42578125" customWidth="1"/>
    <col min="4" max="6" width="9.140625" style="36"/>
    <col min="7" max="7" width="14.140625" bestFit="1" customWidth="1"/>
  </cols>
  <sheetData>
    <row r="2" spans="1:7" s="16" customFormat="1" ht="15.75" x14ac:dyDescent="0.25">
      <c r="A2" s="2" t="s">
        <v>3</v>
      </c>
      <c r="B2" s="2" t="s">
        <v>609</v>
      </c>
      <c r="C2" s="2" t="s">
        <v>610</v>
      </c>
      <c r="D2" s="2" t="s">
        <v>33</v>
      </c>
      <c r="E2" s="2" t="s">
        <v>34</v>
      </c>
      <c r="F2" s="2" t="s">
        <v>35</v>
      </c>
      <c r="G2" s="2" t="s">
        <v>611</v>
      </c>
    </row>
    <row r="3" spans="1:7" ht="15" customHeight="1" x14ac:dyDescent="0.25">
      <c r="A3" s="19">
        <v>9</v>
      </c>
      <c r="B3" s="20" t="s">
        <v>278</v>
      </c>
      <c r="C3" s="4" t="s">
        <v>597</v>
      </c>
      <c r="D3" s="49" t="s">
        <v>230</v>
      </c>
      <c r="E3" s="49" t="s">
        <v>230</v>
      </c>
      <c r="F3" s="49" t="s">
        <v>230</v>
      </c>
      <c r="G3" s="49" t="s">
        <v>230</v>
      </c>
    </row>
    <row r="4" spans="1:7" ht="15" customHeight="1" x14ac:dyDescent="0.25">
      <c r="A4" s="4"/>
      <c r="B4" s="21" t="s">
        <v>279</v>
      </c>
      <c r="C4" s="4" t="s">
        <v>257</v>
      </c>
      <c r="D4" s="49" t="s">
        <v>230</v>
      </c>
      <c r="E4" s="49" t="s">
        <v>230</v>
      </c>
      <c r="F4" s="49" t="s">
        <v>230</v>
      </c>
      <c r="G4" s="49" t="s">
        <v>230</v>
      </c>
    </row>
    <row r="5" spans="1:7" ht="15" customHeight="1" x14ac:dyDescent="0.25">
      <c r="A5" s="4"/>
      <c r="B5" s="10"/>
      <c r="C5" s="4" t="s">
        <v>598</v>
      </c>
      <c r="D5" s="49" t="s">
        <v>230</v>
      </c>
      <c r="E5" s="49" t="s">
        <v>230</v>
      </c>
      <c r="F5" s="49" t="s">
        <v>230</v>
      </c>
      <c r="G5" s="49" t="s">
        <v>230</v>
      </c>
    </row>
    <row r="6" spans="1:7" ht="15" customHeight="1" x14ac:dyDescent="0.25">
      <c r="A6" s="4"/>
      <c r="B6" s="10"/>
      <c r="C6" s="4" t="s">
        <v>258</v>
      </c>
      <c r="D6" s="49" t="s">
        <v>230</v>
      </c>
      <c r="E6" s="49" t="s">
        <v>230</v>
      </c>
      <c r="F6" s="49" t="s">
        <v>230</v>
      </c>
      <c r="G6" s="49" t="s">
        <v>230</v>
      </c>
    </row>
    <row r="7" spans="1:7" ht="15" customHeight="1" x14ac:dyDescent="0.25">
      <c r="A7" s="4"/>
      <c r="B7" s="10"/>
      <c r="C7" s="4" t="s">
        <v>259</v>
      </c>
      <c r="D7" s="49" t="s">
        <v>230</v>
      </c>
      <c r="E7" s="49" t="s">
        <v>230</v>
      </c>
      <c r="F7" s="49" t="s">
        <v>230</v>
      </c>
      <c r="G7" s="49" t="s">
        <v>230</v>
      </c>
    </row>
    <row r="8" spans="1:7" ht="15" customHeight="1" x14ac:dyDescent="0.25">
      <c r="A8" s="4"/>
      <c r="B8" s="10"/>
      <c r="C8" s="4" t="s">
        <v>260</v>
      </c>
      <c r="D8" s="49" t="s">
        <v>230</v>
      </c>
      <c r="E8" s="49" t="s">
        <v>230</v>
      </c>
      <c r="F8" s="49" t="s">
        <v>230</v>
      </c>
      <c r="G8" s="49" t="s">
        <v>230</v>
      </c>
    </row>
    <row r="9" spans="1:7" ht="15" customHeight="1" x14ac:dyDescent="0.25">
      <c r="A9" s="4"/>
      <c r="B9" s="10"/>
      <c r="C9" s="4" t="s">
        <v>261</v>
      </c>
      <c r="D9" s="49" t="s">
        <v>13</v>
      </c>
      <c r="E9" s="49" t="s">
        <v>13</v>
      </c>
      <c r="F9" s="49" t="s">
        <v>13</v>
      </c>
      <c r="G9" s="49" t="s">
        <v>13</v>
      </c>
    </row>
    <row r="10" spans="1:7" ht="15" customHeight="1" x14ac:dyDescent="0.25">
      <c r="A10" s="4"/>
      <c r="B10" s="10"/>
      <c r="C10" s="4" t="s">
        <v>262</v>
      </c>
      <c r="D10" s="49" t="s">
        <v>230</v>
      </c>
      <c r="E10" s="49" t="s">
        <v>230</v>
      </c>
      <c r="F10" s="49" t="s">
        <v>230</v>
      </c>
      <c r="G10" s="49" t="s">
        <v>230</v>
      </c>
    </row>
    <row r="11" spans="1:7" ht="15" customHeight="1" x14ac:dyDescent="0.25">
      <c r="A11" s="4"/>
      <c r="B11" s="10"/>
      <c r="C11" s="4" t="s">
        <v>599</v>
      </c>
      <c r="D11" s="49" t="s">
        <v>230</v>
      </c>
      <c r="E11" s="49" t="s">
        <v>230</v>
      </c>
      <c r="F11" s="49" t="s">
        <v>230</v>
      </c>
      <c r="G11" s="49" t="s">
        <v>230</v>
      </c>
    </row>
    <row r="12" spans="1:7" ht="15" customHeight="1" x14ac:dyDescent="0.25">
      <c r="A12" s="4"/>
      <c r="B12" s="10"/>
      <c r="C12" s="4" t="s">
        <v>263</v>
      </c>
      <c r="D12" s="49" t="s">
        <v>13</v>
      </c>
      <c r="E12" s="49" t="s">
        <v>13</v>
      </c>
      <c r="F12" s="49" t="s">
        <v>13</v>
      </c>
      <c r="G12" s="49" t="s">
        <v>13</v>
      </c>
    </row>
    <row r="13" spans="1:7" ht="15" customHeight="1" x14ac:dyDescent="0.25">
      <c r="A13" s="4"/>
      <c r="B13" s="10"/>
      <c r="C13" s="4" t="s">
        <v>264</v>
      </c>
      <c r="D13" s="49" t="s">
        <v>13</v>
      </c>
      <c r="E13" s="49" t="s">
        <v>13</v>
      </c>
      <c r="F13" s="49" t="s">
        <v>13</v>
      </c>
      <c r="G13" s="49" t="s">
        <v>13</v>
      </c>
    </row>
    <row r="14" spans="1:7" ht="15" customHeight="1" x14ac:dyDescent="0.25">
      <c r="A14" s="4"/>
      <c r="B14" s="10"/>
      <c r="C14" s="4" t="s">
        <v>265</v>
      </c>
      <c r="D14" s="49" t="s">
        <v>230</v>
      </c>
      <c r="E14" s="49" t="s">
        <v>230</v>
      </c>
      <c r="F14" s="49" t="s">
        <v>230</v>
      </c>
      <c r="G14" s="49" t="s">
        <v>230</v>
      </c>
    </row>
    <row r="15" spans="1:7" ht="15" customHeight="1" x14ac:dyDescent="0.25">
      <c r="A15" s="4"/>
      <c r="B15" s="10"/>
      <c r="C15" s="4" t="s">
        <v>266</v>
      </c>
      <c r="D15" s="49" t="s">
        <v>230</v>
      </c>
      <c r="E15" s="49" t="s">
        <v>230</v>
      </c>
      <c r="F15" s="49" t="s">
        <v>230</v>
      </c>
      <c r="G15" s="49" t="s">
        <v>230</v>
      </c>
    </row>
    <row r="16" spans="1:7" ht="15" customHeight="1" x14ac:dyDescent="0.25">
      <c r="A16" s="4"/>
      <c r="B16" s="10"/>
      <c r="C16" s="4" t="s">
        <v>267</v>
      </c>
      <c r="D16" s="49" t="s">
        <v>230</v>
      </c>
      <c r="E16" s="49" t="s">
        <v>230</v>
      </c>
      <c r="F16" s="49" t="s">
        <v>230</v>
      </c>
      <c r="G16" s="49" t="s">
        <v>230</v>
      </c>
    </row>
    <row r="17" spans="1:7" ht="15" customHeight="1" x14ac:dyDescent="0.25">
      <c r="A17" s="4"/>
      <c r="B17" s="10"/>
      <c r="C17" s="4" t="s">
        <v>268</v>
      </c>
      <c r="D17" s="49" t="s">
        <v>230</v>
      </c>
      <c r="E17" s="49" t="s">
        <v>230</v>
      </c>
      <c r="F17" s="49" t="s">
        <v>230</v>
      </c>
      <c r="G17" s="49" t="s">
        <v>230</v>
      </c>
    </row>
    <row r="18" spans="1:7" ht="15" customHeight="1" x14ac:dyDescent="0.25">
      <c r="A18" s="4"/>
      <c r="B18" s="10"/>
      <c r="C18" s="4" t="s">
        <v>269</v>
      </c>
      <c r="D18" s="49" t="s">
        <v>230</v>
      </c>
      <c r="E18" s="49" t="s">
        <v>230</v>
      </c>
      <c r="F18" s="49" t="s">
        <v>230</v>
      </c>
      <c r="G18" s="49" t="s">
        <v>230</v>
      </c>
    </row>
    <row r="19" spans="1:7" ht="15" customHeight="1" x14ac:dyDescent="0.25">
      <c r="A19" s="4"/>
      <c r="B19" s="10"/>
      <c r="C19" s="4" t="s">
        <v>270</v>
      </c>
      <c r="D19" s="49" t="s">
        <v>230</v>
      </c>
      <c r="E19" s="49" t="s">
        <v>230</v>
      </c>
      <c r="F19" s="49" t="s">
        <v>230</v>
      </c>
      <c r="G19" s="49" t="s">
        <v>230</v>
      </c>
    </row>
    <row r="20" spans="1:7" ht="15" customHeight="1" x14ac:dyDescent="0.25">
      <c r="A20" s="4"/>
      <c r="B20" s="10"/>
      <c r="C20" s="4" t="s">
        <v>271</v>
      </c>
      <c r="D20" s="49" t="s">
        <v>230</v>
      </c>
      <c r="E20" s="49" t="s">
        <v>230</v>
      </c>
      <c r="F20" s="49" t="s">
        <v>230</v>
      </c>
      <c r="G20" s="49" t="s">
        <v>230</v>
      </c>
    </row>
    <row r="21" spans="1:7" ht="15" customHeight="1" x14ac:dyDescent="0.25">
      <c r="A21" s="4"/>
      <c r="B21" s="10"/>
      <c r="C21" s="4" t="s">
        <v>272</v>
      </c>
      <c r="D21" s="49" t="s">
        <v>230</v>
      </c>
      <c r="E21" s="49" t="s">
        <v>230</v>
      </c>
      <c r="F21" s="49" t="s">
        <v>230</v>
      </c>
      <c r="G21" s="49" t="s">
        <v>230</v>
      </c>
    </row>
    <row r="22" spans="1:7" ht="15" customHeight="1" x14ac:dyDescent="0.25">
      <c r="A22" s="4"/>
      <c r="B22" s="10"/>
      <c r="C22" s="4" t="s">
        <v>600</v>
      </c>
      <c r="D22" s="49" t="s">
        <v>230</v>
      </c>
      <c r="E22" s="49" t="s">
        <v>230</v>
      </c>
      <c r="F22" s="49" t="s">
        <v>230</v>
      </c>
      <c r="G22" s="49" t="s">
        <v>230</v>
      </c>
    </row>
    <row r="23" spans="1:7" ht="15" customHeight="1" x14ac:dyDescent="0.25">
      <c r="A23" s="4"/>
      <c r="B23" s="10"/>
      <c r="C23" s="4" t="s">
        <v>273</v>
      </c>
      <c r="D23" s="49" t="s">
        <v>230</v>
      </c>
      <c r="E23" s="49" t="s">
        <v>230</v>
      </c>
      <c r="F23" s="49" t="s">
        <v>230</v>
      </c>
      <c r="G23" s="49" t="s">
        <v>230</v>
      </c>
    </row>
    <row r="24" spans="1:7" ht="15" customHeight="1" x14ac:dyDescent="0.25">
      <c r="A24" s="4"/>
      <c r="B24" s="10"/>
      <c r="C24" s="4" t="s">
        <v>274</v>
      </c>
      <c r="D24" s="49" t="s">
        <v>230</v>
      </c>
      <c r="E24" s="49" t="s">
        <v>230</v>
      </c>
      <c r="F24" s="49" t="s">
        <v>230</v>
      </c>
      <c r="G24" s="49" t="s">
        <v>230</v>
      </c>
    </row>
    <row r="25" spans="1:7" ht="15" customHeight="1" x14ac:dyDescent="0.25">
      <c r="A25" s="4"/>
      <c r="B25" s="10"/>
      <c r="C25" s="4" t="s">
        <v>275</v>
      </c>
      <c r="D25" s="49" t="s">
        <v>230</v>
      </c>
      <c r="E25" s="49" t="s">
        <v>230</v>
      </c>
      <c r="F25" s="49" t="s">
        <v>230</v>
      </c>
      <c r="G25" s="49" t="s">
        <v>230</v>
      </c>
    </row>
    <row r="26" spans="1:7" ht="15" customHeight="1" x14ac:dyDescent="0.25">
      <c r="A26" s="4"/>
      <c r="B26" s="10"/>
      <c r="C26" s="4" t="s">
        <v>276</v>
      </c>
      <c r="D26" s="49" t="s">
        <v>13</v>
      </c>
      <c r="E26" s="49" t="s">
        <v>13</v>
      </c>
      <c r="F26" s="49" t="s">
        <v>13</v>
      </c>
      <c r="G26" s="49" t="s">
        <v>13</v>
      </c>
    </row>
    <row r="27" spans="1:7" ht="15" customHeight="1" x14ac:dyDescent="0.25">
      <c r="A27" s="4"/>
      <c r="B27" s="10"/>
      <c r="C27" s="4" t="s">
        <v>277</v>
      </c>
      <c r="D27" s="49" t="s">
        <v>13</v>
      </c>
      <c r="E27" s="49" t="s">
        <v>13</v>
      </c>
      <c r="F27" s="49" t="s">
        <v>13</v>
      </c>
      <c r="G27" s="49" t="s">
        <v>13</v>
      </c>
    </row>
    <row r="28" spans="1:7" ht="15" customHeight="1" x14ac:dyDescent="0.25">
      <c r="A28" s="4"/>
      <c r="B28" s="5"/>
      <c r="C28" s="4" t="s">
        <v>449</v>
      </c>
      <c r="D28" s="49" t="s">
        <v>230</v>
      </c>
      <c r="E28" s="49" t="s">
        <v>230</v>
      </c>
      <c r="F28" s="49" t="s">
        <v>230</v>
      </c>
      <c r="G28" s="49" t="s">
        <v>230</v>
      </c>
    </row>
    <row r="29" spans="1:7" ht="15" customHeight="1" x14ac:dyDescent="0.25">
      <c r="A29" s="4"/>
      <c r="B29" s="5"/>
      <c r="C29" s="4" t="s">
        <v>450</v>
      </c>
      <c r="D29" s="49" t="s">
        <v>13</v>
      </c>
      <c r="E29" s="49" t="s">
        <v>13</v>
      </c>
      <c r="F29" s="49" t="s">
        <v>13</v>
      </c>
      <c r="G29" s="49" t="s">
        <v>13</v>
      </c>
    </row>
    <row r="30" spans="1:7" ht="15" customHeight="1" x14ac:dyDescent="0.25">
      <c r="A30" s="4"/>
      <c r="B30" s="5"/>
      <c r="C30" s="4" t="s">
        <v>451</v>
      </c>
      <c r="D30" s="49" t="s">
        <v>230</v>
      </c>
      <c r="E30" s="49" t="s">
        <v>230</v>
      </c>
      <c r="F30" s="49" t="s">
        <v>230</v>
      </c>
      <c r="G30" s="49" t="s">
        <v>230</v>
      </c>
    </row>
    <row r="31" spans="1:7" ht="15" customHeight="1" x14ac:dyDescent="0.25">
      <c r="A31" s="4"/>
      <c r="B31" s="5"/>
      <c r="C31" s="4" t="s">
        <v>452</v>
      </c>
      <c r="D31" s="49" t="s">
        <v>230</v>
      </c>
      <c r="E31" s="49" t="s">
        <v>230</v>
      </c>
      <c r="F31" s="49" t="s">
        <v>230</v>
      </c>
      <c r="G31" s="49" t="s">
        <v>230</v>
      </c>
    </row>
    <row r="32" spans="1:7" ht="15" customHeight="1" x14ac:dyDescent="0.25">
      <c r="A32" s="4"/>
      <c r="B32" s="5"/>
      <c r="C32" s="4" t="s">
        <v>453</v>
      </c>
      <c r="D32" s="49" t="s">
        <v>230</v>
      </c>
      <c r="E32" s="49" t="s">
        <v>230</v>
      </c>
      <c r="F32" s="49" t="s">
        <v>230</v>
      </c>
      <c r="G32" s="49" t="s">
        <v>230</v>
      </c>
    </row>
    <row r="33" spans="1:7" ht="15" customHeight="1" x14ac:dyDescent="0.25">
      <c r="A33" s="4"/>
      <c r="B33" s="5"/>
      <c r="C33" s="4" t="s">
        <v>454</v>
      </c>
      <c r="D33" s="49" t="s">
        <v>13</v>
      </c>
      <c r="E33" s="49" t="s">
        <v>13</v>
      </c>
      <c r="F33" s="49" t="s">
        <v>13</v>
      </c>
      <c r="G33" s="49" t="s">
        <v>13</v>
      </c>
    </row>
    <row r="34" spans="1:7" ht="15" customHeight="1" x14ac:dyDescent="0.25">
      <c r="A34" s="4"/>
      <c r="B34" s="5"/>
      <c r="C34" s="4" t="s">
        <v>455</v>
      </c>
      <c r="D34" s="49" t="s">
        <v>230</v>
      </c>
      <c r="E34" s="49" t="s">
        <v>230</v>
      </c>
      <c r="F34" s="49" t="s">
        <v>230</v>
      </c>
      <c r="G34" s="49" t="s">
        <v>230</v>
      </c>
    </row>
    <row r="35" spans="1:7" ht="15" customHeight="1" x14ac:dyDescent="0.25">
      <c r="A35" s="4"/>
      <c r="B35" s="5"/>
      <c r="C35" s="4" t="s">
        <v>456</v>
      </c>
      <c r="D35" s="49" t="s">
        <v>13</v>
      </c>
      <c r="E35" s="49" t="s">
        <v>13</v>
      </c>
      <c r="F35" s="49" t="s">
        <v>13</v>
      </c>
      <c r="G35" s="49" t="s">
        <v>13</v>
      </c>
    </row>
    <row r="36" spans="1:7" ht="15" customHeight="1" x14ac:dyDescent="0.25">
      <c r="A36" s="4"/>
      <c r="B36" s="5"/>
      <c r="C36" s="4" t="s">
        <v>457</v>
      </c>
      <c r="D36" s="49" t="s">
        <v>13</v>
      </c>
      <c r="E36" s="49" t="s">
        <v>13</v>
      </c>
      <c r="F36" s="49" t="s">
        <v>230</v>
      </c>
      <c r="G36" s="49" t="s">
        <v>13</v>
      </c>
    </row>
    <row r="37" spans="1:7" ht="15" customHeight="1" x14ac:dyDescent="0.25">
      <c r="A37" s="4"/>
      <c r="B37" s="5"/>
      <c r="C37" s="4" t="s">
        <v>458</v>
      </c>
      <c r="D37" s="49" t="s">
        <v>230</v>
      </c>
      <c r="E37" s="49" t="s">
        <v>230</v>
      </c>
      <c r="F37" s="49" t="s">
        <v>230</v>
      </c>
      <c r="G37" s="49" t="s">
        <v>230</v>
      </c>
    </row>
    <row r="38" spans="1:7" ht="15" customHeight="1" x14ac:dyDescent="0.25">
      <c r="A38" s="4"/>
      <c r="B38" s="5"/>
      <c r="C38" s="4" t="s">
        <v>601</v>
      </c>
      <c r="D38" s="49" t="s">
        <v>230</v>
      </c>
      <c r="E38" s="49" t="s">
        <v>230</v>
      </c>
      <c r="F38" s="49" t="s">
        <v>230</v>
      </c>
      <c r="G38" s="49" t="s">
        <v>230</v>
      </c>
    </row>
    <row r="39" spans="1:7" ht="15" customHeight="1" x14ac:dyDescent="0.25">
      <c r="A39" s="4"/>
      <c r="B39" s="5"/>
      <c r="C39" s="4" t="s">
        <v>459</v>
      </c>
      <c r="D39" s="49" t="s">
        <v>230</v>
      </c>
      <c r="E39" s="49" t="s">
        <v>230</v>
      </c>
      <c r="F39" s="49" t="s">
        <v>230</v>
      </c>
      <c r="G39" s="49" t="s">
        <v>230</v>
      </c>
    </row>
    <row r="40" spans="1:7" ht="15" customHeight="1" x14ac:dyDescent="0.25">
      <c r="A40" s="4"/>
      <c r="B40" s="5"/>
      <c r="C40" s="4" t="s">
        <v>460</v>
      </c>
      <c r="D40" s="49" t="s">
        <v>230</v>
      </c>
      <c r="E40" s="49" t="s">
        <v>230</v>
      </c>
      <c r="F40" s="49" t="s">
        <v>230</v>
      </c>
      <c r="G40" s="49" t="s">
        <v>230</v>
      </c>
    </row>
    <row r="41" spans="1:7" ht="15" customHeight="1" x14ac:dyDescent="0.25">
      <c r="A41" s="4"/>
      <c r="B41" s="5"/>
      <c r="C41" s="4" t="s">
        <v>602</v>
      </c>
      <c r="D41" s="49" t="s">
        <v>230</v>
      </c>
      <c r="E41" s="49" t="s">
        <v>230</v>
      </c>
      <c r="F41" s="49" t="s">
        <v>230</v>
      </c>
      <c r="G41" s="49" t="s">
        <v>230</v>
      </c>
    </row>
    <row r="42" spans="1:7" ht="15" customHeight="1" x14ac:dyDescent="0.25">
      <c r="A42" s="4"/>
      <c r="B42" s="5"/>
      <c r="C42" s="4" t="s">
        <v>461</v>
      </c>
      <c r="D42" s="49" t="s">
        <v>230</v>
      </c>
      <c r="E42" s="49" t="s">
        <v>230</v>
      </c>
      <c r="F42" s="49" t="s">
        <v>230</v>
      </c>
      <c r="G42" s="49" t="s">
        <v>230</v>
      </c>
    </row>
    <row r="43" spans="1:7" ht="15" customHeight="1" x14ac:dyDescent="0.25">
      <c r="A43" s="4"/>
      <c r="B43" s="5"/>
      <c r="C43" s="4" t="s">
        <v>462</v>
      </c>
      <c r="D43" s="49" t="s">
        <v>13</v>
      </c>
      <c r="E43" s="49" t="s">
        <v>13</v>
      </c>
      <c r="F43" s="49" t="s">
        <v>13</v>
      </c>
      <c r="G43" s="49" t="s">
        <v>13</v>
      </c>
    </row>
    <row r="44" spans="1:7" ht="15" customHeight="1" x14ac:dyDescent="0.25">
      <c r="A44" s="4"/>
      <c r="B44" s="5"/>
      <c r="C44" s="4" t="s">
        <v>463</v>
      </c>
      <c r="D44" s="49" t="s">
        <v>230</v>
      </c>
      <c r="E44" s="49" t="s">
        <v>230</v>
      </c>
      <c r="F44" s="49" t="s">
        <v>230</v>
      </c>
      <c r="G44" s="49" t="s">
        <v>230</v>
      </c>
    </row>
    <row r="45" spans="1:7" ht="15" customHeight="1" x14ac:dyDescent="0.25">
      <c r="A45" s="4"/>
      <c r="B45" s="5"/>
      <c r="C45" s="4" t="s">
        <v>464</v>
      </c>
      <c r="D45" s="49" t="s">
        <v>230</v>
      </c>
      <c r="E45" s="49" t="s">
        <v>230</v>
      </c>
      <c r="F45" s="49" t="s">
        <v>230</v>
      </c>
      <c r="G45" s="49" t="s">
        <v>230</v>
      </c>
    </row>
    <row r="46" spans="1:7" ht="15" customHeight="1" x14ac:dyDescent="0.25">
      <c r="A46" s="4"/>
      <c r="B46" s="5"/>
      <c r="C46" s="4" t="s">
        <v>465</v>
      </c>
      <c r="D46" s="49" t="s">
        <v>230</v>
      </c>
      <c r="E46" s="49" t="s">
        <v>230</v>
      </c>
      <c r="F46" s="49" t="s">
        <v>13</v>
      </c>
      <c r="G46" s="49" t="s">
        <v>230</v>
      </c>
    </row>
    <row r="47" spans="1:7" ht="15" customHeight="1" x14ac:dyDescent="0.25">
      <c r="A47" s="4"/>
      <c r="B47" s="5"/>
      <c r="C47" s="4" t="s">
        <v>466</v>
      </c>
      <c r="D47" s="49" t="s">
        <v>230</v>
      </c>
      <c r="E47" s="49" t="s">
        <v>230</v>
      </c>
      <c r="F47" s="49" t="s">
        <v>230</v>
      </c>
      <c r="G47" s="49" t="s">
        <v>230</v>
      </c>
    </row>
    <row r="48" spans="1:7" ht="15" customHeight="1" x14ac:dyDescent="0.25">
      <c r="A48" s="4"/>
      <c r="B48" s="5"/>
      <c r="C48" s="4" t="s">
        <v>467</v>
      </c>
      <c r="D48" s="49" t="s">
        <v>230</v>
      </c>
      <c r="E48" s="49" t="s">
        <v>230</v>
      </c>
      <c r="F48" s="49" t="s">
        <v>230</v>
      </c>
      <c r="G48" s="49" t="s">
        <v>230</v>
      </c>
    </row>
    <row r="49" spans="1:7" ht="15" customHeight="1" x14ac:dyDescent="0.25">
      <c r="A49" s="4"/>
      <c r="B49" s="5"/>
      <c r="C49" s="4" t="s">
        <v>603</v>
      </c>
      <c r="D49" s="49" t="s">
        <v>230</v>
      </c>
      <c r="E49" s="49" t="s">
        <v>230</v>
      </c>
      <c r="F49" s="49" t="s">
        <v>230</v>
      </c>
      <c r="G49" s="49" t="s">
        <v>230</v>
      </c>
    </row>
    <row r="50" spans="1:7" ht="15" customHeight="1" x14ac:dyDescent="0.25">
      <c r="A50" s="4"/>
      <c r="B50" s="5"/>
      <c r="C50" s="4" t="s">
        <v>469</v>
      </c>
      <c r="D50" s="49" t="s">
        <v>230</v>
      </c>
      <c r="E50" s="49" t="s">
        <v>230</v>
      </c>
      <c r="F50" s="49" t="s">
        <v>230</v>
      </c>
      <c r="G50" s="49" t="s">
        <v>230</v>
      </c>
    </row>
    <row r="51" spans="1:7" ht="15" customHeight="1" x14ac:dyDescent="0.25">
      <c r="A51" s="4"/>
      <c r="B51" s="5"/>
      <c r="C51" s="4" t="s">
        <v>604</v>
      </c>
      <c r="D51" s="49" t="s">
        <v>230</v>
      </c>
      <c r="E51" s="49" t="s">
        <v>230</v>
      </c>
      <c r="F51" s="49" t="s">
        <v>230</v>
      </c>
      <c r="G51" s="49" t="s">
        <v>230</v>
      </c>
    </row>
    <row r="52" spans="1:7" ht="15" customHeight="1" x14ac:dyDescent="0.25">
      <c r="A52" s="4"/>
      <c r="B52" s="5"/>
      <c r="C52" s="4" t="s">
        <v>468</v>
      </c>
      <c r="D52" s="49" t="s">
        <v>230</v>
      </c>
      <c r="E52" s="49" t="s">
        <v>230</v>
      </c>
      <c r="F52" s="49" t="s">
        <v>230</v>
      </c>
      <c r="G52" s="49" t="s">
        <v>230</v>
      </c>
    </row>
  </sheetData>
  <dataValidations count="1">
    <dataValidation type="list" allowBlank="1" showInputMessage="1" showErrorMessage="1" sqref="D3:D27" xr:uid="{00000000-0002-0000-0800-000000000000}">
      <formula1>Jus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KW1</vt:lpstr>
      <vt:lpstr>KW2</vt:lpstr>
      <vt:lpstr>KW3</vt:lpstr>
      <vt:lpstr>KW4</vt:lpstr>
      <vt:lpstr>KW5</vt:lpstr>
      <vt:lpstr>KW6</vt:lpstr>
      <vt:lpstr>KW7</vt:lpstr>
      <vt:lpstr>KW8</vt:lpstr>
      <vt:lpstr>KW9</vt:lpstr>
      <vt:lpstr>KW10</vt:lpstr>
      <vt:lpstr>KW11</vt:lpstr>
      <vt:lpstr>KW12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imot</cp:lastModifiedBy>
  <dcterms:created xsi:type="dcterms:W3CDTF">2018-10-15T03:22:29Z</dcterms:created>
  <dcterms:modified xsi:type="dcterms:W3CDTF">2018-10-15T07:50:52Z</dcterms:modified>
</cp:coreProperties>
</file>