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KU\TA\data dumdum\Field X\code\PMP15\"/>
    </mc:Choice>
  </mc:AlternateContent>
  <xr:revisionPtr revIDLastSave="0" documentId="13_ncr:1_{C7625BC6-6876-4637-BF8A-4AA75A2E06C3}" xr6:coauthVersionLast="44" xr6:coauthVersionMax="44" xr10:uidLastSave="{00000000-0000-0000-0000-000000000000}"/>
  <bookViews>
    <workbookView xWindow="760" yWindow="30" windowWidth="9210" windowHeight="10770" xr2:uid="{AA796F96-B538-4C4E-A57D-14892A457B5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<sst xmlns="http://schemas.openxmlformats.org/spreadsheetml/2006/main" count="2302" uniqueCount="17">
  <si>
    <t>CASE_ID</t>
  </si>
  <si>
    <t>JOB CODE</t>
  </si>
  <si>
    <t>ADJ_PHR_JOB_CATEGORY</t>
  </si>
  <si>
    <t>WO_END_DATE</t>
  </si>
  <si>
    <t>VOLUME_DATE</t>
  </si>
  <si>
    <t>POP_DATE</t>
  </si>
  <si>
    <t>BASE_OIL_FCST</t>
  </si>
  <si>
    <t>ALLOC_OIL_AWO</t>
  </si>
  <si>
    <t>OIL_GAIN</t>
  </si>
  <si>
    <t>GS</t>
  </si>
  <si>
    <t>ASSET_LEVEL_1</t>
  </si>
  <si>
    <t>t</t>
  </si>
  <si>
    <t>BNKO0026920230413PMP15</t>
  </si>
  <si>
    <t>PMP15</t>
  </si>
  <si>
    <t>WI</t>
  </si>
  <si>
    <t>Bangko GS</t>
  </si>
  <si>
    <t>BANGKO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</si>
</sst>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C118-2A49-4D76-B646-936D6486F7FD}">
  <dimension ref="A1:L471"/>
  <sheetViews>
    <sheetView tabSelected="1" zoomScale="40" zoomScaleNormal="40" workbookViewId="0">
      <selection activeCell="N14" sqref="N14"/>
    </sheetView>
  </sheetViews>
  <sheetFormatPr defaultRowHeight="14.5" x14ac:dyDescent="0.35"/>
  <cols>
    <col min="5" max="5" width="17.6328125" bestFit="1" customWidth="1"/>
  </cols>
  <sheetData>
    <row r="1" spans="1:1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s="2">
        <v>45070</v>
      </c>
      <c r="E2" s="2">
        <v>45071</v>
      </c>
      <c r="F2" s="2">
        <v>45071.4375</v>
      </c>
      <c r="G2">
        <v>39.659999999999997</v>
      </c>
      <c r="H2">
        <v>21.86</v>
      </c>
      <c r="I2">
        <v>-17.8</v>
      </c>
      <c r="J2" t="s">
        <v>15</v>
      </c>
      <c r="K2" t="s">
        <v>16</v>
      </c>
      <c r="L2">
        <v>22214</v>
      </c>
    </row>
    <row r="3" spans="1:12" x14ac:dyDescent="0.35">
      <c r="A3" t="s">
        <v>12</v>
      </c>
      <c r="B3" t="s">
        <v>13</v>
      </c>
      <c r="C3" t="s">
        <v>14</v>
      </c>
      <c r="D3" s="2">
        <v>45070</v>
      </c>
      <c r="E3" s="2">
        <v>45071</v>
      </c>
      <c r="F3" s="2">
        <v>45071.4375</v>
      </c>
      <c r="G3">
        <v>39.659999999999997</v>
      </c>
      <c r="H3">
        <v>21.86</v>
      </c>
      <c r="I3">
        <v>-17.8</v>
      </c>
      <c r="J3" t="s">
        <v>15</v>
      </c>
      <c r="K3" t="s">
        <v>16</v>
      </c>
      <c r="L3">
        <v>62262</v>
      </c>
    </row>
    <row r="4" spans="1:12" x14ac:dyDescent="0.35">
      <c r="A4" t="s">
        <v>12</v>
      </c>
      <c r="B4" t="s">
        <v>13</v>
      </c>
      <c r="C4" t="s">
        <v>14</v>
      </c>
      <c r="D4" s="2">
        <v>45070</v>
      </c>
      <c r="E4" s="2">
        <v>45072</v>
      </c>
      <c r="F4" s="2">
        <v>45071.4375</v>
      </c>
      <c r="G4">
        <v>39.630000000000003</v>
      </c>
      <c r="H4">
        <v>38.76</v>
      </c>
      <c r="I4">
        <v>-0.87</v>
      </c>
      <c r="J4" t="s">
        <v>15</v>
      </c>
      <c r="K4" t="s">
        <v>16</v>
      </c>
      <c r="L4">
        <v>22213</v>
      </c>
    </row>
    <row r="5" spans="1:12" x14ac:dyDescent="0.35">
      <c r="A5" t="s">
        <v>12</v>
      </c>
      <c r="B5" t="s">
        <v>13</v>
      </c>
      <c r="C5" t="s">
        <v>14</v>
      </c>
      <c r="D5" s="2">
        <v>45070</v>
      </c>
      <c r="E5" s="2">
        <v>45072</v>
      </c>
      <c r="F5" s="2">
        <v>45071.4375</v>
      </c>
      <c r="G5">
        <v>39.630000000000003</v>
      </c>
      <c r="H5">
        <v>38.76</v>
      </c>
      <c r="I5">
        <v>-0.87</v>
      </c>
      <c r="J5" t="s">
        <v>15</v>
      </c>
      <c r="K5" t="s">
        <v>16</v>
      </c>
      <c r="L5">
        <v>62261</v>
      </c>
    </row>
    <row r="6" spans="1:12" x14ac:dyDescent="0.35">
      <c r="A6" t="s">
        <v>12</v>
      </c>
      <c r="B6" t="s">
        <v>13</v>
      </c>
      <c r="C6" t="s">
        <v>14</v>
      </c>
      <c r="D6" s="2">
        <v>45070</v>
      </c>
      <c r="E6" s="2">
        <v>45073</v>
      </c>
      <c r="F6" s="2">
        <v>45071.4375</v>
      </c>
      <c r="G6">
        <v>39.6</v>
      </c>
      <c r="H6">
        <v>180.02</v>
      </c>
      <c r="I6">
        <v>140.41999999999999</v>
      </c>
      <c r="J6" t="s">
        <v>15</v>
      </c>
      <c r="K6" t="s">
        <v>16</v>
      </c>
      <c r="L6">
        <v>22212</v>
      </c>
    </row>
    <row r="7" spans="1:12" x14ac:dyDescent="0.35">
      <c r="A7" t="s">
        <v>12</v>
      </c>
      <c r="B7" t="s">
        <v>13</v>
      </c>
      <c r="C7" t="s">
        <v>14</v>
      </c>
      <c r="D7" s="2">
        <v>45070</v>
      </c>
      <c r="E7" s="2">
        <v>45073</v>
      </c>
      <c r="F7" s="2">
        <v>45071.4375</v>
      </c>
      <c r="G7">
        <v>39.6</v>
      </c>
      <c r="H7">
        <v>180.02</v>
      </c>
      <c r="I7">
        <v>140.41999999999999</v>
      </c>
      <c r="J7" t="s">
        <v>15</v>
      </c>
      <c r="K7" t="s">
        <v>16</v>
      </c>
      <c r="L7">
        <v>62260</v>
      </c>
    </row>
    <row r="8" spans="1:12" x14ac:dyDescent="0.35">
      <c r="A8" t="s">
        <v>12</v>
      </c>
      <c r="B8" t="s">
        <v>13</v>
      </c>
      <c r="C8" t="s">
        <v>14</v>
      </c>
      <c r="D8" s="2">
        <v>45070</v>
      </c>
      <c r="E8" s="2">
        <v>45074</v>
      </c>
      <c r="F8" s="2">
        <v>45071.4375</v>
      </c>
      <c r="G8">
        <v>39.57</v>
      </c>
      <c r="H8">
        <v>206.02</v>
      </c>
      <c r="I8">
        <v>166.45</v>
      </c>
      <c r="J8" t="s">
        <v>15</v>
      </c>
      <c r="K8" t="s">
        <v>16</v>
      </c>
      <c r="L8">
        <v>22211</v>
      </c>
    </row>
    <row r="9" spans="1:12" x14ac:dyDescent="0.35">
      <c r="A9" t="s">
        <v>12</v>
      </c>
      <c r="B9" t="s">
        <v>13</v>
      </c>
      <c r="C9" t="s">
        <v>14</v>
      </c>
      <c r="D9" s="2">
        <v>45070</v>
      </c>
      <c r="E9" s="2">
        <v>45074</v>
      </c>
      <c r="F9" s="2">
        <v>45071.4375</v>
      </c>
      <c r="G9">
        <v>39.57</v>
      </c>
      <c r="H9">
        <v>206.02</v>
      </c>
      <c r="I9">
        <v>166.45</v>
      </c>
      <c r="J9" t="s">
        <v>15</v>
      </c>
      <c r="K9" t="s">
        <v>16</v>
      </c>
      <c r="L9">
        <v>62259</v>
      </c>
    </row>
    <row r="10" spans="1:12" x14ac:dyDescent="0.35">
      <c r="E10" s="3">
        <v>45074.697916666664</v>
      </c>
      <c r="H10">
        <v>250.79</v>
      </c>
    </row>
    <row r="11" spans="1:12" x14ac:dyDescent="0.35">
      <c r="A11" t="s">
        <v>12</v>
      </c>
      <c r="B11" t="s">
        <v>13</v>
      </c>
      <c r="C11" t="s">
        <v>14</v>
      </c>
      <c r="D11" s="2">
        <v>45070</v>
      </c>
      <c r="E11" s="2">
        <v>45075</v>
      </c>
      <c r="F11" s="2">
        <v>45071.4375</v>
      </c>
      <c r="G11">
        <v>39.53</v>
      </c>
      <c r="H11">
        <v>196.14</v>
      </c>
      <c r="I11">
        <v>156.61000000000001</v>
      </c>
      <c r="J11" t="s">
        <v>15</v>
      </c>
      <c r="K11" t="s">
        <v>16</v>
      </c>
      <c r="L11">
        <v>22210</v>
      </c>
    </row>
    <row r="12" spans="1:12" x14ac:dyDescent="0.35">
      <c r="A12" t="s">
        <v>12</v>
      </c>
      <c r="B12" t="s">
        <v>13</v>
      </c>
      <c r="C12" t="s">
        <v>14</v>
      </c>
      <c r="D12" s="2">
        <v>45070</v>
      </c>
      <c r="E12" s="2">
        <v>45075</v>
      </c>
      <c r="F12" s="2">
        <v>45071.4375</v>
      </c>
      <c r="G12">
        <v>39.53</v>
      </c>
      <c r="H12">
        <v>196.14</v>
      </c>
      <c r="I12">
        <v>156.61000000000001</v>
      </c>
      <c r="J12" t="s">
        <v>15</v>
      </c>
      <c r="K12" t="s">
        <v>16</v>
      </c>
      <c r="L12">
        <v>62258</v>
      </c>
    </row>
    <row r="13" spans="1:12" x14ac:dyDescent="0.35">
      <c r="A13" t="s">
        <v>12</v>
      </c>
      <c r="B13" t="s">
        <v>13</v>
      </c>
      <c r="C13" t="s">
        <v>14</v>
      </c>
      <c r="D13" s="2">
        <v>45070</v>
      </c>
      <c r="E13" s="2">
        <v>45076</v>
      </c>
      <c r="F13" s="2">
        <v>45071.4375</v>
      </c>
      <c r="G13">
        <v>39.5</v>
      </c>
      <c r="H13">
        <v>197.47</v>
      </c>
      <c r="I13">
        <v>157.97</v>
      </c>
      <c r="J13" t="s">
        <v>15</v>
      </c>
      <c r="K13" t="s">
        <v>16</v>
      </c>
      <c r="L13">
        <v>22209</v>
      </c>
    </row>
    <row r="14" spans="1:12" x14ac:dyDescent="0.35">
      <c r="A14" t="s">
        <v>12</v>
      </c>
      <c r="B14" t="s">
        <v>13</v>
      </c>
      <c r="C14" t="s">
        <v>14</v>
      </c>
      <c r="D14" s="2">
        <v>45070</v>
      </c>
      <c r="E14" s="2">
        <v>45076</v>
      </c>
      <c r="F14" s="2">
        <v>45071.4375</v>
      </c>
      <c r="G14">
        <v>39.5</v>
      </c>
      <c r="H14">
        <v>197.47</v>
      </c>
      <c r="I14">
        <v>157.97</v>
      </c>
      <c r="J14" t="s">
        <v>15</v>
      </c>
      <c r="K14" t="s">
        <v>16</v>
      </c>
      <c r="L14">
        <v>62257</v>
      </c>
    </row>
    <row r="15" spans="1:12" x14ac:dyDescent="0.35">
      <c r="A15" t="s">
        <v>12</v>
      </c>
      <c r="B15" t="s">
        <v>13</v>
      </c>
      <c r="C15" t="s">
        <v>14</v>
      </c>
      <c r="D15" s="2">
        <v>45070</v>
      </c>
      <c r="E15" s="2">
        <v>45077</v>
      </c>
      <c r="F15" s="2">
        <v>45071.4375</v>
      </c>
      <c r="G15">
        <v>39.47</v>
      </c>
      <c r="H15">
        <v>177.59</v>
      </c>
      <c r="I15">
        <v>138.12</v>
      </c>
      <c r="J15" t="s">
        <v>15</v>
      </c>
      <c r="K15" t="s">
        <v>16</v>
      </c>
      <c r="L15">
        <v>22208</v>
      </c>
    </row>
    <row r="16" spans="1:12" x14ac:dyDescent="0.35">
      <c r="A16" t="s">
        <v>12</v>
      </c>
      <c r="B16" t="s">
        <v>13</v>
      </c>
      <c r="C16" t="s">
        <v>14</v>
      </c>
      <c r="D16" s="2">
        <v>45070</v>
      </c>
      <c r="E16" s="2">
        <v>45077</v>
      </c>
      <c r="F16" s="2">
        <v>45071.4375</v>
      </c>
      <c r="G16">
        <v>39.47</v>
      </c>
      <c r="H16">
        <v>177.59</v>
      </c>
      <c r="I16">
        <v>138.12</v>
      </c>
      <c r="J16" t="s">
        <v>15</v>
      </c>
      <c r="K16" t="s">
        <v>16</v>
      </c>
      <c r="L16">
        <v>62256</v>
      </c>
    </row>
    <row r="17" spans="1:12" x14ac:dyDescent="0.35">
      <c r="A17" t="s">
        <v>12</v>
      </c>
      <c r="B17" t="s">
        <v>13</v>
      </c>
      <c r="C17" t="s">
        <v>14</v>
      </c>
      <c r="D17" s="2">
        <v>45070</v>
      </c>
      <c r="E17" s="2">
        <v>45078</v>
      </c>
      <c r="F17" s="2">
        <v>45071.4375</v>
      </c>
      <c r="G17">
        <v>39.44</v>
      </c>
      <c r="H17">
        <v>186.74</v>
      </c>
      <c r="I17">
        <v>147.30000000000001</v>
      </c>
      <c r="J17" t="s">
        <v>15</v>
      </c>
      <c r="K17" t="s">
        <v>16</v>
      </c>
      <c r="L17">
        <v>22207</v>
      </c>
    </row>
    <row r="18" spans="1:12" x14ac:dyDescent="0.35">
      <c r="A18" t="s">
        <v>12</v>
      </c>
      <c r="B18" t="s">
        <v>13</v>
      </c>
      <c r="C18" t="s">
        <v>14</v>
      </c>
      <c r="D18" s="2">
        <v>45070</v>
      </c>
      <c r="E18" s="2">
        <v>45078</v>
      </c>
      <c r="F18" s="2">
        <v>45071.4375</v>
      </c>
      <c r="G18">
        <v>39.44</v>
      </c>
      <c r="H18">
        <v>186.74</v>
      </c>
      <c r="I18">
        <v>147.30000000000001</v>
      </c>
      <c r="J18" t="s">
        <v>15</v>
      </c>
      <c r="K18" t="s">
        <v>16</v>
      </c>
      <c r="L18">
        <v>62255</v>
      </c>
    </row>
    <row r="19" spans="1:12" x14ac:dyDescent="0.35">
      <c r="A19" t="s">
        <v>12</v>
      </c>
      <c r="B19" t="s">
        <v>13</v>
      </c>
      <c r="C19" t="s">
        <v>14</v>
      </c>
      <c r="D19" s="2">
        <v>45070</v>
      </c>
      <c r="E19" s="2">
        <v>45079</v>
      </c>
      <c r="F19" s="2">
        <v>45071.4375</v>
      </c>
      <c r="G19">
        <v>39.409999999999997</v>
      </c>
      <c r="H19">
        <v>183.2</v>
      </c>
      <c r="I19">
        <v>143.79</v>
      </c>
      <c r="J19" t="s">
        <v>15</v>
      </c>
      <c r="K19" t="s">
        <v>16</v>
      </c>
      <c r="L19">
        <v>22206</v>
      </c>
    </row>
    <row r="20" spans="1:12" x14ac:dyDescent="0.35">
      <c r="A20" t="s">
        <v>12</v>
      </c>
      <c r="B20" t="s">
        <v>13</v>
      </c>
      <c r="C20" t="s">
        <v>14</v>
      </c>
      <c r="D20" s="2">
        <v>45070</v>
      </c>
      <c r="E20" s="2">
        <v>45079</v>
      </c>
      <c r="F20" s="2">
        <v>45071.4375</v>
      </c>
      <c r="G20">
        <v>39.409999999999997</v>
      </c>
      <c r="H20">
        <v>183.2</v>
      </c>
      <c r="I20">
        <v>143.79</v>
      </c>
      <c r="J20" t="s">
        <v>15</v>
      </c>
      <c r="K20" t="s">
        <v>16</v>
      </c>
      <c r="L20">
        <v>62254</v>
      </c>
    </row>
    <row r="21" spans="1:12" x14ac:dyDescent="0.35">
      <c r="A21" t="s">
        <v>12</v>
      </c>
      <c r="B21" t="s">
        <v>13</v>
      </c>
      <c r="C21" t="s">
        <v>14</v>
      </c>
      <c r="D21" s="2">
        <v>45070</v>
      </c>
      <c r="E21" s="2">
        <v>45080</v>
      </c>
      <c r="F21" s="2">
        <v>45071.4375</v>
      </c>
      <c r="G21">
        <v>39.380000000000003</v>
      </c>
      <c r="H21">
        <v>184.74</v>
      </c>
      <c r="I21">
        <v>145.36000000000001</v>
      </c>
      <c r="J21" t="s">
        <v>15</v>
      </c>
      <c r="K21" t="s">
        <v>16</v>
      </c>
      <c r="L21">
        <v>22205</v>
      </c>
    </row>
    <row r="22" spans="1:12" x14ac:dyDescent="0.35">
      <c r="A22" t="s">
        <v>12</v>
      </c>
      <c r="B22" t="s">
        <v>13</v>
      </c>
      <c r="C22" t="s">
        <v>14</v>
      </c>
      <c r="D22" s="2">
        <v>45070</v>
      </c>
      <c r="E22" s="2">
        <v>45080</v>
      </c>
      <c r="F22" s="2">
        <v>45071.4375</v>
      </c>
      <c r="G22">
        <v>39.380000000000003</v>
      </c>
      <c r="H22">
        <v>184.74</v>
      </c>
      <c r="I22">
        <v>145.36000000000001</v>
      </c>
      <c r="J22" t="s">
        <v>15</v>
      </c>
      <c r="K22" t="s">
        <v>16</v>
      </c>
      <c r="L22">
        <v>62253</v>
      </c>
    </row>
    <row r="23" spans="1:12" x14ac:dyDescent="0.35">
      <c r="A23" t="s">
        <v>12</v>
      </c>
      <c r="B23" t="s">
        <v>13</v>
      </c>
      <c r="C23" t="s">
        <v>14</v>
      </c>
      <c r="D23" s="2">
        <v>45070</v>
      </c>
      <c r="E23" s="2">
        <v>45081</v>
      </c>
      <c r="F23" s="2">
        <v>45071.4375</v>
      </c>
      <c r="G23">
        <v>39.35</v>
      </c>
      <c r="H23">
        <v>130.79</v>
      </c>
      <c r="I23">
        <v>91.44</v>
      </c>
      <c r="J23" t="s">
        <v>15</v>
      </c>
      <c r="K23" t="s">
        <v>16</v>
      </c>
      <c r="L23">
        <v>22204</v>
      </c>
    </row>
    <row r="24" spans="1:12" x14ac:dyDescent="0.35">
      <c r="A24" t="s">
        <v>12</v>
      </c>
      <c r="B24" t="s">
        <v>13</v>
      </c>
      <c r="C24" t="s">
        <v>14</v>
      </c>
      <c r="D24" s="2">
        <v>45070</v>
      </c>
      <c r="E24" s="2">
        <v>45081</v>
      </c>
      <c r="F24" s="2">
        <v>45071.4375</v>
      </c>
      <c r="G24">
        <v>39.35</v>
      </c>
      <c r="H24">
        <v>130.79</v>
      </c>
      <c r="I24">
        <v>91.44</v>
      </c>
      <c r="J24" t="s">
        <v>15</v>
      </c>
      <c r="K24" t="s">
        <v>16</v>
      </c>
      <c r="L24">
        <v>62252</v>
      </c>
    </row>
    <row r="25" spans="1:12" x14ac:dyDescent="0.35">
      <c r="A25" t="s">
        <v>12</v>
      </c>
      <c r="B25" t="s">
        <v>13</v>
      </c>
      <c r="C25" t="s">
        <v>14</v>
      </c>
      <c r="D25" s="2">
        <v>45070</v>
      </c>
      <c r="E25" s="2">
        <v>45082</v>
      </c>
      <c r="F25" s="2">
        <v>45071.4375</v>
      </c>
      <c r="G25">
        <v>39.31</v>
      </c>
      <c r="H25">
        <v>131.28</v>
      </c>
      <c r="I25">
        <v>91.97</v>
      </c>
      <c r="J25" t="s">
        <v>15</v>
      </c>
      <c r="K25" t="s">
        <v>16</v>
      </c>
      <c r="L25">
        <v>22203</v>
      </c>
    </row>
    <row r="26" spans="1:12" x14ac:dyDescent="0.35">
      <c r="A26" t="s">
        <v>12</v>
      </c>
      <c r="B26" t="s">
        <v>13</v>
      </c>
      <c r="C26" t="s">
        <v>14</v>
      </c>
      <c r="D26" s="2">
        <v>45070</v>
      </c>
      <c r="E26" s="2">
        <v>45082</v>
      </c>
      <c r="F26" s="2">
        <v>45071.4375</v>
      </c>
      <c r="G26">
        <v>39.31</v>
      </c>
      <c r="H26">
        <v>131.28</v>
      </c>
      <c r="I26">
        <v>91.97</v>
      </c>
      <c r="J26" t="s">
        <v>15</v>
      </c>
      <c r="K26" t="s">
        <v>16</v>
      </c>
      <c r="L26">
        <v>62251</v>
      </c>
    </row>
    <row r="27" spans="1:12" x14ac:dyDescent="0.35">
      <c r="A27" t="s">
        <v>12</v>
      </c>
      <c r="B27" t="s">
        <v>13</v>
      </c>
      <c r="C27" t="s">
        <v>14</v>
      </c>
      <c r="D27" s="2">
        <v>45070</v>
      </c>
      <c r="E27" s="2">
        <v>45083</v>
      </c>
      <c r="F27" s="2">
        <v>45071.4375</v>
      </c>
      <c r="G27">
        <v>39.28</v>
      </c>
      <c r="H27">
        <v>133.78</v>
      </c>
      <c r="I27">
        <v>94.5</v>
      </c>
      <c r="J27" t="s">
        <v>15</v>
      </c>
      <c r="K27" t="s">
        <v>16</v>
      </c>
      <c r="L27">
        <v>22202</v>
      </c>
    </row>
    <row r="28" spans="1:12" x14ac:dyDescent="0.35">
      <c r="A28" t="s">
        <v>12</v>
      </c>
      <c r="B28" t="s">
        <v>13</v>
      </c>
      <c r="C28" t="s">
        <v>14</v>
      </c>
      <c r="D28" s="2">
        <v>45070</v>
      </c>
      <c r="E28" s="2">
        <v>45083</v>
      </c>
      <c r="F28" s="2">
        <v>45071.4375</v>
      </c>
      <c r="G28">
        <v>39.28</v>
      </c>
      <c r="H28">
        <v>133.78</v>
      </c>
      <c r="I28">
        <v>94.5</v>
      </c>
      <c r="J28" t="s">
        <v>15</v>
      </c>
      <c r="K28" t="s">
        <v>16</v>
      </c>
      <c r="L28">
        <v>62250</v>
      </c>
    </row>
    <row r="29" spans="1:12" x14ac:dyDescent="0.35">
      <c r="E29" s="3">
        <v>45083.906331018516</v>
      </c>
      <c r="H29">
        <v>176.93</v>
      </c>
    </row>
    <row r="30" spans="1:12" x14ac:dyDescent="0.35">
      <c r="A30" t="s">
        <v>12</v>
      </c>
      <c r="B30" t="s">
        <v>13</v>
      </c>
      <c r="C30" t="s">
        <v>14</v>
      </c>
      <c r="D30" s="2">
        <v>45070</v>
      </c>
      <c r="E30" s="2">
        <v>45084</v>
      </c>
      <c r="F30" s="2">
        <v>45071.4375</v>
      </c>
      <c r="G30">
        <v>39.25</v>
      </c>
      <c r="H30">
        <v>123.75</v>
      </c>
      <c r="I30">
        <v>84.5</v>
      </c>
      <c r="J30" t="s">
        <v>15</v>
      </c>
      <c r="K30" t="s">
        <v>16</v>
      </c>
      <c r="L30">
        <v>22201</v>
      </c>
    </row>
    <row r="31" spans="1:12" x14ac:dyDescent="0.35">
      <c r="A31" t="s">
        <v>12</v>
      </c>
      <c r="B31" t="s">
        <v>13</v>
      </c>
      <c r="C31" t="s">
        <v>14</v>
      </c>
      <c r="D31" s="2">
        <v>45070</v>
      </c>
      <c r="E31" s="2">
        <v>45084</v>
      </c>
      <c r="F31" s="2">
        <v>45071.4375</v>
      </c>
      <c r="G31">
        <v>39.25</v>
      </c>
      <c r="H31">
        <v>123.75</v>
      </c>
      <c r="I31">
        <v>84.5</v>
      </c>
      <c r="J31" t="s">
        <v>15</v>
      </c>
      <c r="K31" t="s">
        <v>16</v>
      </c>
      <c r="L31">
        <v>62249</v>
      </c>
    </row>
    <row r="32" spans="1:12" x14ac:dyDescent="0.35">
      <c r="A32" t="s">
        <v>12</v>
      </c>
      <c r="B32" t="s">
        <v>13</v>
      </c>
      <c r="C32" t="s">
        <v>14</v>
      </c>
      <c r="D32" s="2">
        <v>45070</v>
      </c>
      <c r="E32" s="2">
        <v>45085</v>
      </c>
      <c r="F32" s="2">
        <v>45071.4375</v>
      </c>
      <c r="G32">
        <v>39.22</v>
      </c>
      <c r="H32">
        <v>156.94</v>
      </c>
      <c r="I32">
        <v>117.72</v>
      </c>
      <c r="J32" t="s">
        <v>15</v>
      </c>
      <c r="K32" t="s">
        <v>16</v>
      </c>
      <c r="L32">
        <v>22200</v>
      </c>
    </row>
    <row r="33" spans="1:12" x14ac:dyDescent="0.35">
      <c r="A33" t="s">
        <v>12</v>
      </c>
      <c r="B33" t="s">
        <v>13</v>
      </c>
      <c r="C33" t="s">
        <v>14</v>
      </c>
      <c r="D33" s="2">
        <v>45070</v>
      </c>
      <c r="E33" s="2">
        <v>45085</v>
      </c>
      <c r="F33" s="2">
        <v>45071.4375</v>
      </c>
      <c r="G33">
        <v>39.22</v>
      </c>
      <c r="H33">
        <v>156.94</v>
      </c>
      <c r="I33">
        <v>117.72</v>
      </c>
      <c r="J33" t="s">
        <v>15</v>
      </c>
      <c r="K33" t="s">
        <v>16</v>
      </c>
      <c r="L33">
        <v>62248</v>
      </c>
    </row>
    <row r="34" spans="1:12" x14ac:dyDescent="0.35">
      <c r="A34" t="s">
        <v>12</v>
      </c>
      <c r="B34" t="s">
        <v>13</v>
      </c>
      <c r="C34" t="s">
        <v>14</v>
      </c>
      <c r="D34" s="2">
        <v>45070</v>
      </c>
      <c r="E34" s="2">
        <v>45086</v>
      </c>
      <c r="F34" s="2">
        <v>45071.4375</v>
      </c>
      <c r="G34">
        <v>39.19</v>
      </c>
      <c r="H34">
        <v>154.66999999999999</v>
      </c>
      <c r="I34">
        <v>115.48</v>
      </c>
      <c r="J34" t="s">
        <v>15</v>
      </c>
      <c r="K34" t="s">
        <v>16</v>
      </c>
      <c r="L34">
        <v>22199</v>
      </c>
    </row>
    <row r="35" spans="1:12" x14ac:dyDescent="0.35">
      <c r="A35" t="s">
        <v>12</v>
      </c>
      <c r="B35" t="s">
        <v>13</v>
      </c>
      <c r="C35" t="s">
        <v>14</v>
      </c>
      <c r="D35" s="2">
        <v>45070</v>
      </c>
      <c r="E35" s="2">
        <v>45086</v>
      </c>
      <c r="F35" s="2">
        <v>45071.4375</v>
      </c>
      <c r="G35">
        <v>39.19</v>
      </c>
      <c r="H35">
        <v>154.66999999999999</v>
      </c>
      <c r="I35">
        <v>115.48</v>
      </c>
      <c r="J35" t="s">
        <v>15</v>
      </c>
      <c r="K35" t="s">
        <v>16</v>
      </c>
      <c r="L35">
        <v>62247</v>
      </c>
    </row>
    <row r="36" spans="1:12" x14ac:dyDescent="0.35">
      <c r="A36" t="s">
        <v>12</v>
      </c>
      <c r="B36" t="s">
        <v>13</v>
      </c>
      <c r="C36" t="s">
        <v>14</v>
      </c>
      <c r="D36" s="2">
        <v>45070</v>
      </c>
      <c r="E36" s="2">
        <v>45087</v>
      </c>
      <c r="F36" s="2">
        <v>45071.4375</v>
      </c>
      <c r="G36">
        <v>39.159999999999997</v>
      </c>
      <c r="H36">
        <v>151.13</v>
      </c>
      <c r="I36">
        <v>111.97</v>
      </c>
      <c r="J36" t="s">
        <v>15</v>
      </c>
      <c r="K36" t="s">
        <v>16</v>
      </c>
      <c r="L36">
        <v>22198</v>
      </c>
    </row>
    <row r="37" spans="1:12" x14ac:dyDescent="0.35">
      <c r="A37" t="s">
        <v>12</v>
      </c>
      <c r="B37" t="s">
        <v>13</v>
      </c>
      <c r="C37" t="s">
        <v>14</v>
      </c>
      <c r="D37" s="2">
        <v>45070</v>
      </c>
      <c r="E37" s="2">
        <v>45087</v>
      </c>
      <c r="F37" s="2">
        <v>45071.4375</v>
      </c>
      <c r="G37">
        <v>39.159999999999997</v>
      </c>
      <c r="H37">
        <v>151.13</v>
      </c>
      <c r="I37">
        <v>111.97</v>
      </c>
      <c r="J37" t="s">
        <v>15</v>
      </c>
      <c r="K37" t="s">
        <v>16</v>
      </c>
      <c r="L37">
        <v>62246</v>
      </c>
    </row>
    <row r="38" spans="1:12" x14ac:dyDescent="0.35">
      <c r="A38" t="s">
        <v>12</v>
      </c>
      <c r="B38" t="s">
        <v>13</v>
      </c>
      <c r="C38" t="s">
        <v>14</v>
      </c>
      <c r="D38" s="2">
        <v>45070</v>
      </c>
      <c r="E38" s="2">
        <v>45088</v>
      </c>
      <c r="F38" s="2">
        <v>45071.4375</v>
      </c>
      <c r="G38">
        <v>39.130000000000003</v>
      </c>
      <c r="H38">
        <v>156.80000000000001</v>
      </c>
      <c r="I38">
        <v>117.67</v>
      </c>
      <c r="J38" t="s">
        <v>15</v>
      </c>
      <c r="K38" t="s">
        <v>16</v>
      </c>
      <c r="L38">
        <v>22197</v>
      </c>
    </row>
    <row r="39" spans="1:12" x14ac:dyDescent="0.35">
      <c r="A39" t="s">
        <v>12</v>
      </c>
      <c r="B39" t="s">
        <v>13</v>
      </c>
      <c r="C39" t="s">
        <v>14</v>
      </c>
      <c r="D39" s="2">
        <v>45070</v>
      </c>
      <c r="E39" s="2">
        <v>45088</v>
      </c>
      <c r="F39" s="2">
        <v>45071.4375</v>
      </c>
      <c r="G39">
        <v>39.130000000000003</v>
      </c>
      <c r="H39">
        <v>156.80000000000001</v>
      </c>
      <c r="I39">
        <v>117.67</v>
      </c>
      <c r="J39" t="s">
        <v>15</v>
      </c>
      <c r="K39" t="s">
        <v>16</v>
      </c>
      <c r="L39">
        <v>62245</v>
      </c>
    </row>
    <row r="40" spans="1:12" x14ac:dyDescent="0.35">
      <c r="A40" t="s">
        <v>12</v>
      </c>
      <c r="B40" t="s">
        <v>13</v>
      </c>
      <c r="C40" t="s">
        <v>14</v>
      </c>
      <c r="D40" s="2">
        <v>45070</v>
      </c>
      <c r="E40" s="2">
        <v>45089</v>
      </c>
      <c r="F40" s="2">
        <v>45071.4375</v>
      </c>
      <c r="G40">
        <v>39.1</v>
      </c>
      <c r="H40">
        <v>189.85</v>
      </c>
      <c r="I40">
        <v>150.75</v>
      </c>
      <c r="J40" t="s">
        <v>15</v>
      </c>
      <c r="K40" t="s">
        <v>16</v>
      </c>
      <c r="L40">
        <v>22196</v>
      </c>
    </row>
    <row r="41" spans="1:12" x14ac:dyDescent="0.35">
      <c r="A41" t="s">
        <v>12</v>
      </c>
      <c r="B41" t="s">
        <v>13</v>
      </c>
      <c r="C41" t="s">
        <v>14</v>
      </c>
      <c r="D41" s="2">
        <v>45070</v>
      </c>
      <c r="E41" s="2">
        <v>45089</v>
      </c>
      <c r="F41" s="2">
        <v>45071.4375</v>
      </c>
      <c r="G41">
        <v>39.1</v>
      </c>
      <c r="H41">
        <v>189.85</v>
      </c>
      <c r="I41">
        <v>150.75</v>
      </c>
      <c r="J41" t="s">
        <v>15</v>
      </c>
      <c r="K41" t="s">
        <v>16</v>
      </c>
      <c r="L41">
        <v>62244</v>
      </c>
    </row>
    <row r="42" spans="1:12" x14ac:dyDescent="0.35">
      <c r="A42" t="s">
        <v>12</v>
      </c>
      <c r="B42" t="s">
        <v>13</v>
      </c>
      <c r="C42" t="s">
        <v>14</v>
      </c>
      <c r="D42" s="2">
        <v>45070</v>
      </c>
      <c r="E42" s="2">
        <v>45090</v>
      </c>
      <c r="F42" s="2">
        <v>45071.4375</v>
      </c>
      <c r="G42">
        <v>39.07</v>
      </c>
      <c r="H42">
        <v>138.44</v>
      </c>
      <c r="I42">
        <v>99.37</v>
      </c>
      <c r="J42" t="s">
        <v>15</v>
      </c>
      <c r="K42" t="s">
        <v>16</v>
      </c>
      <c r="L42">
        <v>22195</v>
      </c>
    </row>
    <row r="43" spans="1:12" x14ac:dyDescent="0.35">
      <c r="A43" t="s">
        <v>12</v>
      </c>
      <c r="B43" t="s">
        <v>13</v>
      </c>
      <c r="C43" t="s">
        <v>14</v>
      </c>
      <c r="D43" s="2">
        <v>45070</v>
      </c>
      <c r="E43" s="2">
        <v>45090</v>
      </c>
      <c r="F43" s="2">
        <v>45071.4375</v>
      </c>
      <c r="G43">
        <v>39.07</v>
      </c>
      <c r="H43">
        <v>138.44</v>
      </c>
      <c r="I43">
        <v>99.37</v>
      </c>
      <c r="J43" t="s">
        <v>15</v>
      </c>
      <c r="K43" t="s">
        <v>16</v>
      </c>
      <c r="L43">
        <v>62243</v>
      </c>
    </row>
    <row r="44" spans="1:12" x14ac:dyDescent="0.35">
      <c r="A44" t="s">
        <v>12</v>
      </c>
      <c r="B44" t="s">
        <v>13</v>
      </c>
      <c r="C44" t="s">
        <v>14</v>
      </c>
      <c r="D44" s="2">
        <v>45070</v>
      </c>
      <c r="E44" s="2">
        <v>45091</v>
      </c>
      <c r="F44" s="2">
        <v>45071.4375</v>
      </c>
      <c r="G44">
        <v>39.03</v>
      </c>
      <c r="H44">
        <v>145.09</v>
      </c>
      <c r="I44">
        <v>106.06</v>
      </c>
      <c r="J44" t="s">
        <v>15</v>
      </c>
      <c r="K44" t="s">
        <v>16</v>
      </c>
      <c r="L44">
        <v>22194</v>
      </c>
    </row>
    <row r="45" spans="1:12" x14ac:dyDescent="0.35">
      <c r="A45" t="s">
        <v>12</v>
      </c>
      <c r="B45" t="s">
        <v>13</v>
      </c>
      <c r="C45" t="s">
        <v>14</v>
      </c>
      <c r="D45" s="2">
        <v>45070</v>
      </c>
      <c r="E45" s="2">
        <v>45091</v>
      </c>
      <c r="F45" s="2">
        <v>45071.4375</v>
      </c>
      <c r="G45">
        <v>39.03</v>
      </c>
      <c r="H45">
        <v>145.09</v>
      </c>
      <c r="I45">
        <v>106.06</v>
      </c>
      <c r="J45" t="s">
        <v>15</v>
      </c>
      <c r="K45" t="s">
        <v>16</v>
      </c>
      <c r="L45">
        <v>62242</v>
      </c>
    </row>
    <row r="46" spans="1:12" x14ac:dyDescent="0.35">
      <c r="A46" t="s">
        <v>12</v>
      </c>
      <c r="B46" t="s">
        <v>13</v>
      </c>
      <c r="C46" t="s">
        <v>14</v>
      </c>
      <c r="D46" s="2">
        <v>45070</v>
      </c>
      <c r="E46" s="2">
        <v>45092</v>
      </c>
      <c r="F46" s="2">
        <v>45071.4375</v>
      </c>
      <c r="G46">
        <v>39</v>
      </c>
      <c r="H46">
        <v>140.78</v>
      </c>
      <c r="I46">
        <v>101.78</v>
      </c>
      <c r="J46" t="s">
        <v>15</v>
      </c>
      <c r="K46" t="s">
        <v>16</v>
      </c>
      <c r="L46">
        <v>22193</v>
      </c>
    </row>
    <row r="47" spans="1:12" x14ac:dyDescent="0.35">
      <c r="A47" t="s">
        <v>12</v>
      </c>
      <c r="B47" t="s">
        <v>13</v>
      </c>
      <c r="C47" t="s">
        <v>14</v>
      </c>
      <c r="D47" s="2">
        <v>45070</v>
      </c>
      <c r="E47" s="2">
        <v>45092</v>
      </c>
      <c r="F47" s="2">
        <v>45071.4375</v>
      </c>
      <c r="G47">
        <v>39</v>
      </c>
      <c r="H47">
        <v>140.78</v>
      </c>
      <c r="I47">
        <v>101.78</v>
      </c>
      <c r="J47" t="s">
        <v>15</v>
      </c>
      <c r="K47" t="s">
        <v>16</v>
      </c>
      <c r="L47">
        <v>62241</v>
      </c>
    </row>
    <row r="48" spans="1:12" x14ac:dyDescent="0.35">
      <c r="A48" t="s">
        <v>12</v>
      </c>
      <c r="B48" t="s">
        <v>13</v>
      </c>
      <c r="C48" t="s">
        <v>14</v>
      </c>
      <c r="D48" s="2">
        <v>45070</v>
      </c>
      <c r="E48" s="2">
        <v>45093</v>
      </c>
      <c r="F48" s="2">
        <v>45071.4375</v>
      </c>
      <c r="G48">
        <v>38.97</v>
      </c>
      <c r="H48">
        <v>148.04</v>
      </c>
      <c r="I48">
        <v>109.07</v>
      </c>
      <c r="J48" t="s">
        <v>15</v>
      </c>
      <c r="K48" t="s">
        <v>16</v>
      </c>
      <c r="L48">
        <v>22192</v>
      </c>
    </row>
    <row r="49" spans="1:12" x14ac:dyDescent="0.35">
      <c r="A49" t="s">
        <v>12</v>
      </c>
      <c r="B49" t="s">
        <v>13</v>
      </c>
      <c r="C49" t="s">
        <v>14</v>
      </c>
      <c r="D49" s="2">
        <v>45070</v>
      </c>
      <c r="E49" s="2">
        <v>45093</v>
      </c>
      <c r="F49" s="2">
        <v>45071.4375</v>
      </c>
      <c r="G49">
        <v>38.97</v>
      </c>
      <c r="H49">
        <v>148.04</v>
      </c>
      <c r="I49">
        <v>109.07</v>
      </c>
      <c r="J49" t="s">
        <v>15</v>
      </c>
      <c r="K49" t="s">
        <v>16</v>
      </c>
      <c r="L49">
        <v>62240</v>
      </c>
    </row>
    <row r="50" spans="1:12" x14ac:dyDescent="0.35">
      <c r="A50" t="s">
        <v>12</v>
      </c>
      <c r="B50" t="s">
        <v>13</v>
      </c>
      <c r="C50" t="s">
        <v>14</v>
      </c>
      <c r="D50" s="2">
        <v>45070</v>
      </c>
      <c r="E50" s="2">
        <v>45094</v>
      </c>
      <c r="F50" s="2">
        <v>45071.4375</v>
      </c>
      <c r="G50">
        <v>38.94</v>
      </c>
      <c r="H50">
        <v>142.27000000000001</v>
      </c>
      <c r="I50">
        <v>103.33</v>
      </c>
      <c r="J50" t="s">
        <v>15</v>
      </c>
      <c r="K50" t="s">
        <v>16</v>
      </c>
      <c r="L50">
        <v>22191</v>
      </c>
    </row>
    <row r="51" spans="1:12" x14ac:dyDescent="0.35">
      <c r="A51" t="s">
        <v>12</v>
      </c>
      <c r="B51" t="s">
        <v>13</v>
      </c>
      <c r="C51" t="s">
        <v>14</v>
      </c>
      <c r="D51" s="2">
        <v>45070</v>
      </c>
      <c r="E51" s="2">
        <v>45094</v>
      </c>
      <c r="F51" s="2">
        <v>45071.4375</v>
      </c>
      <c r="G51">
        <v>38.94</v>
      </c>
      <c r="H51">
        <v>142.27000000000001</v>
      </c>
      <c r="I51">
        <v>103.33</v>
      </c>
      <c r="J51" t="s">
        <v>15</v>
      </c>
      <c r="K51" t="s">
        <v>16</v>
      </c>
      <c r="L51">
        <v>62239</v>
      </c>
    </row>
    <row r="52" spans="1:12" x14ac:dyDescent="0.35">
      <c r="A52" t="s">
        <v>12</v>
      </c>
      <c r="B52" t="s">
        <v>13</v>
      </c>
      <c r="C52" t="s">
        <v>14</v>
      </c>
      <c r="D52" s="2">
        <v>45070</v>
      </c>
      <c r="E52" s="2">
        <v>45095</v>
      </c>
      <c r="F52" s="2">
        <v>45071.4375</v>
      </c>
      <c r="G52">
        <v>38.909999999999997</v>
      </c>
      <c r="H52">
        <v>138.16</v>
      </c>
      <c r="I52">
        <v>99.25</v>
      </c>
      <c r="J52" t="s">
        <v>15</v>
      </c>
      <c r="K52" t="s">
        <v>16</v>
      </c>
      <c r="L52">
        <v>22190</v>
      </c>
    </row>
    <row r="53" spans="1:12" x14ac:dyDescent="0.35">
      <c r="A53" t="s">
        <v>12</v>
      </c>
      <c r="B53" t="s">
        <v>13</v>
      </c>
      <c r="C53" t="s">
        <v>14</v>
      </c>
      <c r="D53" s="2">
        <v>45070</v>
      </c>
      <c r="E53" s="2">
        <v>45095</v>
      </c>
      <c r="F53" s="2">
        <v>45071.4375</v>
      </c>
      <c r="G53">
        <v>38.909999999999997</v>
      </c>
      <c r="H53">
        <v>138.16</v>
      </c>
      <c r="I53">
        <v>99.25</v>
      </c>
      <c r="J53" t="s">
        <v>15</v>
      </c>
      <c r="K53" t="s">
        <v>16</v>
      </c>
      <c r="L53">
        <v>62238</v>
      </c>
    </row>
    <row r="54" spans="1:12" x14ac:dyDescent="0.35">
      <c r="A54" t="s">
        <v>12</v>
      </c>
      <c r="B54" t="s">
        <v>13</v>
      </c>
      <c r="C54" t="s">
        <v>14</v>
      </c>
      <c r="D54" s="2">
        <v>45070</v>
      </c>
      <c r="E54" s="2">
        <v>45096</v>
      </c>
      <c r="F54" s="2">
        <v>45071.4375</v>
      </c>
      <c r="G54">
        <v>38.880000000000003</v>
      </c>
      <c r="H54">
        <v>170.34</v>
      </c>
      <c r="I54">
        <v>131.46</v>
      </c>
      <c r="J54" t="s">
        <v>15</v>
      </c>
      <c r="K54" t="s">
        <v>16</v>
      </c>
      <c r="L54">
        <v>22189</v>
      </c>
    </row>
    <row r="55" spans="1:12" x14ac:dyDescent="0.35">
      <c r="A55" t="s">
        <v>12</v>
      </c>
      <c r="B55" t="s">
        <v>13</v>
      </c>
      <c r="C55" t="s">
        <v>14</v>
      </c>
      <c r="D55" s="2">
        <v>45070</v>
      </c>
      <c r="E55" s="2">
        <v>45096</v>
      </c>
      <c r="F55" s="2">
        <v>45071.4375</v>
      </c>
      <c r="G55">
        <v>38.880000000000003</v>
      </c>
      <c r="H55">
        <v>170.34</v>
      </c>
      <c r="I55">
        <v>131.46</v>
      </c>
      <c r="J55" t="s">
        <v>15</v>
      </c>
      <c r="K55" t="s">
        <v>16</v>
      </c>
      <c r="L55">
        <v>62237</v>
      </c>
    </row>
    <row r="56" spans="1:12" x14ac:dyDescent="0.35">
      <c r="A56" t="s">
        <v>12</v>
      </c>
      <c r="B56" t="s">
        <v>13</v>
      </c>
      <c r="C56" t="s">
        <v>14</v>
      </c>
      <c r="D56" s="2">
        <v>45070</v>
      </c>
      <c r="E56" s="2">
        <v>45097</v>
      </c>
      <c r="F56" s="2">
        <v>45071.4375</v>
      </c>
      <c r="G56">
        <v>38.85</v>
      </c>
      <c r="H56">
        <v>144.11000000000001</v>
      </c>
      <c r="I56">
        <v>105.26</v>
      </c>
      <c r="J56" t="s">
        <v>15</v>
      </c>
      <c r="K56" t="s">
        <v>16</v>
      </c>
      <c r="L56">
        <v>22188</v>
      </c>
    </row>
    <row r="57" spans="1:12" x14ac:dyDescent="0.35">
      <c r="A57" t="s">
        <v>12</v>
      </c>
      <c r="B57" t="s">
        <v>13</v>
      </c>
      <c r="C57" t="s">
        <v>14</v>
      </c>
      <c r="D57" s="2">
        <v>45070</v>
      </c>
      <c r="E57" s="2">
        <v>45097</v>
      </c>
      <c r="F57" s="2">
        <v>45071.4375</v>
      </c>
      <c r="G57">
        <v>38.85</v>
      </c>
      <c r="H57">
        <v>144.11000000000001</v>
      </c>
      <c r="I57">
        <v>105.26</v>
      </c>
      <c r="J57" t="s">
        <v>15</v>
      </c>
      <c r="K57" t="s">
        <v>16</v>
      </c>
      <c r="L57">
        <v>62236</v>
      </c>
    </row>
    <row r="58" spans="1:12" x14ac:dyDescent="0.35">
      <c r="A58" t="s">
        <v>12</v>
      </c>
      <c r="B58" t="s">
        <v>13</v>
      </c>
      <c r="C58" t="s">
        <v>14</v>
      </c>
      <c r="D58" s="2">
        <v>45070</v>
      </c>
      <c r="E58" s="2">
        <v>45098</v>
      </c>
      <c r="F58" s="2">
        <v>45071.4375</v>
      </c>
      <c r="G58">
        <v>38.82</v>
      </c>
      <c r="H58">
        <v>141</v>
      </c>
      <c r="I58">
        <v>102.18</v>
      </c>
      <c r="J58" t="s">
        <v>15</v>
      </c>
      <c r="K58" t="s">
        <v>16</v>
      </c>
      <c r="L58">
        <v>22187</v>
      </c>
    </row>
    <row r="59" spans="1:12" x14ac:dyDescent="0.35">
      <c r="A59" t="s">
        <v>12</v>
      </c>
      <c r="B59" t="s">
        <v>13</v>
      </c>
      <c r="C59" t="s">
        <v>14</v>
      </c>
      <c r="D59" s="2">
        <v>45070</v>
      </c>
      <c r="E59" s="2">
        <v>45098</v>
      </c>
      <c r="F59" s="2">
        <v>45071.4375</v>
      </c>
      <c r="G59">
        <v>38.82</v>
      </c>
      <c r="H59">
        <v>141</v>
      </c>
      <c r="I59">
        <v>102.18</v>
      </c>
      <c r="J59" t="s">
        <v>15</v>
      </c>
      <c r="K59" t="s">
        <v>16</v>
      </c>
      <c r="L59">
        <v>62235</v>
      </c>
    </row>
    <row r="60" spans="1:12" x14ac:dyDescent="0.35">
      <c r="A60" t="s">
        <v>12</v>
      </c>
      <c r="B60" t="s">
        <v>13</v>
      </c>
      <c r="C60" t="s">
        <v>14</v>
      </c>
      <c r="D60" s="2">
        <v>45070</v>
      </c>
      <c r="E60" s="2">
        <v>45099</v>
      </c>
      <c r="F60" s="2">
        <v>45071.4375</v>
      </c>
      <c r="G60">
        <v>38.79</v>
      </c>
      <c r="H60">
        <v>141.44</v>
      </c>
      <c r="I60">
        <v>102.65</v>
      </c>
      <c r="J60" t="s">
        <v>15</v>
      </c>
      <c r="K60" t="s">
        <v>16</v>
      </c>
      <c r="L60">
        <v>22186</v>
      </c>
    </row>
    <row r="61" spans="1:12" x14ac:dyDescent="0.35">
      <c r="A61" t="s">
        <v>12</v>
      </c>
      <c r="B61" t="s">
        <v>13</v>
      </c>
      <c r="C61" t="s">
        <v>14</v>
      </c>
      <c r="D61" s="2">
        <v>45070</v>
      </c>
      <c r="E61" s="2">
        <v>45099</v>
      </c>
      <c r="F61" s="2">
        <v>45071.4375</v>
      </c>
      <c r="G61">
        <v>38.79</v>
      </c>
      <c r="H61">
        <v>141.44</v>
      </c>
      <c r="I61">
        <v>102.65</v>
      </c>
      <c r="J61" t="s">
        <v>15</v>
      </c>
      <c r="K61" t="s">
        <v>16</v>
      </c>
      <c r="L61">
        <v>62234</v>
      </c>
    </row>
    <row r="62" spans="1:12" x14ac:dyDescent="0.35">
      <c r="A62" t="s">
        <v>12</v>
      </c>
      <c r="B62" t="s">
        <v>13</v>
      </c>
      <c r="C62" t="s">
        <v>14</v>
      </c>
      <c r="D62" s="2">
        <v>45070</v>
      </c>
      <c r="E62" s="2">
        <v>45100</v>
      </c>
      <c r="F62" s="2">
        <v>45071.4375</v>
      </c>
      <c r="G62">
        <v>38.76</v>
      </c>
      <c r="H62">
        <v>137.9</v>
      </c>
      <c r="I62">
        <v>99.14</v>
      </c>
      <c r="J62" t="s">
        <v>15</v>
      </c>
      <c r="K62" t="s">
        <v>16</v>
      </c>
      <c r="L62">
        <v>22185</v>
      </c>
    </row>
    <row r="63" spans="1:12" x14ac:dyDescent="0.35">
      <c r="A63" t="s">
        <v>12</v>
      </c>
      <c r="B63" t="s">
        <v>13</v>
      </c>
      <c r="C63" t="s">
        <v>14</v>
      </c>
      <c r="D63" s="2">
        <v>45070</v>
      </c>
      <c r="E63" s="2">
        <v>45100</v>
      </c>
      <c r="F63" s="2">
        <v>45071.4375</v>
      </c>
      <c r="G63">
        <v>38.76</v>
      </c>
      <c r="H63">
        <v>137.9</v>
      </c>
      <c r="I63">
        <v>99.14</v>
      </c>
      <c r="J63" t="s">
        <v>15</v>
      </c>
      <c r="K63" t="s">
        <v>16</v>
      </c>
      <c r="L63">
        <v>62233</v>
      </c>
    </row>
    <row r="64" spans="1:12" x14ac:dyDescent="0.35">
      <c r="A64" t="s">
        <v>12</v>
      </c>
      <c r="B64" t="s">
        <v>13</v>
      </c>
      <c r="C64" t="s">
        <v>14</v>
      </c>
      <c r="D64" s="2">
        <v>45070</v>
      </c>
      <c r="E64" s="2">
        <v>45101</v>
      </c>
      <c r="F64" s="2">
        <v>45071.4375</v>
      </c>
      <c r="G64">
        <v>38.729999999999997</v>
      </c>
      <c r="H64">
        <v>141.13</v>
      </c>
      <c r="I64">
        <v>102.4</v>
      </c>
      <c r="J64" t="s">
        <v>15</v>
      </c>
      <c r="K64" t="s">
        <v>16</v>
      </c>
      <c r="L64">
        <v>22184</v>
      </c>
    </row>
    <row r="65" spans="1:12" x14ac:dyDescent="0.35">
      <c r="A65" t="s">
        <v>12</v>
      </c>
      <c r="B65" t="s">
        <v>13</v>
      </c>
      <c r="C65" t="s">
        <v>14</v>
      </c>
      <c r="D65" s="2">
        <v>45070</v>
      </c>
      <c r="E65" s="2">
        <v>45101</v>
      </c>
      <c r="F65" s="2">
        <v>45071.4375</v>
      </c>
      <c r="G65">
        <v>38.729999999999997</v>
      </c>
      <c r="H65">
        <v>141.13</v>
      </c>
      <c r="I65">
        <v>102.4</v>
      </c>
      <c r="J65" t="s">
        <v>15</v>
      </c>
      <c r="K65" t="s">
        <v>16</v>
      </c>
      <c r="L65">
        <v>62232</v>
      </c>
    </row>
    <row r="66" spans="1:12" x14ac:dyDescent="0.35">
      <c r="A66" t="s">
        <v>12</v>
      </c>
      <c r="B66" t="s">
        <v>13</v>
      </c>
      <c r="C66" t="s">
        <v>14</v>
      </c>
      <c r="D66" s="2">
        <v>45070</v>
      </c>
      <c r="E66" s="2">
        <v>45102</v>
      </c>
      <c r="F66" s="2">
        <v>45071.4375</v>
      </c>
      <c r="G66">
        <v>38.700000000000003</v>
      </c>
      <c r="H66">
        <v>144.16</v>
      </c>
      <c r="I66">
        <v>105.46</v>
      </c>
      <c r="J66" t="s">
        <v>15</v>
      </c>
      <c r="K66" t="s">
        <v>16</v>
      </c>
      <c r="L66">
        <v>22183</v>
      </c>
    </row>
    <row r="67" spans="1:12" x14ac:dyDescent="0.35">
      <c r="A67" t="s">
        <v>12</v>
      </c>
      <c r="B67" t="s">
        <v>13</v>
      </c>
      <c r="C67" t="s">
        <v>14</v>
      </c>
      <c r="D67" s="2">
        <v>45070</v>
      </c>
      <c r="E67" s="2">
        <v>45102</v>
      </c>
      <c r="F67" s="2">
        <v>45071.4375</v>
      </c>
      <c r="G67">
        <v>38.700000000000003</v>
      </c>
      <c r="H67">
        <v>144.16</v>
      </c>
      <c r="I67">
        <v>105.46</v>
      </c>
      <c r="J67" t="s">
        <v>15</v>
      </c>
      <c r="K67" t="s">
        <v>16</v>
      </c>
      <c r="L67">
        <v>62231</v>
      </c>
    </row>
    <row r="68" spans="1:12" x14ac:dyDescent="0.35">
      <c r="A68" t="s">
        <v>12</v>
      </c>
      <c r="B68" t="s">
        <v>13</v>
      </c>
      <c r="C68" t="s">
        <v>14</v>
      </c>
      <c r="D68" s="2">
        <v>45070</v>
      </c>
      <c r="E68" s="2">
        <v>45103</v>
      </c>
      <c r="F68" s="2">
        <v>45071.4375</v>
      </c>
      <c r="G68">
        <v>38.659999999999997</v>
      </c>
      <c r="H68">
        <v>142.66</v>
      </c>
      <c r="I68">
        <v>104</v>
      </c>
      <c r="J68" t="s">
        <v>15</v>
      </c>
      <c r="K68" t="s">
        <v>16</v>
      </c>
      <c r="L68">
        <v>22182</v>
      </c>
    </row>
    <row r="69" spans="1:12" x14ac:dyDescent="0.35">
      <c r="A69" t="s">
        <v>12</v>
      </c>
      <c r="B69" t="s">
        <v>13</v>
      </c>
      <c r="C69" t="s">
        <v>14</v>
      </c>
      <c r="D69" s="2">
        <v>45070</v>
      </c>
      <c r="E69" s="2">
        <v>45103</v>
      </c>
      <c r="F69" s="2">
        <v>45071.4375</v>
      </c>
      <c r="G69">
        <v>38.659999999999997</v>
      </c>
      <c r="H69">
        <v>142.66</v>
      </c>
      <c r="I69">
        <v>104</v>
      </c>
      <c r="J69" t="s">
        <v>15</v>
      </c>
      <c r="K69" t="s">
        <v>16</v>
      </c>
      <c r="L69">
        <v>62230</v>
      </c>
    </row>
    <row r="70" spans="1:12" x14ac:dyDescent="0.35">
      <c r="A70" t="s">
        <v>12</v>
      </c>
      <c r="B70" t="s">
        <v>13</v>
      </c>
      <c r="C70" t="s">
        <v>14</v>
      </c>
      <c r="D70" s="2">
        <v>45070</v>
      </c>
      <c r="E70" s="2">
        <v>45104</v>
      </c>
      <c r="F70" s="2">
        <v>45071.4375</v>
      </c>
      <c r="G70">
        <v>38.630000000000003</v>
      </c>
      <c r="H70">
        <v>146.08000000000001</v>
      </c>
      <c r="I70">
        <v>107.45</v>
      </c>
      <c r="J70" t="s">
        <v>15</v>
      </c>
      <c r="K70" t="s">
        <v>16</v>
      </c>
      <c r="L70">
        <v>22181</v>
      </c>
    </row>
    <row r="71" spans="1:12" x14ac:dyDescent="0.35">
      <c r="A71" t="s">
        <v>12</v>
      </c>
      <c r="B71" t="s">
        <v>13</v>
      </c>
      <c r="C71" t="s">
        <v>14</v>
      </c>
      <c r="D71" s="2">
        <v>45070</v>
      </c>
      <c r="E71" s="2">
        <v>45104</v>
      </c>
      <c r="F71" s="2">
        <v>45071.4375</v>
      </c>
      <c r="G71">
        <v>38.630000000000003</v>
      </c>
      <c r="H71">
        <v>146.08000000000001</v>
      </c>
      <c r="I71">
        <v>107.45</v>
      </c>
      <c r="J71" t="s">
        <v>15</v>
      </c>
      <c r="K71" t="s">
        <v>16</v>
      </c>
      <c r="L71">
        <v>62229</v>
      </c>
    </row>
    <row r="72" spans="1:12" x14ac:dyDescent="0.35">
      <c r="A72" t="s">
        <v>12</v>
      </c>
      <c r="B72" t="s">
        <v>13</v>
      </c>
      <c r="C72" t="s">
        <v>14</v>
      </c>
      <c r="D72" s="2">
        <v>45070</v>
      </c>
      <c r="E72" s="2">
        <v>45105</v>
      </c>
      <c r="F72" s="2">
        <v>45071.4375</v>
      </c>
      <c r="G72">
        <v>38.6</v>
      </c>
      <c r="H72">
        <v>115.32</v>
      </c>
      <c r="I72">
        <v>76.72</v>
      </c>
      <c r="J72" t="s">
        <v>15</v>
      </c>
      <c r="K72" t="s">
        <v>16</v>
      </c>
      <c r="L72">
        <v>22180</v>
      </c>
    </row>
    <row r="73" spans="1:12" x14ac:dyDescent="0.35">
      <c r="A73" t="s">
        <v>12</v>
      </c>
      <c r="B73" t="s">
        <v>13</v>
      </c>
      <c r="C73" t="s">
        <v>14</v>
      </c>
      <c r="D73" s="2">
        <v>45070</v>
      </c>
      <c r="E73" s="2">
        <v>45105</v>
      </c>
      <c r="F73" s="2">
        <v>45071.4375</v>
      </c>
      <c r="G73">
        <v>38.6</v>
      </c>
      <c r="H73">
        <v>115.32</v>
      </c>
      <c r="I73">
        <v>76.72</v>
      </c>
      <c r="J73" t="s">
        <v>15</v>
      </c>
      <c r="K73" t="s">
        <v>16</v>
      </c>
      <c r="L73">
        <v>62228</v>
      </c>
    </row>
    <row r="74" spans="1:12" x14ac:dyDescent="0.35">
      <c r="A74" t="s">
        <v>12</v>
      </c>
      <c r="B74" t="s">
        <v>13</v>
      </c>
      <c r="C74" t="s">
        <v>14</v>
      </c>
      <c r="D74" s="2">
        <v>45070</v>
      </c>
      <c r="E74" s="2">
        <v>45106</v>
      </c>
      <c r="F74" s="2">
        <v>45071.4375</v>
      </c>
      <c r="G74">
        <v>38.57</v>
      </c>
      <c r="H74">
        <v>117.41</v>
      </c>
      <c r="I74">
        <v>78.84</v>
      </c>
      <c r="J74" t="s">
        <v>15</v>
      </c>
      <c r="K74" t="s">
        <v>16</v>
      </c>
      <c r="L74">
        <v>22179</v>
      </c>
    </row>
    <row r="75" spans="1:12" x14ac:dyDescent="0.35">
      <c r="A75" t="s">
        <v>12</v>
      </c>
      <c r="B75" t="s">
        <v>13</v>
      </c>
      <c r="C75" t="s">
        <v>14</v>
      </c>
      <c r="D75" s="2">
        <v>45070</v>
      </c>
      <c r="E75" s="2">
        <v>45106</v>
      </c>
      <c r="F75" s="2">
        <v>45071.4375</v>
      </c>
      <c r="G75">
        <v>38.57</v>
      </c>
      <c r="H75">
        <v>117.41</v>
      </c>
      <c r="I75">
        <v>78.84</v>
      </c>
      <c r="J75" t="s">
        <v>15</v>
      </c>
      <c r="K75" t="s">
        <v>16</v>
      </c>
      <c r="L75">
        <v>62227</v>
      </c>
    </row>
    <row r="76" spans="1:12" x14ac:dyDescent="0.35">
      <c r="E76" s="3">
        <v>45106.531284722223</v>
      </c>
      <c r="H76">
        <v>144.28</v>
      </c>
    </row>
    <row r="77" spans="1:12" x14ac:dyDescent="0.35">
      <c r="A77" t="s">
        <v>12</v>
      </c>
      <c r="B77" t="s">
        <v>13</v>
      </c>
      <c r="C77" t="s">
        <v>14</v>
      </c>
      <c r="D77" s="2">
        <v>45070</v>
      </c>
      <c r="E77" s="2">
        <v>45107</v>
      </c>
      <c r="F77" s="2">
        <v>45071.4375</v>
      </c>
      <c r="G77">
        <v>38.54</v>
      </c>
      <c r="H77">
        <v>122.2</v>
      </c>
      <c r="I77">
        <v>83.66</v>
      </c>
      <c r="J77" t="s">
        <v>15</v>
      </c>
      <c r="K77" t="s">
        <v>16</v>
      </c>
      <c r="L77">
        <v>22178</v>
      </c>
    </row>
    <row r="78" spans="1:12" x14ac:dyDescent="0.35">
      <c r="A78" t="s">
        <v>12</v>
      </c>
      <c r="B78" t="s">
        <v>13</v>
      </c>
      <c r="C78" t="s">
        <v>14</v>
      </c>
      <c r="D78" s="2">
        <v>45070</v>
      </c>
      <c r="E78" s="2">
        <v>45107</v>
      </c>
      <c r="F78" s="2">
        <v>45071.4375</v>
      </c>
      <c r="G78">
        <v>38.54</v>
      </c>
      <c r="H78">
        <v>122.2</v>
      </c>
      <c r="I78">
        <v>83.66</v>
      </c>
      <c r="J78" t="s">
        <v>15</v>
      </c>
      <c r="K78" t="s">
        <v>16</v>
      </c>
      <c r="L78">
        <v>62226</v>
      </c>
    </row>
    <row r="79" spans="1:12" x14ac:dyDescent="0.35">
      <c r="A79" t="s">
        <v>12</v>
      </c>
      <c r="B79" t="s">
        <v>13</v>
      </c>
      <c r="C79" t="s">
        <v>14</v>
      </c>
      <c r="D79" s="2">
        <v>45070</v>
      </c>
      <c r="E79" s="2">
        <v>45108</v>
      </c>
      <c r="F79" s="2">
        <v>45071.4375</v>
      </c>
      <c r="G79">
        <v>38.51</v>
      </c>
      <c r="H79">
        <v>122.77</v>
      </c>
      <c r="I79">
        <v>84.26</v>
      </c>
      <c r="J79" t="s">
        <v>15</v>
      </c>
      <c r="K79" t="s">
        <v>16</v>
      </c>
      <c r="L79">
        <v>22177</v>
      </c>
    </row>
    <row r="80" spans="1:12" x14ac:dyDescent="0.35">
      <c r="A80" t="s">
        <v>12</v>
      </c>
      <c r="B80" t="s">
        <v>13</v>
      </c>
      <c r="C80" t="s">
        <v>14</v>
      </c>
      <c r="D80" s="2">
        <v>45070</v>
      </c>
      <c r="E80" s="2">
        <v>45108</v>
      </c>
      <c r="F80" s="2">
        <v>45071.4375</v>
      </c>
      <c r="G80">
        <v>38.51</v>
      </c>
      <c r="H80">
        <v>122.77</v>
      </c>
      <c r="I80">
        <v>84.26</v>
      </c>
      <c r="J80" t="s">
        <v>15</v>
      </c>
      <c r="K80" t="s">
        <v>16</v>
      </c>
      <c r="L80">
        <v>62225</v>
      </c>
    </row>
    <row r="81" spans="1:12" x14ac:dyDescent="0.35">
      <c r="A81" t="s">
        <v>12</v>
      </c>
      <c r="B81" t="s">
        <v>13</v>
      </c>
      <c r="C81" t="s">
        <v>14</v>
      </c>
      <c r="D81" s="2">
        <v>45070</v>
      </c>
      <c r="E81" s="2">
        <v>45109</v>
      </c>
      <c r="F81" s="2">
        <v>45071.4375</v>
      </c>
      <c r="G81">
        <v>38.479999999999997</v>
      </c>
      <c r="H81">
        <v>123.05</v>
      </c>
      <c r="I81">
        <v>84.57</v>
      </c>
      <c r="J81" t="s">
        <v>15</v>
      </c>
      <c r="K81" t="s">
        <v>16</v>
      </c>
      <c r="L81">
        <v>22176</v>
      </c>
    </row>
    <row r="82" spans="1:12" x14ac:dyDescent="0.35">
      <c r="A82" t="s">
        <v>12</v>
      </c>
      <c r="B82" t="s">
        <v>13</v>
      </c>
      <c r="C82" t="s">
        <v>14</v>
      </c>
      <c r="D82" s="2">
        <v>45070</v>
      </c>
      <c r="E82" s="2">
        <v>45109</v>
      </c>
      <c r="F82" s="2">
        <v>45071.4375</v>
      </c>
      <c r="G82">
        <v>38.479999999999997</v>
      </c>
      <c r="H82">
        <v>123.05</v>
      </c>
      <c r="I82">
        <v>84.57</v>
      </c>
      <c r="J82" t="s">
        <v>15</v>
      </c>
      <c r="K82" t="s">
        <v>16</v>
      </c>
      <c r="L82">
        <v>62224</v>
      </c>
    </row>
    <row r="83" spans="1:12" x14ac:dyDescent="0.35">
      <c r="A83" t="s">
        <v>12</v>
      </c>
      <c r="B83" t="s">
        <v>13</v>
      </c>
      <c r="C83" t="s">
        <v>14</v>
      </c>
      <c r="D83" s="2">
        <v>45070</v>
      </c>
      <c r="E83" s="2">
        <v>45110</v>
      </c>
      <c r="F83" s="2">
        <v>45071.4375</v>
      </c>
      <c r="G83">
        <v>38.450000000000003</v>
      </c>
      <c r="H83">
        <v>119.6</v>
      </c>
      <c r="I83">
        <v>81.150000000000006</v>
      </c>
      <c r="J83" t="s">
        <v>15</v>
      </c>
      <c r="K83" t="s">
        <v>16</v>
      </c>
      <c r="L83">
        <v>22175</v>
      </c>
    </row>
    <row r="84" spans="1:12" x14ac:dyDescent="0.35">
      <c r="A84" t="s">
        <v>12</v>
      </c>
      <c r="B84" t="s">
        <v>13</v>
      </c>
      <c r="C84" t="s">
        <v>14</v>
      </c>
      <c r="D84" s="2">
        <v>45070</v>
      </c>
      <c r="E84" s="2">
        <v>45110</v>
      </c>
      <c r="F84" s="2">
        <v>45071.4375</v>
      </c>
      <c r="G84">
        <v>38.450000000000003</v>
      </c>
      <c r="H84">
        <v>119.6</v>
      </c>
      <c r="I84">
        <v>81.150000000000006</v>
      </c>
      <c r="J84" t="s">
        <v>15</v>
      </c>
      <c r="K84" t="s">
        <v>16</v>
      </c>
      <c r="L84">
        <v>62223</v>
      </c>
    </row>
    <row r="85" spans="1:12" x14ac:dyDescent="0.35">
      <c r="A85" t="s">
        <v>12</v>
      </c>
      <c r="B85" t="s">
        <v>13</v>
      </c>
      <c r="C85" t="s">
        <v>14</v>
      </c>
      <c r="D85" s="2">
        <v>45070</v>
      </c>
      <c r="E85" s="2">
        <v>45111</v>
      </c>
      <c r="F85" s="2">
        <v>45071.4375</v>
      </c>
      <c r="G85">
        <v>38.42</v>
      </c>
      <c r="H85">
        <v>122.2</v>
      </c>
      <c r="I85">
        <v>83.78</v>
      </c>
      <c r="J85" t="s">
        <v>15</v>
      </c>
      <c r="K85" t="s">
        <v>16</v>
      </c>
      <c r="L85">
        <v>22174</v>
      </c>
    </row>
    <row r="86" spans="1:12" x14ac:dyDescent="0.35">
      <c r="A86" t="s">
        <v>12</v>
      </c>
      <c r="B86" t="s">
        <v>13</v>
      </c>
      <c r="C86" t="s">
        <v>14</v>
      </c>
      <c r="D86" s="2">
        <v>45070</v>
      </c>
      <c r="E86" s="2">
        <v>45111</v>
      </c>
      <c r="F86" s="2">
        <v>45071.4375</v>
      </c>
      <c r="G86">
        <v>38.42</v>
      </c>
      <c r="H86">
        <v>122.2</v>
      </c>
      <c r="I86">
        <v>83.78</v>
      </c>
      <c r="J86" t="s">
        <v>15</v>
      </c>
      <c r="K86" t="s">
        <v>16</v>
      </c>
      <c r="L86">
        <v>62222</v>
      </c>
    </row>
    <row r="87" spans="1:12" x14ac:dyDescent="0.35">
      <c r="A87" t="s">
        <v>12</v>
      </c>
      <c r="B87" t="s">
        <v>13</v>
      </c>
      <c r="C87" t="s">
        <v>14</v>
      </c>
      <c r="D87" s="2">
        <v>45070</v>
      </c>
      <c r="E87" s="2">
        <v>45112</v>
      </c>
      <c r="F87" s="2">
        <v>45071.4375</v>
      </c>
      <c r="G87">
        <v>38.39</v>
      </c>
      <c r="H87">
        <v>122.82</v>
      </c>
      <c r="I87">
        <v>84.43</v>
      </c>
      <c r="J87" t="s">
        <v>15</v>
      </c>
      <c r="K87" t="s">
        <v>16</v>
      </c>
      <c r="L87">
        <v>22173</v>
      </c>
    </row>
    <row r="88" spans="1:12" x14ac:dyDescent="0.35">
      <c r="A88" t="s">
        <v>12</v>
      </c>
      <c r="B88" t="s">
        <v>13</v>
      </c>
      <c r="C88" t="s">
        <v>14</v>
      </c>
      <c r="D88" s="2">
        <v>45070</v>
      </c>
      <c r="E88" s="2">
        <v>45112</v>
      </c>
      <c r="F88" s="2">
        <v>45071.4375</v>
      </c>
      <c r="G88">
        <v>38.39</v>
      </c>
      <c r="H88">
        <v>122.82</v>
      </c>
      <c r="I88">
        <v>84.43</v>
      </c>
      <c r="J88" t="s">
        <v>15</v>
      </c>
      <c r="K88" t="s">
        <v>16</v>
      </c>
      <c r="L88">
        <v>62221</v>
      </c>
    </row>
    <row r="89" spans="1:12" x14ac:dyDescent="0.35">
      <c r="A89" t="s">
        <v>12</v>
      </c>
      <c r="B89" t="s">
        <v>13</v>
      </c>
      <c r="C89" t="s">
        <v>14</v>
      </c>
      <c r="D89" s="2">
        <v>45070</v>
      </c>
      <c r="E89" s="2">
        <v>45113</v>
      </c>
      <c r="F89" s="2">
        <v>45071.4375</v>
      </c>
      <c r="G89">
        <v>38.36</v>
      </c>
      <c r="H89">
        <v>119.15</v>
      </c>
      <c r="I89">
        <v>80.790000000000006</v>
      </c>
      <c r="J89" t="s">
        <v>15</v>
      </c>
      <c r="K89" t="s">
        <v>16</v>
      </c>
      <c r="L89">
        <v>22172</v>
      </c>
    </row>
    <row r="90" spans="1:12" x14ac:dyDescent="0.35">
      <c r="A90" t="s">
        <v>12</v>
      </c>
      <c r="B90" t="s">
        <v>13</v>
      </c>
      <c r="C90" t="s">
        <v>14</v>
      </c>
      <c r="D90" s="2">
        <v>45070</v>
      </c>
      <c r="E90" s="2">
        <v>45113</v>
      </c>
      <c r="F90" s="2">
        <v>45071.4375</v>
      </c>
      <c r="G90">
        <v>38.36</v>
      </c>
      <c r="H90">
        <v>119.15</v>
      </c>
      <c r="I90">
        <v>80.790000000000006</v>
      </c>
      <c r="J90" t="s">
        <v>15</v>
      </c>
      <c r="K90" t="s">
        <v>16</v>
      </c>
      <c r="L90">
        <v>62220</v>
      </c>
    </row>
    <row r="91" spans="1:12" x14ac:dyDescent="0.35">
      <c r="A91" t="s">
        <v>12</v>
      </c>
      <c r="B91" t="s">
        <v>13</v>
      </c>
      <c r="C91" t="s">
        <v>14</v>
      </c>
      <c r="D91" s="2">
        <v>45070</v>
      </c>
      <c r="E91" s="2">
        <v>45114</v>
      </c>
      <c r="F91" s="2">
        <v>45071.4375</v>
      </c>
      <c r="G91">
        <v>38.33</v>
      </c>
      <c r="H91">
        <v>117.54</v>
      </c>
      <c r="I91">
        <v>79.209999999999994</v>
      </c>
      <c r="J91" t="s">
        <v>15</v>
      </c>
      <c r="K91" t="s">
        <v>16</v>
      </c>
      <c r="L91">
        <v>22171</v>
      </c>
    </row>
    <row r="92" spans="1:12" x14ac:dyDescent="0.35">
      <c r="A92" t="s">
        <v>12</v>
      </c>
      <c r="B92" t="s">
        <v>13</v>
      </c>
      <c r="C92" t="s">
        <v>14</v>
      </c>
      <c r="D92" s="2">
        <v>45070</v>
      </c>
      <c r="E92" s="2">
        <v>45114</v>
      </c>
      <c r="F92" s="2">
        <v>45071.4375</v>
      </c>
      <c r="G92">
        <v>38.33</v>
      </c>
      <c r="H92">
        <v>117.54</v>
      </c>
      <c r="I92">
        <v>79.209999999999994</v>
      </c>
      <c r="J92" t="s">
        <v>15</v>
      </c>
      <c r="K92" t="s">
        <v>16</v>
      </c>
      <c r="L92">
        <v>62219</v>
      </c>
    </row>
    <row r="93" spans="1:12" x14ac:dyDescent="0.35">
      <c r="A93" t="s">
        <v>12</v>
      </c>
      <c r="B93" t="s">
        <v>13</v>
      </c>
      <c r="C93" t="s">
        <v>14</v>
      </c>
      <c r="D93" s="2">
        <v>45070</v>
      </c>
      <c r="E93" s="2">
        <v>45115</v>
      </c>
      <c r="F93" s="2">
        <v>45071.4375</v>
      </c>
      <c r="G93">
        <v>38.299999999999997</v>
      </c>
      <c r="H93">
        <v>119.18</v>
      </c>
      <c r="I93">
        <v>80.88</v>
      </c>
      <c r="J93" t="s">
        <v>15</v>
      </c>
      <c r="K93" t="s">
        <v>16</v>
      </c>
      <c r="L93">
        <v>22170</v>
      </c>
    </row>
    <row r="94" spans="1:12" x14ac:dyDescent="0.35">
      <c r="A94" t="s">
        <v>12</v>
      </c>
      <c r="B94" t="s">
        <v>13</v>
      </c>
      <c r="C94" t="s">
        <v>14</v>
      </c>
      <c r="D94" s="2">
        <v>45070</v>
      </c>
      <c r="E94" s="2">
        <v>45115</v>
      </c>
      <c r="F94" s="2">
        <v>45071.4375</v>
      </c>
      <c r="G94">
        <v>38.299999999999997</v>
      </c>
      <c r="H94">
        <v>119.18</v>
      </c>
      <c r="I94">
        <v>80.88</v>
      </c>
      <c r="J94" t="s">
        <v>15</v>
      </c>
      <c r="K94" t="s">
        <v>16</v>
      </c>
      <c r="L94">
        <v>62218</v>
      </c>
    </row>
    <row r="95" spans="1:12" x14ac:dyDescent="0.35">
      <c r="A95" t="s">
        <v>12</v>
      </c>
      <c r="B95" t="s">
        <v>13</v>
      </c>
      <c r="C95" t="s">
        <v>14</v>
      </c>
      <c r="D95" s="2">
        <v>45070</v>
      </c>
      <c r="E95" s="2">
        <v>45116</v>
      </c>
      <c r="F95" s="2">
        <v>45071.4375</v>
      </c>
      <c r="G95">
        <v>38.270000000000003</v>
      </c>
      <c r="H95">
        <v>116.81</v>
      </c>
      <c r="I95">
        <v>78.540000000000006</v>
      </c>
      <c r="J95" t="s">
        <v>15</v>
      </c>
      <c r="K95" t="s">
        <v>16</v>
      </c>
      <c r="L95">
        <v>22169</v>
      </c>
    </row>
    <row r="96" spans="1:12" x14ac:dyDescent="0.35">
      <c r="A96" t="s">
        <v>12</v>
      </c>
      <c r="B96" t="s">
        <v>13</v>
      </c>
      <c r="C96" t="s">
        <v>14</v>
      </c>
      <c r="D96" s="2">
        <v>45070</v>
      </c>
      <c r="E96" s="2">
        <v>45116</v>
      </c>
      <c r="F96" s="2">
        <v>45071.4375</v>
      </c>
      <c r="G96">
        <v>38.270000000000003</v>
      </c>
      <c r="H96">
        <v>116.81</v>
      </c>
      <c r="I96">
        <v>78.540000000000006</v>
      </c>
      <c r="J96" t="s">
        <v>15</v>
      </c>
      <c r="K96" t="s">
        <v>16</v>
      </c>
      <c r="L96">
        <v>62217</v>
      </c>
    </row>
    <row r="97" spans="1:12" x14ac:dyDescent="0.35">
      <c r="A97" t="s">
        <v>12</v>
      </c>
      <c r="B97" t="s">
        <v>13</v>
      </c>
      <c r="C97" t="s">
        <v>14</v>
      </c>
      <c r="D97" s="2">
        <v>45070</v>
      </c>
      <c r="E97" s="2">
        <v>45117</v>
      </c>
      <c r="F97" s="2">
        <v>45071.4375</v>
      </c>
      <c r="G97">
        <v>38.24</v>
      </c>
      <c r="H97">
        <v>115.12</v>
      </c>
      <c r="I97">
        <v>76.88</v>
      </c>
      <c r="J97" t="s">
        <v>15</v>
      </c>
      <c r="K97" t="s">
        <v>16</v>
      </c>
      <c r="L97">
        <v>22168</v>
      </c>
    </row>
    <row r="98" spans="1:12" x14ac:dyDescent="0.35">
      <c r="A98" t="s">
        <v>12</v>
      </c>
      <c r="B98" t="s">
        <v>13</v>
      </c>
      <c r="C98" t="s">
        <v>14</v>
      </c>
      <c r="D98" s="2">
        <v>45070</v>
      </c>
      <c r="E98" s="2">
        <v>45117</v>
      </c>
      <c r="F98" s="2">
        <v>45071.4375</v>
      </c>
      <c r="G98">
        <v>38.24</v>
      </c>
      <c r="H98">
        <v>115.12</v>
      </c>
      <c r="I98">
        <v>76.88</v>
      </c>
      <c r="J98" t="s">
        <v>15</v>
      </c>
      <c r="K98" t="s">
        <v>16</v>
      </c>
      <c r="L98">
        <v>62216</v>
      </c>
    </row>
    <row r="99" spans="1:12" x14ac:dyDescent="0.35">
      <c r="A99" t="s">
        <v>12</v>
      </c>
      <c r="B99" t="s">
        <v>13</v>
      </c>
      <c r="C99" t="s">
        <v>14</v>
      </c>
      <c r="D99" s="2">
        <v>45070</v>
      </c>
      <c r="E99" s="2">
        <v>45118</v>
      </c>
      <c r="F99" s="2">
        <v>45071.4375</v>
      </c>
      <c r="G99">
        <v>38.21</v>
      </c>
      <c r="H99">
        <v>121.61</v>
      </c>
      <c r="I99">
        <v>83.4</v>
      </c>
      <c r="J99" t="s">
        <v>15</v>
      </c>
      <c r="K99" t="s">
        <v>16</v>
      </c>
      <c r="L99">
        <v>22167</v>
      </c>
    </row>
    <row r="100" spans="1:12" x14ac:dyDescent="0.35">
      <c r="A100" t="s">
        <v>12</v>
      </c>
      <c r="B100" t="s">
        <v>13</v>
      </c>
      <c r="C100" t="s">
        <v>14</v>
      </c>
      <c r="D100" s="2">
        <v>45070</v>
      </c>
      <c r="E100" s="2">
        <v>45118</v>
      </c>
      <c r="F100" s="2">
        <v>45071.4375</v>
      </c>
      <c r="G100">
        <v>38.21</v>
      </c>
      <c r="H100">
        <v>121.61</v>
      </c>
      <c r="I100">
        <v>83.4</v>
      </c>
      <c r="J100" t="s">
        <v>15</v>
      </c>
      <c r="K100" t="s">
        <v>16</v>
      </c>
      <c r="L100">
        <v>62215</v>
      </c>
    </row>
    <row r="101" spans="1:12" x14ac:dyDescent="0.35">
      <c r="A101" t="s">
        <v>12</v>
      </c>
      <c r="B101" t="s">
        <v>13</v>
      </c>
      <c r="C101" t="s">
        <v>14</v>
      </c>
      <c r="D101" s="2">
        <v>45070</v>
      </c>
      <c r="E101" s="2">
        <v>45119</v>
      </c>
      <c r="F101" s="2">
        <v>45071.4375</v>
      </c>
      <c r="G101">
        <v>38.18</v>
      </c>
      <c r="H101">
        <v>117.32</v>
      </c>
      <c r="I101">
        <v>79.14</v>
      </c>
      <c r="J101" t="s">
        <v>15</v>
      </c>
      <c r="K101" t="s">
        <v>16</v>
      </c>
      <c r="L101">
        <v>22166</v>
      </c>
    </row>
    <row r="102" spans="1:12" x14ac:dyDescent="0.35">
      <c r="A102" t="s">
        <v>12</v>
      </c>
      <c r="B102" t="s">
        <v>13</v>
      </c>
      <c r="C102" t="s">
        <v>14</v>
      </c>
      <c r="D102" s="2">
        <v>45070</v>
      </c>
      <c r="E102" s="2">
        <v>45119</v>
      </c>
      <c r="F102" s="2">
        <v>45071.4375</v>
      </c>
      <c r="G102">
        <v>38.18</v>
      </c>
      <c r="H102">
        <v>117.32</v>
      </c>
      <c r="I102">
        <v>79.14</v>
      </c>
      <c r="J102" t="s">
        <v>15</v>
      </c>
      <c r="K102" t="s">
        <v>16</v>
      </c>
      <c r="L102">
        <v>62214</v>
      </c>
    </row>
    <row r="103" spans="1:12" x14ac:dyDescent="0.35">
      <c r="A103" t="s">
        <v>12</v>
      </c>
      <c r="B103" t="s">
        <v>13</v>
      </c>
      <c r="C103" t="s">
        <v>14</v>
      </c>
      <c r="D103" s="2">
        <v>45070</v>
      </c>
      <c r="E103" s="2">
        <v>45120</v>
      </c>
      <c r="F103" s="2">
        <v>45071.4375</v>
      </c>
      <c r="G103">
        <v>38.15</v>
      </c>
      <c r="H103">
        <v>121.61</v>
      </c>
      <c r="I103">
        <v>83.46</v>
      </c>
      <c r="J103" t="s">
        <v>15</v>
      </c>
      <c r="K103" t="s">
        <v>16</v>
      </c>
      <c r="L103">
        <v>22165</v>
      </c>
    </row>
    <row r="104" spans="1:12" x14ac:dyDescent="0.35">
      <c r="A104" t="s">
        <v>12</v>
      </c>
      <c r="B104" t="s">
        <v>13</v>
      </c>
      <c r="C104" t="s">
        <v>14</v>
      </c>
      <c r="D104" s="2">
        <v>45070</v>
      </c>
      <c r="E104" s="2">
        <v>45120</v>
      </c>
      <c r="F104" s="2">
        <v>45071.4375</v>
      </c>
      <c r="G104">
        <v>38.15</v>
      </c>
      <c r="H104">
        <v>121.61</v>
      </c>
      <c r="I104">
        <v>83.46</v>
      </c>
      <c r="J104" t="s">
        <v>15</v>
      </c>
      <c r="K104" t="s">
        <v>16</v>
      </c>
      <c r="L104">
        <v>62213</v>
      </c>
    </row>
    <row r="105" spans="1:12" x14ac:dyDescent="0.35">
      <c r="A105" t="s">
        <v>12</v>
      </c>
      <c r="B105" t="s">
        <v>13</v>
      </c>
      <c r="C105" t="s">
        <v>14</v>
      </c>
      <c r="D105" s="2">
        <v>45070</v>
      </c>
      <c r="E105" s="2">
        <v>45121</v>
      </c>
      <c r="F105" s="2">
        <v>45071.4375</v>
      </c>
      <c r="G105">
        <v>38.119999999999997</v>
      </c>
      <c r="H105">
        <v>124.31</v>
      </c>
      <c r="I105">
        <v>86.19</v>
      </c>
      <c r="J105" t="s">
        <v>15</v>
      </c>
      <c r="K105" t="s">
        <v>16</v>
      </c>
      <c r="L105">
        <v>22164</v>
      </c>
    </row>
    <row r="106" spans="1:12" x14ac:dyDescent="0.35">
      <c r="A106" t="s">
        <v>12</v>
      </c>
      <c r="B106" t="s">
        <v>13</v>
      </c>
      <c r="C106" t="s">
        <v>14</v>
      </c>
      <c r="D106" s="2">
        <v>45070</v>
      </c>
      <c r="E106" s="2">
        <v>45121</v>
      </c>
      <c r="F106" s="2">
        <v>45071.4375</v>
      </c>
      <c r="G106">
        <v>38.119999999999997</v>
      </c>
      <c r="H106">
        <v>124.31</v>
      </c>
      <c r="I106">
        <v>86.19</v>
      </c>
      <c r="J106" t="s">
        <v>15</v>
      </c>
      <c r="K106" t="s">
        <v>16</v>
      </c>
      <c r="L106">
        <v>62212</v>
      </c>
    </row>
    <row r="107" spans="1:12" x14ac:dyDescent="0.35">
      <c r="A107" t="s">
        <v>12</v>
      </c>
      <c r="B107" t="s">
        <v>13</v>
      </c>
      <c r="C107" t="s">
        <v>14</v>
      </c>
      <c r="D107" s="2">
        <v>45070</v>
      </c>
      <c r="E107" s="2">
        <v>45122</v>
      </c>
      <c r="F107" s="2">
        <v>45071.4375</v>
      </c>
      <c r="G107">
        <v>38.090000000000003</v>
      </c>
      <c r="H107">
        <v>123.5</v>
      </c>
      <c r="I107">
        <v>85.41</v>
      </c>
      <c r="J107" t="s">
        <v>15</v>
      </c>
      <c r="K107" t="s">
        <v>16</v>
      </c>
      <c r="L107">
        <v>22163</v>
      </c>
    </row>
    <row r="108" spans="1:12" x14ac:dyDescent="0.35">
      <c r="A108" t="s">
        <v>12</v>
      </c>
      <c r="B108" t="s">
        <v>13</v>
      </c>
      <c r="C108" t="s">
        <v>14</v>
      </c>
      <c r="D108" s="2">
        <v>45070</v>
      </c>
      <c r="E108" s="2">
        <v>45122</v>
      </c>
      <c r="F108" s="2">
        <v>45071.4375</v>
      </c>
      <c r="G108">
        <v>38.090000000000003</v>
      </c>
      <c r="H108">
        <v>123.5</v>
      </c>
      <c r="I108">
        <v>85.41</v>
      </c>
      <c r="J108" t="s">
        <v>15</v>
      </c>
      <c r="K108" t="s">
        <v>16</v>
      </c>
      <c r="L108">
        <v>62211</v>
      </c>
    </row>
    <row r="109" spans="1:12" x14ac:dyDescent="0.35">
      <c r="A109" t="s">
        <v>12</v>
      </c>
      <c r="B109" t="s">
        <v>13</v>
      </c>
      <c r="C109" t="s">
        <v>14</v>
      </c>
      <c r="D109" s="2">
        <v>45070</v>
      </c>
      <c r="E109" s="2">
        <v>45123</v>
      </c>
      <c r="F109" s="2">
        <v>45071.4375</v>
      </c>
      <c r="G109">
        <v>38.06</v>
      </c>
      <c r="H109">
        <v>129.44</v>
      </c>
      <c r="I109">
        <v>91.38</v>
      </c>
      <c r="J109" t="s">
        <v>15</v>
      </c>
      <c r="K109" t="s">
        <v>16</v>
      </c>
      <c r="L109">
        <v>22162</v>
      </c>
    </row>
    <row r="110" spans="1:12" x14ac:dyDescent="0.35">
      <c r="A110" t="s">
        <v>12</v>
      </c>
      <c r="B110" t="s">
        <v>13</v>
      </c>
      <c r="C110" t="s">
        <v>14</v>
      </c>
      <c r="D110" s="2">
        <v>45070</v>
      </c>
      <c r="E110" s="2">
        <v>45123</v>
      </c>
      <c r="F110" s="2">
        <v>45071.4375</v>
      </c>
      <c r="G110">
        <v>38.06</v>
      </c>
      <c r="H110">
        <v>129.44</v>
      </c>
      <c r="I110">
        <v>91.38</v>
      </c>
      <c r="J110" t="s">
        <v>15</v>
      </c>
      <c r="K110" t="s">
        <v>16</v>
      </c>
      <c r="L110">
        <v>62210</v>
      </c>
    </row>
    <row r="111" spans="1:12" x14ac:dyDescent="0.35">
      <c r="A111" t="s">
        <v>12</v>
      </c>
      <c r="B111" t="s">
        <v>13</v>
      </c>
      <c r="C111" t="s">
        <v>14</v>
      </c>
      <c r="D111" s="2">
        <v>45070</v>
      </c>
      <c r="E111" s="2">
        <v>45124</v>
      </c>
      <c r="F111" s="2">
        <v>45071.4375</v>
      </c>
      <c r="G111">
        <v>38.03</v>
      </c>
      <c r="H111">
        <v>143.35</v>
      </c>
      <c r="I111">
        <v>105.32</v>
      </c>
      <c r="J111" t="s">
        <v>15</v>
      </c>
      <c r="K111" t="s">
        <v>16</v>
      </c>
      <c r="L111">
        <v>22161</v>
      </c>
    </row>
    <row r="112" spans="1:12" x14ac:dyDescent="0.35">
      <c r="A112" t="s">
        <v>12</v>
      </c>
      <c r="B112" t="s">
        <v>13</v>
      </c>
      <c r="C112" t="s">
        <v>14</v>
      </c>
      <c r="D112" s="2">
        <v>45070</v>
      </c>
      <c r="E112" s="2">
        <v>45124</v>
      </c>
      <c r="F112" s="2">
        <v>45071.4375</v>
      </c>
      <c r="G112">
        <v>38.03</v>
      </c>
      <c r="H112">
        <v>143.35</v>
      </c>
      <c r="I112">
        <v>105.32</v>
      </c>
      <c r="J112" t="s">
        <v>15</v>
      </c>
      <c r="K112" t="s">
        <v>16</v>
      </c>
      <c r="L112">
        <v>62209</v>
      </c>
    </row>
    <row r="113" spans="1:12" x14ac:dyDescent="0.35">
      <c r="A113" t="s">
        <v>12</v>
      </c>
      <c r="B113" t="s">
        <v>13</v>
      </c>
      <c r="C113" t="s">
        <v>14</v>
      </c>
      <c r="D113" s="2">
        <v>45070</v>
      </c>
      <c r="E113" s="2">
        <v>45125</v>
      </c>
      <c r="F113" s="2">
        <v>45071.4375</v>
      </c>
      <c r="G113">
        <v>38</v>
      </c>
      <c r="H113">
        <v>117.66</v>
      </c>
      <c r="I113">
        <v>79.66</v>
      </c>
      <c r="J113" t="s">
        <v>15</v>
      </c>
      <c r="K113" t="s">
        <v>16</v>
      </c>
      <c r="L113">
        <v>22160</v>
      </c>
    </row>
    <row r="114" spans="1:12" x14ac:dyDescent="0.35">
      <c r="A114" t="s">
        <v>12</v>
      </c>
      <c r="B114" t="s">
        <v>13</v>
      </c>
      <c r="C114" t="s">
        <v>14</v>
      </c>
      <c r="D114" s="2">
        <v>45070</v>
      </c>
      <c r="E114" s="2">
        <v>45125</v>
      </c>
      <c r="F114" s="2">
        <v>45071.4375</v>
      </c>
      <c r="G114">
        <v>38</v>
      </c>
      <c r="H114">
        <v>117.66</v>
      </c>
      <c r="I114">
        <v>79.66</v>
      </c>
      <c r="J114" t="s">
        <v>15</v>
      </c>
      <c r="K114" t="s">
        <v>16</v>
      </c>
      <c r="L114">
        <v>62208</v>
      </c>
    </row>
    <row r="115" spans="1:12" x14ac:dyDescent="0.35">
      <c r="A115" t="s">
        <v>12</v>
      </c>
      <c r="B115" t="s">
        <v>13</v>
      </c>
      <c r="C115" t="s">
        <v>14</v>
      </c>
      <c r="D115" s="2">
        <v>45070</v>
      </c>
      <c r="E115" s="2">
        <v>45126</v>
      </c>
      <c r="F115" s="2">
        <v>45071.4375</v>
      </c>
      <c r="G115">
        <v>37.97</v>
      </c>
      <c r="H115">
        <v>140.66</v>
      </c>
      <c r="I115">
        <v>102.69</v>
      </c>
      <c r="J115" t="s">
        <v>15</v>
      </c>
      <c r="K115" t="s">
        <v>16</v>
      </c>
      <c r="L115">
        <v>22159</v>
      </c>
    </row>
    <row r="116" spans="1:12" x14ac:dyDescent="0.35">
      <c r="A116" t="s">
        <v>12</v>
      </c>
      <c r="B116" t="s">
        <v>13</v>
      </c>
      <c r="C116" t="s">
        <v>14</v>
      </c>
      <c r="D116" s="2">
        <v>45070</v>
      </c>
      <c r="E116" s="2">
        <v>45126</v>
      </c>
      <c r="F116" s="2">
        <v>45071.4375</v>
      </c>
      <c r="G116">
        <v>37.97</v>
      </c>
      <c r="H116">
        <v>140.66</v>
      </c>
      <c r="I116">
        <v>102.69</v>
      </c>
      <c r="J116" t="s">
        <v>15</v>
      </c>
      <c r="K116" t="s">
        <v>16</v>
      </c>
      <c r="L116">
        <v>62207</v>
      </c>
    </row>
    <row r="117" spans="1:12" x14ac:dyDescent="0.35">
      <c r="A117" t="s">
        <v>12</v>
      </c>
      <c r="B117" t="s">
        <v>13</v>
      </c>
      <c r="C117" t="s">
        <v>14</v>
      </c>
      <c r="D117" s="2">
        <v>45070</v>
      </c>
      <c r="E117" s="2">
        <v>45127</v>
      </c>
      <c r="F117" s="2">
        <v>45071.4375</v>
      </c>
      <c r="G117">
        <v>37.94</v>
      </c>
      <c r="H117">
        <v>128.4</v>
      </c>
      <c r="I117">
        <v>90.46</v>
      </c>
      <c r="J117" t="s">
        <v>15</v>
      </c>
      <c r="K117" t="s">
        <v>16</v>
      </c>
      <c r="L117">
        <v>22158</v>
      </c>
    </row>
    <row r="118" spans="1:12" x14ac:dyDescent="0.35">
      <c r="A118" t="s">
        <v>12</v>
      </c>
      <c r="B118" t="s">
        <v>13</v>
      </c>
      <c r="C118" t="s">
        <v>14</v>
      </c>
      <c r="D118" s="2">
        <v>45070</v>
      </c>
      <c r="E118" s="2">
        <v>45127</v>
      </c>
      <c r="F118" s="2">
        <v>45071.4375</v>
      </c>
      <c r="G118">
        <v>37.94</v>
      </c>
      <c r="H118">
        <v>128.4</v>
      </c>
      <c r="I118">
        <v>90.46</v>
      </c>
      <c r="J118" t="s">
        <v>15</v>
      </c>
      <c r="K118" t="s">
        <v>16</v>
      </c>
      <c r="L118">
        <v>62206</v>
      </c>
    </row>
    <row r="119" spans="1:12" x14ac:dyDescent="0.35">
      <c r="A119" t="s">
        <v>12</v>
      </c>
      <c r="B119" t="s">
        <v>13</v>
      </c>
      <c r="C119" t="s">
        <v>14</v>
      </c>
      <c r="D119" s="2">
        <v>45070</v>
      </c>
      <c r="E119" s="2">
        <v>45128</v>
      </c>
      <c r="F119" s="2">
        <v>45071.4375</v>
      </c>
      <c r="G119">
        <v>37.909999999999997</v>
      </c>
      <c r="H119">
        <v>108.18</v>
      </c>
      <c r="I119">
        <v>70.27</v>
      </c>
      <c r="J119" t="s">
        <v>15</v>
      </c>
      <c r="K119" t="s">
        <v>16</v>
      </c>
      <c r="L119">
        <v>22157</v>
      </c>
    </row>
    <row r="120" spans="1:12" x14ac:dyDescent="0.35">
      <c r="A120" t="s">
        <v>12</v>
      </c>
      <c r="B120" t="s">
        <v>13</v>
      </c>
      <c r="C120" t="s">
        <v>14</v>
      </c>
      <c r="D120" s="2">
        <v>45070</v>
      </c>
      <c r="E120" s="2">
        <v>45128</v>
      </c>
      <c r="F120" s="2">
        <v>45071.4375</v>
      </c>
      <c r="G120">
        <v>37.909999999999997</v>
      </c>
      <c r="H120">
        <v>108.18</v>
      </c>
      <c r="I120">
        <v>70.27</v>
      </c>
      <c r="J120" t="s">
        <v>15</v>
      </c>
      <c r="K120" t="s">
        <v>16</v>
      </c>
      <c r="L120">
        <v>62205</v>
      </c>
    </row>
    <row r="121" spans="1:12" x14ac:dyDescent="0.35">
      <c r="A121" t="s">
        <v>12</v>
      </c>
      <c r="B121" t="s">
        <v>13</v>
      </c>
      <c r="C121" t="s">
        <v>14</v>
      </c>
      <c r="D121" s="2">
        <v>45070</v>
      </c>
      <c r="E121" s="2">
        <v>45129</v>
      </c>
      <c r="F121" s="2">
        <v>45071.4375</v>
      </c>
      <c r="G121">
        <v>37.869999999999997</v>
      </c>
      <c r="H121">
        <v>109</v>
      </c>
      <c r="I121">
        <v>71.13</v>
      </c>
      <c r="J121" t="s">
        <v>15</v>
      </c>
      <c r="K121" t="s">
        <v>16</v>
      </c>
      <c r="L121">
        <v>22156</v>
      </c>
    </row>
    <row r="122" spans="1:12" x14ac:dyDescent="0.35">
      <c r="A122" t="s">
        <v>12</v>
      </c>
      <c r="B122" t="s">
        <v>13</v>
      </c>
      <c r="C122" t="s">
        <v>14</v>
      </c>
      <c r="D122" s="2">
        <v>45070</v>
      </c>
      <c r="E122" s="2">
        <v>45129</v>
      </c>
      <c r="F122" s="2">
        <v>45071.4375</v>
      </c>
      <c r="G122">
        <v>37.869999999999997</v>
      </c>
      <c r="H122">
        <v>109</v>
      </c>
      <c r="I122">
        <v>71.13</v>
      </c>
      <c r="J122" t="s">
        <v>15</v>
      </c>
      <c r="K122" t="s">
        <v>16</v>
      </c>
      <c r="L122">
        <v>62204</v>
      </c>
    </row>
    <row r="123" spans="1:12" x14ac:dyDescent="0.35">
      <c r="A123" t="s">
        <v>12</v>
      </c>
      <c r="B123" t="s">
        <v>13</v>
      </c>
      <c r="C123" t="s">
        <v>14</v>
      </c>
      <c r="D123" s="2">
        <v>45070</v>
      </c>
      <c r="E123" s="2">
        <v>45130</v>
      </c>
      <c r="F123" s="2">
        <v>45071.4375</v>
      </c>
      <c r="G123">
        <v>37.840000000000003</v>
      </c>
      <c r="H123">
        <v>117.96</v>
      </c>
      <c r="I123">
        <v>80.12</v>
      </c>
      <c r="J123" t="s">
        <v>15</v>
      </c>
      <c r="K123" t="s">
        <v>16</v>
      </c>
      <c r="L123">
        <v>22155</v>
      </c>
    </row>
    <row r="124" spans="1:12" x14ac:dyDescent="0.35">
      <c r="A124" t="s">
        <v>12</v>
      </c>
      <c r="B124" t="s">
        <v>13</v>
      </c>
      <c r="C124" t="s">
        <v>14</v>
      </c>
      <c r="D124" s="2">
        <v>45070</v>
      </c>
      <c r="E124" s="2">
        <v>45130</v>
      </c>
      <c r="F124" s="2">
        <v>45071.4375</v>
      </c>
      <c r="G124">
        <v>37.840000000000003</v>
      </c>
      <c r="H124">
        <v>117.96</v>
      </c>
      <c r="I124">
        <v>80.12</v>
      </c>
      <c r="J124" t="s">
        <v>15</v>
      </c>
      <c r="K124" t="s">
        <v>16</v>
      </c>
      <c r="L124">
        <v>62203</v>
      </c>
    </row>
    <row r="125" spans="1:12" x14ac:dyDescent="0.35">
      <c r="A125" t="s">
        <v>12</v>
      </c>
      <c r="B125" t="s">
        <v>13</v>
      </c>
      <c r="C125" t="s">
        <v>14</v>
      </c>
      <c r="D125" s="2">
        <v>45070</v>
      </c>
      <c r="E125" s="2">
        <v>45131</v>
      </c>
      <c r="F125" s="2">
        <v>45071.4375</v>
      </c>
      <c r="G125">
        <v>37.81</v>
      </c>
      <c r="H125">
        <v>113.75</v>
      </c>
      <c r="I125">
        <v>75.94</v>
      </c>
      <c r="J125" t="s">
        <v>15</v>
      </c>
      <c r="K125" t="s">
        <v>16</v>
      </c>
      <c r="L125">
        <v>22154</v>
      </c>
    </row>
    <row r="126" spans="1:12" x14ac:dyDescent="0.35">
      <c r="A126" t="s">
        <v>12</v>
      </c>
      <c r="B126" t="s">
        <v>13</v>
      </c>
      <c r="C126" t="s">
        <v>14</v>
      </c>
      <c r="D126" s="2">
        <v>45070</v>
      </c>
      <c r="E126" s="2">
        <v>45131</v>
      </c>
      <c r="F126" s="2">
        <v>45071.4375</v>
      </c>
      <c r="G126">
        <v>37.81</v>
      </c>
      <c r="H126">
        <v>113.75</v>
      </c>
      <c r="I126">
        <v>75.94</v>
      </c>
      <c r="J126" t="s">
        <v>15</v>
      </c>
      <c r="K126" t="s">
        <v>16</v>
      </c>
      <c r="L126">
        <v>62202</v>
      </c>
    </row>
    <row r="127" spans="1:12" x14ac:dyDescent="0.35">
      <c r="A127" t="s">
        <v>12</v>
      </c>
      <c r="B127" t="s">
        <v>13</v>
      </c>
      <c r="C127" t="s">
        <v>14</v>
      </c>
      <c r="D127" s="2">
        <v>45070</v>
      </c>
      <c r="E127" s="2">
        <v>45132</v>
      </c>
      <c r="F127" s="2">
        <v>45071.4375</v>
      </c>
      <c r="G127">
        <v>37.78</v>
      </c>
      <c r="H127">
        <v>106.39</v>
      </c>
      <c r="I127">
        <v>68.61</v>
      </c>
      <c r="J127" t="s">
        <v>15</v>
      </c>
      <c r="K127" t="s">
        <v>16</v>
      </c>
      <c r="L127">
        <v>22153</v>
      </c>
    </row>
    <row r="128" spans="1:12" x14ac:dyDescent="0.35">
      <c r="A128" t="s">
        <v>12</v>
      </c>
      <c r="B128" t="s">
        <v>13</v>
      </c>
      <c r="C128" t="s">
        <v>14</v>
      </c>
      <c r="D128" s="2">
        <v>45070</v>
      </c>
      <c r="E128" s="2">
        <v>45132</v>
      </c>
      <c r="F128" s="2">
        <v>45071.4375</v>
      </c>
      <c r="G128">
        <v>37.78</v>
      </c>
      <c r="H128">
        <v>106.39</v>
      </c>
      <c r="I128">
        <v>68.61</v>
      </c>
      <c r="J128" t="s">
        <v>15</v>
      </c>
      <c r="K128" t="s">
        <v>16</v>
      </c>
      <c r="L128">
        <v>62201</v>
      </c>
    </row>
    <row r="129" spans="1:12" x14ac:dyDescent="0.35">
      <c r="A129" t="s">
        <v>12</v>
      </c>
      <c r="B129" t="s">
        <v>13</v>
      </c>
      <c r="C129" t="s">
        <v>14</v>
      </c>
      <c r="D129" s="2">
        <v>45070</v>
      </c>
      <c r="E129" s="2">
        <v>45133</v>
      </c>
      <c r="F129" s="2">
        <v>45071.4375</v>
      </c>
      <c r="G129">
        <v>37.75</v>
      </c>
      <c r="H129">
        <v>61.45</v>
      </c>
      <c r="I129">
        <v>23.7</v>
      </c>
      <c r="J129" t="s">
        <v>15</v>
      </c>
      <c r="K129" t="s">
        <v>16</v>
      </c>
      <c r="L129">
        <v>22152</v>
      </c>
    </row>
    <row r="130" spans="1:12" x14ac:dyDescent="0.35">
      <c r="A130" t="s">
        <v>12</v>
      </c>
      <c r="B130" t="s">
        <v>13</v>
      </c>
      <c r="C130" t="s">
        <v>14</v>
      </c>
      <c r="D130" s="2">
        <v>45070</v>
      </c>
      <c r="E130" s="2">
        <v>45133</v>
      </c>
      <c r="F130" s="2">
        <v>45071.4375</v>
      </c>
      <c r="G130">
        <v>37.75</v>
      </c>
      <c r="H130">
        <v>61.45</v>
      </c>
      <c r="I130">
        <v>23.7</v>
      </c>
      <c r="J130" t="s">
        <v>15</v>
      </c>
      <c r="K130" t="s">
        <v>16</v>
      </c>
      <c r="L130">
        <v>62200</v>
      </c>
    </row>
    <row r="131" spans="1:12" x14ac:dyDescent="0.35">
      <c r="A131" t="s">
        <v>12</v>
      </c>
      <c r="B131" t="s">
        <v>13</v>
      </c>
      <c r="C131" t="s">
        <v>14</v>
      </c>
      <c r="D131" s="2">
        <v>45070</v>
      </c>
      <c r="E131" s="2">
        <v>45134</v>
      </c>
      <c r="F131" s="2">
        <v>45071.4375</v>
      </c>
      <c r="G131">
        <v>37.72</v>
      </c>
      <c r="H131">
        <v>68</v>
      </c>
      <c r="I131">
        <v>30.28</v>
      </c>
      <c r="J131" t="s">
        <v>15</v>
      </c>
      <c r="K131" t="s">
        <v>16</v>
      </c>
      <c r="L131">
        <v>22151</v>
      </c>
    </row>
    <row r="132" spans="1:12" x14ac:dyDescent="0.35">
      <c r="A132" t="s">
        <v>12</v>
      </c>
      <c r="B132" t="s">
        <v>13</v>
      </c>
      <c r="C132" t="s">
        <v>14</v>
      </c>
      <c r="D132" s="2">
        <v>45070</v>
      </c>
      <c r="E132" s="2">
        <v>45134</v>
      </c>
      <c r="F132" s="2">
        <v>45071.4375</v>
      </c>
      <c r="G132">
        <v>37.72</v>
      </c>
      <c r="H132">
        <v>68</v>
      </c>
      <c r="I132">
        <v>30.28</v>
      </c>
      <c r="J132" t="s">
        <v>15</v>
      </c>
      <c r="K132" t="s">
        <v>16</v>
      </c>
      <c r="L132">
        <v>62199</v>
      </c>
    </row>
    <row r="133" spans="1:12" x14ac:dyDescent="0.35">
      <c r="E133" s="3">
        <v>45134.5312962963</v>
      </c>
      <c r="H133">
        <v>84.23</v>
      </c>
    </row>
    <row r="134" spans="1:12" x14ac:dyDescent="0.35">
      <c r="A134" t="s">
        <v>12</v>
      </c>
      <c r="B134" t="s">
        <v>13</v>
      </c>
      <c r="C134" t="s">
        <v>14</v>
      </c>
      <c r="D134" s="2">
        <v>45070</v>
      </c>
      <c r="E134" s="2">
        <v>45135</v>
      </c>
      <c r="F134" s="2">
        <v>45071.4375</v>
      </c>
      <c r="G134">
        <v>37.700000000000003</v>
      </c>
      <c r="H134">
        <v>72.11</v>
      </c>
      <c r="I134">
        <v>34.409999999999997</v>
      </c>
      <c r="J134" t="s">
        <v>15</v>
      </c>
      <c r="K134" t="s">
        <v>16</v>
      </c>
      <c r="L134">
        <v>22150</v>
      </c>
    </row>
    <row r="135" spans="1:12" x14ac:dyDescent="0.35">
      <c r="A135" t="s">
        <v>12</v>
      </c>
      <c r="B135" t="s">
        <v>13</v>
      </c>
      <c r="C135" t="s">
        <v>14</v>
      </c>
      <c r="D135" s="2">
        <v>45070</v>
      </c>
      <c r="E135" s="2">
        <v>45135</v>
      </c>
      <c r="F135" s="2">
        <v>45071.4375</v>
      </c>
      <c r="G135">
        <v>37.700000000000003</v>
      </c>
      <c r="H135">
        <v>72.11</v>
      </c>
      <c r="I135">
        <v>34.409999999999997</v>
      </c>
      <c r="J135" t="s">
        <v>15</v>
      </c>
      <c r="K135" t="s">
        <v>16</v>
      </c>
      <c r="L135">
        <v>62198</v>
      </c>
    </row>
    <row r="136" spans="1:12" x14ac:dyDescent="0.35">
      <c r="A136" t="s">
        <v>12</v>
      </c>
      <c r="B136" t="s">
        <v>13</v>
      </c>
      <c r="C136" t="s">
        <v>14</v>
      </c>
      <c r="D136" s="2">
        <v>45070</v>
      </c>
      <c r="E136" s="2">
        <v>45136</v>
      </c>
      <c r="F136" s="2">
        <v>45071.4375</v>
      </c>
      <c r="G136">
        <v>37.67</v>
      </c>
      <c r="H136">
        <v>57.34</v>
      </c>
      <c r="I136">
        <v>19.670000000000002</v>
      </c>
      <c r="J136" t="s">
        <v>15</v>
      </c>
      <c r="K136" t="s">
        <v>16</v>
      </c>
      <c r="L136">
        <v>22149</v>
      </c>
    </row>
    <row r="137" spans="1:12" x14ac:dyDescent="0.35">
      <c r="A137" t="s">
        <v>12</v>
      </c>
      <c r="B137" t="s">
        <v>13</v>
      </c>
      <c r="C137" t="s">
        <v>14</v>
      </c>
      <c r="D137" s="2">
        <v>45070</v>
      </c>
      <c r="E137" s="2">
        <v>45136</v>
      </c>
      <c r="F137" s="2">
        <v>45071.4375</v>
      </c>
      <c r="G137">
        <v>37.67</v>
      </c>
      <c r="H137">
        <v>57.34</v>
      </c>
      <c r="I137">
        <v>19.670000000000002</v>
      </c>
      <c r="J137" t="s">
        <v>15</v>
      </c>
      <c r="K137" t="s">
        <v>16</v>
      </c>
      <c r="L137">
        <v>62197</v>
      </c>
    </row>
    <row r="138" spans="1:12" x14ac:dyDescent="0.35">
      <c r="A138" t="s">
        <v>12</v>
      </c>
      <c r="B138" t="s">
        <v>13</v>
      </c>
      <c r="C138" t="s">
        <v>14</v>
      </c>
      <c r="D138" s="2">
        <v>45070</v>
      </c>
      <c r="E138" s="2">
        <v>45137</v>
      </c>
      <c r="F138" s="2">
        <v>45071.4375</v>
      </c>
      <c r="G138">
        <v>37.64</v>
      </c>
      <c r="H138">
        <v>72.19</v>
      </c>
      <c r="I138">
        <v>34.549999999999997</v>
      </c>
      <c r="J138" t="s">
        <v>15</v>
      </c>
      <c r="K138" t="s">
        <v>16</v>
      </c>
      <c r="L138">
        <v>22148</v>
      </c>
    </row>
    <row r="139" spans="1:12" x14ac:dyDescent="0.35">
      <c r="A139" t="s">
        <v>12</v>
      </c>
      <c r="B139" t="s">
        <v>13</v>
      </c>
      <c r="C139" t="s">
        <v>14</v>
      </c>
      <c r="D139" s="2">
        <v>45070</v>
      </c>
      <c r="E139" s="2">
        <v>45137</v>
      </c>
      <c r="F139" s="2">
        <v>45071.4375</v>
      </c>
      <c r="G139">
        <v>37.64</v>
      </c>
      <c r="H139">
        <v>72.19</v>
      </c>
      <c r="I139">
        <v>34.549999999999997</v>
      </c>
      <c r="J139" t="s">
        <v>15</v>
      </c>
      <c r="K139" t="s">
        <v>16</v>
      </c>
      <c r="L139">
        <v>62196</v>
      </c>
    </row>
    <row r="140" spans="1:12" x14ac:dyDescent="0.35">
      <c r="A140" t="s">
        <v>12</v>
      </c>
      <c r="B140" t="s">
        <v>13</v>
      </c>
      <c r="C140" t="s">
        <v>14</v>
      </c>
      <c r="D140" s="2">
        <v>45070</v>
      </c>
      <c r="E140" s="2">
        <v>45138</v>
      </c>
      <c r="F140" s="2">
        <v>45071.4375</v>
      </c>
      <c r="G140">
        <v>37.61</v>
      </c>
      <c r="H140">
        <v>74.180000000000007</v>
      </c>
      <c r="I140">
        <v>36.57</v>
      </c>
      <c r="J140" t="s">
        <v>15</v>
      </c>
      <c r="K140" t="s">
        <v>16</v>
      </c>
      <c r="L140">
        <v>22147</v>
      </c>
    </row>
    <row r="141" spans="1:12" x14ac:dyDescent="0.35">
      <c r="A141" t="s">
        <v>12</v>
      </c>
      <c r="B141" t="s">
        <v>13</v>
      </c>
      <c r="C141" t="s">
        <v>14</v>
      </c>
      <c r="D141" s="2">
        <v>45070</v>
      </c>
      <c r="E141" s="2">
        <v>45138</v>
      </c>
      <c r="F141" s="2">
        <v>45071.4375</v>
      </c>
      <c r="G141">
        <v>37.61</v>
      </c>
      <c r="H141">
        <v>74.180000000000007</v>
      </c>
      <c r="I141">
        <v>36.57</v>
      </c>
      <c r="J141" t="s">
        <v>15</v>
      </c>
      <c r="K141" t="s">
        <v>16</v>
      </c>
      <c r="L141">
        <v>62195</v>
      </c>
    </row>
    <row r="142" spans="1:12" x14ac:dyDescent="0.35">
      <c r="A142" t="s">
        <v>12</v>
      </c>
      <c r="B142" t="s">
        <v>13</v>
      </c>
      <c r="C142" t="s">
        <v>14</v>
      </c>
      <c r="D142" s="2">
        <v>45070</v>
      </c>
      <c r="E142" s="2">
        <v>45139</v>
      </c>
      <c r="F142" s="2">
        <v>45071.4375</v>
      </c>
      <c r="G142">
        <v>37.58</v>
      </c>
      <c r="H142">
        <v>79.27</v>
      </c>
      <c r="I142">
        <v>41.69</v>
      </c>
      <c r="J142" t="s">
        <v>15</v>
      </c>
      <c r="K142" t="s">
        <v>16</v>
      </c>
      <c r="L142">
        <v>22146</v>
      </c>
    </row>
    <row r="143" spans="1:12" x14ac:dyDescent="0.35">
      <c r="A143" t="s">
        <v>12</v>
      </c>
      <c r="B143" t="s">
        <v>13</v>
      </c>
      <c r="C143" t="s">
        <v>14</v>
      </c>
      <c r="D143" s="2">
        <v>45070</v>
      </c>
      <c r="E143" s="2">
        <v>45139</v>
      </c>
      <c r="F143" s="2">
        <v>45071.4375</v>
      </c>
      <c r="G143">
        <v>37.58</v>
      </c>
      <c r="H143">
        <v>79.27</v>
      </c>
      <c r="I143">
        <v>41.69</v>
      </c>
      <c r="J143" t="s">
        <v>15</v>
      </c>
      <c r="K143" t="s">
        <v>16</v>
      </c>
      <c r="L143">
        <v>62194</v>
      </c>
    </row>
    <row r="144" spans="1:12" x14ac:dyDescent="0.35">
      <c r="A144" t="s">
        <v>12</v>
      </c>
      <c r="B144" t="s">
        <v>13</v>
      </c>
      <c r="C144" t="s">
        <v>14</v>
      </c>
      <c r="D144" s="2">
        <v>45070</v>
      </c>
      <c r="E144" s="2">
        <v>45140</v>
      </c>
      <c r="F144" s="2">
        <v>45071.4375</v>
      </c>
      <c r="G144">
        <v>37.549999999999997</v>
      </c>
      <c r="H144">
        <v>75.39</v>
      </c>
      <c r="I144">
        <v>37.840000000000003</v>
      </c>
      <c r="J144" t="s">
        <v>15</v>
      </c>
      <c r="K144" t="s">
        <v>16</v>
      </c>
      <c r="L144">
        <v>22145</v>
      </c>
    </row>
    <row r="145" spans="1:12" x14ac:dyDescent="0.35">
      <c r="A145" t="s">
        <v>12</v>
      </c>
      <c r="B145" t="s">
        <v>13</v>
      </c>
      <c r="C145" t="s">
        <v>14</v>
      </c>
      <c r="D145" s="2">
        <v>45070</v>
      </c>
      <c r="E145" s="2">
        <v>45140</v>
      </c>
      <c r="F145" s="2">
        <v>45071.4375</v>
      </c>
      <c r="G145">
        <v>37.549999999999997</v>
      </c>
      <c r="H145">
        <v>75.39</v>
      </c>
      <c r="I145">
        <v>37.840000000000003</v>
      </c>
      <c r="J145" t="s">
        <v>15</v>
      </c>
      <c r="K145" t="s">
        <v>16</v>
      </c>
      <c r="L145">
        <v>62193</v>
      </c>
    </row>
    <row r="146" spans="1:12" x14ac:dyDescent="0.35">
      <c r="A146" t="s">
        <v>12</v>
      </c>
      <c r="B146" t="s">
        <v>13</v>
      </c>
      <c r="C146" t="s">
        <v>14</v>
      </c>
      <c r="D146" s="2">
        <v>45070</v>
      </c>
      <c r="E146" s="2">
        <v>45141</v>
      </c>
      <c r="F146" s="2">
        <v>45071.4375</v>
      </c>
      <c r="G146">
        <v>37.520000000000003</v>
      </c>
      <c r="H146">
        <v>74.34</v>
      </c>
      <c r="I146">
        <v>36.82</v>
      </c>
      <c r="J146" t="s">
        <v>15</v>
      </c>
      <c r="K146" t="s">
        <v>16</v>
      </c>
      <c r="L146">
        <v>22144</v>
      </c>
    </row>
    <row r="147" spans="1:12" x14ac:dyDescent="0.35">
      <c r="A147" t="s">
        <v>12</v>
      </c>
      <c r="B147" t="s">
        <v>13</v>
      </c>
      <c r="C147" t="s">
        <v>14</v>
      </c>
      <c r="D147" s="2">
        <v>45070</v>
      </c>
      <c r="E147" s="2">
        <v>45141</v>
      </c>
      <c r="F147" s="2">
        <v>45071.4375</v>
      </c>
      <c r="G147">
        <v>37.520000000000003</v>
      </c>
      <c r="H147">
        <v>74.34</v>
      </c>
      <c r="I147">
        <v>36.82</v>
      </c>
      <c r="J147" t="s">
        <v>15</v>
      </c>
      <c r="K147" t="s">
        <v>16</v>
      </c>
      <c r="L147">
        <v>62192</v>
      </c>
    </row>
    <row r="148" spans="1:12" x14ac:dyDescent="0.35">
      <c r="A148" t="s">
        <v>12</v>
      </c>
      <c r="B148" t="s">
        <v>13</v>
      </c>
      <c r="C148" t="s">
        <v>14</v>
      </c>
      <c r="D148" s="2">
        <v>45070</v>
      </c>
      <c r="E148" s="2">
        <v>45142</v>
      </c>
      <c r="F148" s="2">
        <v>45071.4375</v>
      </c>
      <c r="G148">
        <v>37.49</v>
      </c>
      <c r="H148">
        <v>75.13</v>
      </c>
      <c r="I148">
        <v>37.64</v>
      </c>
      <c r="J148" t="s">
        <v>15</v>
      </c>
      <c r="K148" t="s">
        <v>16</v>
      </c>
      <c r="L148">
        <v>22143</v>
      </c>
    </row>
    <row r="149" spans="1:12" x14ac:dyDescent="0.35">
      <c r="A149" t="s">
        <v>12</v>
      </c>
      <c r="B149" t="s">
        <v>13</v>
      </c>
      <c r="C149" t="s">
        <v>14</v>
      </c>
      <c r="D149" s="2">
        <v>45070</v>
      </c>
      <c r="E149" s="2">
        <v>45142</v>
      </c>
      <c r="F149" s="2">
        <v>45071.4375</v>
      </c>
      <c r="G149">
        <v>37.49</v>
      </c>
      <c r="H149">
        <v>75.13</v>
      </c>
      <c r="I149">
        <v>37.64</v>
      </c>
      <c r="J149" t="s">
        <v>15</v>
      </c>
      <c r="K149" t="s">
        <v>16</v>
      </c>
      <c r="L149">
        <v>62191</v>
      </c>
    </row>
    <row r="150" spans="1:12" x14ac:dyDescent="0.35">
      <c r="A150" t="s">
        <v>12</v>
      </c>
      <c r="B150" t="s">
        <v>13</v>
      </c>
      <c r="C150" t="s">
        <v>14</v>
      </c>
      <c r="D150" s="2">
        <v>45070</v>
      </c>
      <c r="E150" s="2">
        <v>45143</v>
      </c>
      <c r="F150" s="2">
        <v>45071.4375</v>
      </c>
      <c r="G150">
        <v>37.46</v>
      </c>
      <c r="H150">
        <v>75.069999999999993</v>
      </c>
      <c r="I150">
        <v>37.61</v>
      </c>
      <c r="J150" t="s">
        <v>15</v>
      </c>
      <c r="K150" t="s">
        <v>16</v>
      </c>
      <c r="L150">
        <v>22142</v>
      </c>
    </row>
    <row r="151" spans="1:12" x14ac:dyDescent="0.35">
      <c r="A151" t="s">
        <v>12</v>
      </c>
      <c r="B151" t="s">
        <v>13</v>
      </c>
      <c r="C151" t="s">
        <v>14</v>
      </c>
      <c r="D151" s="2">
        <v>45070</v>
      </c>
      <c r="E151" s="2">
        <v>45143</v>
      </c>
      <c r="F151" s="2">
        <v>45071.4375</v>
      </c>
      <c r="G151">
        <v>37.46</v>
      </c>
      <c r="H151">
        <v>75.069999999999993</v>
      </c>
      <c r="I151">
        <v>37.61</v>
      </c>
      <c r="J151" t="s">
        <v>15</v>
      </c>
      <c r="K151" t="s">
        <v>16</v>
      </c>
      <c r="L151">
        <v>62190</v>
      </c>
    </row>
    <row r="152" spans="1:12" x14ac:dyDescent="0.35">
      <c r="A152" t="s">
        <v>12</v>
      </c>
      <c r="B152" t="s">
        <v>13</v>
      </c>
      <c r="C152" t="s">
        <v>14</v>
      </c>
      <c r="D152" s="2">
        <v>45070</v>
      </c>
      <c r="E152" s="2">
        <v>45144</v>
      </c>
      <c r="F152" s="2">
        <v>45071.4375</v>
      </c>
      <c r="G152">
        <v>37.43</v>
      </c>
      <c r="H152">
        <v>76.010000000000005</v>
      </c>
      <c r="I152">
        <v>38.58</v>
      </c>
      <c r="J152" t="s">
        <v>15</v>
      </c>
      <c r="K152" t="s">
        <v>16</v>
      </c>
      <c r="L152">
        <v>22141</v>
      </c>
    </row>
    <row r="153" spans="1:12" x14ac:dyDescent="0.35">
      <c r="A153" t="s">
        <v>12</v>
      </c>
      <c r="B153" t="s">
        <v>13</v>
      </c>
      <c r="C153" t="s">
        <v>14</v>
      </c>
      <c r="D153" s="2">
        <v>45070</v>
      </c>
      <c r="E153" s="2">
        <v>45144</v>
      </c>
      <c r="F153" s="2">
        <v>45071.4375</v>
      </c>
      <c r="G153">
        <v>37.43</v>
      </c>
      <c r="H153">
        <v>76.010000000000005</v>
      </c>
      <c r="I153">
        <v>38.58</v>
      </c>
      <c r="J153" t="s">
        <v>15</v>
      </c>
      <c r="K153" t="s">
        <v>16</v>
      </c>
      <c r="L153">
        <v>62189</v>
      </c>
    </row>
    <row r="154" spans="1:12" x14ac:dyDescent="0.35">
      <c r="A154" t="s">
        <v>12</v>
      </c>
      <c r="B154" t="s">
        <v>13</v>
      </c>
      <c r="C154" t="s">
        <v>14</v>
      </c>
      <c r="D154" s="2">
        <v>45070</v>
      </c>
      <c r="E154" s="2">
        <v>45145</v>
      </c>
      <c r="F154" s="2">
        <v>45071.4375</v>
      </c>
      <c r="G154">
        <v>37.4</v>
      </c>
      <c r="H154">
        <v>74.78</v>
      </c>
      <c r="I154">
        <v>37.380000000000003</v>
      </c>
      <c r="J154" t="s">
        <v>15</v>
      </c>
      <c r="K154" t="s">
        <v>16</v>
      </c>
      <c r="L154">
        <v>22140</v>
      </c>
    </row>
    <row r="155" spans="1:12" x14ac:dyDescent="0.35">
      <c r="A155" t="s">
        <v>12</v>
      </c>
      <c r="B155" t="s">
        <v>13</v>
      </c>
      <c r="C155" t="s">
        <v>14</v>
      </c>
      <c r="D155" s="2">
        <v>45070</v>
      </c>
      <c r="E155" s="2">
        <v>45145</v>
      </c>
      <c r="F155" s="2">
        <v>45071.4375</v>
      </c>
      <c r="G155">
        <v>37.4</v>
      </c>
      <c r="H155">
        <v>74.78</v>
      </c>
      <c r="I155">
        <v>37.380000000000003</v>
      </c>
      <c r="J155" t="s">
        <v>15</v>
      </c>
      <c r="K155" t="s">
        <v>16</v>
      </c>
      <c r="L155">
        <v>62188</v>
      </c>
    </row>
    <row r="156" spans="1:12" x14ac:dyDescent="0.35">
      <c r="A156" t="s">
        <v>12</v>
      </c>
      <c r="B156" t="s">
        <v>13</v>
      </c>
      <c r="C156" t="s">
        <v>14</v>
      </c>
      <c r="D156" s="2">
        <v>45070</v>
      </c>
      <c r="E156" s="2">
        <v>45146</v>
      </c>
      <c r="F156" s="2">
        <v>45071.4375</v>
      </c>
      <c r="G156">
        <v>37.369999999999997</v>
      </c>
      <c r="H156">
        <v>84.9</v>
      </c>
      <c r="I156">
        <v>47.53</v>
      </c>
      <c r="J156" t="s">
        <v>15</v>
      </c>
      <c r="K156" t="s">
        <v>16</v>
      </c>
      <c r="L156">
        <v>22139</v>
      </c>
    </row>
    <row r="157" spans="1:12" x14ac:dyDescent="0.35">
      <c r="A157" t="s">
        <v>12</v>
      </c>
      <c r="B157" t="s">
        <v>13</v>
      </c>
      <c r="C157" t="s">
        <v>14</v>
      </c>
      <c r="D157" s="2">
        <v>45070</v>
      </c>
      <c r="E157" s="2">
        <v>45146</v>
      </c>
      <c r="F157" s="2">
        <v>45071.4375</v>
      </c>
      <c r="G157">
        <v>37.369999999999997</v>
      </c>
      <c r="H157">
        <v>84.9</v>
      </c>
      <c r="I157">
        <v>47.53</v>
      </c>
      <c r="J157" t="s">
        <v>15</v>
      </c>
      <c r="K157" t="s">
        <v>16</v>
      </c>
      <c r="L157">
        <v>62187</v>
      </c>
    </row>
    <row r="158" spans="1:12" x14ac:dyDescent="0.35">
      <c r="A158" t="s">
        <v>12</v>
      </c>
      <c r="B158" t="s">
        <v>13</v>
      </c>
      <c r="C158" t="s">
        <v>14</v>
      </c>
      <c r="D158" s="2">
        <v>45070</v>
      </c>
      <c r="E158" s="2">
        <v>45147</v>
      </c>
      <c r="F158" s="2">
        <v>45071.4375</v>
      </c>
      <c r="G158">
        <v>37.340000000000003</v>
      </c>
      <c r="H158">
        <v>84.13</v>
      </c>
      <c r="I158">
        <v>46.79</v>
      </c>
      <c r="J158" t="s">
        <v>15</v>
      </c>
      <c r="K158" t="s">
        <v>16</v>
      </c>
      <c r="L158">
        <v>22138</v>
      </c>
    </row>
    <row r="159" spans="1:12" x14ac:dyDescent="0.35">
      <c r="A159" t="s">
        <v>12</v>
      </c>
      <c r="B159" t="s">
        <v>13</v>
      </c>
      <c r="C159" t="s">
        <v>14</v>
      </c>
      <c r="D159" s="2">
        <v>45070</v>
      </c>
      <c r="E159" s="2">
        <v>45147</v>
      </c>
      <c r="F159" s="2">
        <v>45071.4375</v>
      </c>
      <c r="G159">
        <v>37.340000000000003</v>
      </c>
      <c r="H159">
        <v>84.13</v>
      </c>
      <c r="I159">
        <v>46.79</v>
      </c>
      <c r="J159" t="s">
        <v>15</v>
      </c>
      <c r="K159" t="s">
        <v>16</v>
      </c>
      <c r="L159">
        <v>62186</v>
      </c>
    </row>
    <row r="160" spans="1:12" x14ac:dyDescent="0.35">
      <c r="A160" t="s">
        <v>12</v>
      </c>
      <c r="B160" t="s">
        <v>13</v>
      </c>
      <c r="C160" t="s">
        <v>14</v>
      </c>
      <c r="D160" s="2">
        <v>45070</v>
      </c>
      <c r="E160" s="2">
        <v>45148</v>
      </c>
      <c r="F160" s="2">
        <v>45071.4375</v>
      </c>
      <c r="G160">
        <v>37.31</v>
      </c>
      <c r="H160">
        <v>74.819999999999993</v>
      </c>
      <c r="I160">
        <v>37.51</v>
      </c>
      <c r="J160" t="s">
        <v>15</v>
      </c>
      <c r="K160" t="s">
        <v>16</v>
      </c>
      <c r="L160">
        <v>22137</v>
      </c>
    </row>
    <row r="161" spans="1:12" x14ac:dyDescent="0.35">
      <c r="A161" t="s">
        <v>12</v>
      </c>
      <c r="B161" t="s">
        <v>13</v>
      </c>
      <c r="C161" t="s">
        <v>14</v>
      </c>
      <c r="D161" s="2">
        <v>45070</v>
      </c>
      <c r="E161" s="2">
        <v>45148</v>
      </c>
      <c r="F161" s="2">
        <v>45071.4375</v>
      </c>
      <c r="G161">
        <v>37.31</v>
      </c>
      <c r="H161">
        <v>74.819999999999993</v>
      </c>
      <c r="I161">
        <v>37.51</v>
      </c>
      <c r="J161" t="s">
        <v>15</v>
      </c>
      <c r="K161" t="s">
        <v>16</v>
      </c>
      <c r="L161">
        <v>62185</v>
      </c>
    </row>
    <row r="162" spans="1:12" x14ac:dyDescent="0.35">
      <c r="A162" t="s">
        <v>12</v>
      </c>
      <c r="B162" t="s">
        <v>13</v>
      </c>
      <c r="C162" t="s">
        <v>14</v>
      </c>
      <c r="D162" s="2">
        <v>45070</v>
      </c>
      <c r="E162" s="2">
        <v>45149</v>
      </c>
      <c r="F162" s="2">
        <v>45071.4375</v>
      </c>
      <c r="G162">
        <v>37.28</v>
      </c>
      <c r="H162">
        <v>70.849999999999994</v>
      </c>
      <c r="I162">
        <v>33.57</v>
      </c>
      <c r="J162" t="s">
        <v>15</v>
      </c>
      <c r="K162" t="s">
        <v>16</v>
      </c>
      <c r="L162">
        <v>22136</v>
      </c>
    </row>
    <row r="163" spans="1:12" x14ac:dyDescent="0.35">
      <c r="A163" t="s">
        <v>12</v>
      </c>
      <c r="B163" t="s">
        <v>13</v>
      </c>
      <c r="C163" t="s">
        <v>14</v>
      </c>
      <c r="D163" s="2">
        <v>45070</v>
      </c>
      <c r="E163" s="2">
        <v>45149</v>
      </c>
      <c r="F163" s="2">
        <v>45071.4375</v>
      </c>
      <c r="G163">
        <v>37.28</v>
      </c>
      <c r="H163">
        <v>70.849999999999994</v>
      </c>
      <c r="I163">
        <v>33.57</v>
      </c>
      <c r="J163" t="s">
        <v>15</v>
      </c>
      <c r="K163" t="s">
        <v>16</v>
      </c>
      <c r="L163">
        <v>62184</v>
      </c>
    </row>
    <row r="164" spans="1:12" x14ac:dyDescent="0.35">
      <c r="A164" t="s">
        <v>12</v>
      </c>
      <c r="B164" t="s">
        <v>13</v>
      </c>
      <c r="C164" t="s">
        <v>14</v>
      </c>
      <c r="D164" s="2">
        <v>45070</v>
      </c>
      <c r="E164" s="2">
        <v>45150</v>
      </c>
      <c r="F164" s="2">
        <v>45071.4375</v>
      </c>
      <c r="G164">
        <v>37.25</v>
      </c>
      <c r="H164">
        <v>73.739999999999995</v>
      </c>
      <c r="I164">
        <v>36.49</v>
      </c>
      <c r="J164" t="s">
        <v>15</v>
      </c>
      <c r="K164" t="s">
        <v>16</v>
      </c>
      <c r="L164">
        <v>22135</v>
      </c>
    </row>
    <row r="165" spans="1:12" x14ac:dyDescent="0.35">
      <c r="A165" t="s">
        <v>12</v>
      </c>
      <c r="B165" t="s">
        <v>13</v>
      </c>
      <c r="C165" t="s">
        <v>14</v>
      </c>
      <c r="D165" s="2">
        <v>45070</v>
      </c>
      <c r="E165" s="2">
        <v>45150</v>
      </c>
      <c r="F165" s="2">
        <v>45071.4375</v>
      </c>
      <c r="G165">
        <v>37.25</v>
      </c>
      <c r="H165">
        <v>73.739999999999995</v>
      </c>
      <c r="I165">
        <v>36.49</v>
      </c>
      <c r="J165" t="s">
        <v>15</v>
      </c>
      <c r="K165" t="s">
        <v>16</v>
      </c>
      <c r="L165">
        <v>62183</v>
      </c>
    </row>
    <row r="166" spans="1:12" x14ac:dyDescent="0.35">
      <c r="A166" t="s">
        <v>12</v>
      </c>
      <c r="B166" t="s">
        <v>13</v>
      </c>
      <c r="C166" t="s">
        <v>14</v>
      </c>
      <c r="D166" s="2">
        <v>45070</v>
      </c>
      <c r="E166" s="2">
        <v>45151</v>
      </c>
      <c r="F166" s="2">
        <v>45071.4375</v>
      </c>
      <c r="G166">
        <v>37.22</v>
      </c>
      <c r="H166">
        <v>70.72</v>
      </c>
      <c r="I166">
        <v>33.5</v>
      </c>
      <c r="J166" t="s">
        <v>15</v>
      </c>
      <c r="K166" t="s">
        <v>16</v>
      </c>
      <c r="L166">
        <v>22134</v>
      </c>
    </row>
    <row r="167" spans="1:12" x14ac:dyDescent="0.35">
      <c r="A167" t="s">
        <v>12</v>
      </c>
      <c r="B167" t="s">
        <v>13</v>
      </c>
      <c r="C167" t="s">
        <v>14</v>
      </c>
      <c r="D167" s="2">
        <v>45070</v>
      </c>
      <c r="E167" s="2">
        <v>45151</v>
      </c>
      <c r="F167" s="2">
        <v>45071.4375</v>
      </c>
      <c r="G167">
        <v>37.22</v>
      </c>
      <c r="H167">
        <v>70.72</v>
      </c>
      <c r="I167">
        <v>33.5</v>
      </c>
      <c r="J167" t="s">
        <v>15</v>
      </c>
      <c r="K167" t="s">
        <v>16</v>
      </c>
      <c r="L167">
        <v>62182</v>
      </c>
    </row>
    <row r="168" spans="1:12" x14ac:dyDescent="0.35">
      <c r="A168" t="s">
        <v>12</v>
      </c>
      <c r="B168" t="s">
        <v>13</v>
      </c>
      <c r="C168" t="s">
        <v>14</v>
      </c>
      <c r="D168" s="2">
        <v>45070</v>
      </c>
      <c r="E168" s="2">
        <v>45152</v>
      </c>
      <c r="F168" s="2">
        <v>45071.4375</v>
      </c>
      <c r="G168">
        <v>37.19</v>
      </c>
      <c r="H168">
        <v>73.12</v>
      </c>
      <c r="I168">
        <v>35.93</v>
      </c>
      <c r="J168" t="s">
        <v>15</v>
      </c>
      <c r="K168" t="s">
        <v>16</v>
      </c>
      <c r="L168">
        <v>22133</v>
      </c>
    </row>
    <row r="169" spans="1:12" x14ac:dyDescent="0.35">
      <c r="A169" t="s">
        <v>12</v>
      </c>
      <c r="B169" t="s">
        <v>13</v>
      </c>
      <c r="C169" t="s">
        <v>14</v>
      </c>
      <c r="D169" s="2">
        <v>45070</v>
      </c>
      <c r="E169" s="2">
        <v>45152</v>
      </c>
      <c r="F169" s="2">
        <v>45071.4375</v>
      </c>
      <c r="G169">
        <v>37.19</v>
      </c>
      <c r="H169">
        <v>73.12</v>
      </c>
      <c r="I169">
        <v>35.93</v>
      </c>
      <c r="J169" t="s">
        <v>15</v>
      </c>
      <c r="K169" t="s">
        <v>16</v>
      </c>
      <c r="L169">
        <v>62181</v>
      </c>
    </row>
    <row r="170" spans="1:12" x14ac:dyDescent="0.35">
      <c r="A170" t="s">
        <v>12</v>
      </c>
      <c r="B170" t="s">
        <v>13</v>
      </c>
      <c r="C170" t="s">
        <v>14</v>
      </c>
      <c r="D170" s="2">
        <v>45070</v>
      </c>
      <c r="E170" s="2">
        <v>45153</v>
      </c>
      <c r="F170" s="2">
        <v>45071.4375</v>
      </c>
      <c r="G170">
        <v>37.159999999999997</v>
      </c>
      <c r="H170">
        <v>72.930000000000007</v>
      </c>
      <c r="I170">
        <v>35.770000000000003</v>
      </c>
      <c r="J170" t="s">
        <v>15</v>
      </c>
      <c r="K170" t="s">
        <v>16</v>
      </c>
      <c r="L170">
        <v>22132</v>
      </c>
    </row>
    <row r="171" spans="1:12" x14ac:dyDescent="0.35">
      <c r="A171" t="s">
        <v>12</v>
      </c>
      <c r="B171" t="s">
        <v>13</v>
      </c>
      <c r="C171" t="s">
        <v>14</v>
      </c>
      <c r="D171" s="2">
        <v>45070</v>
      </c>
      <c r="E171" s="2">
        <v>45153</v>
      </c>
      <c r="F171" s="2">
        <v>45071.4375</v>
      </c>
      <c r="G171">
        <v>37.159999999999997</v>
      </c>
      <c r="H171">
        <v>72.930000000000007</v>
      </c>
      <c r="I171">
        <v>35.770000000000003</v>
      </c>
      <c r="J171" t="s">
        <v>15</v>
      </c>
      <c r="K171" t="s">
        <v>16</v>
      </c>
      <c r="L171">
        <v>62180</v>
      </c>
    </row>
    <row r="172" spans="1:12" x14ac:dyDescent="0.35">
      <c r="A172" t="s">
        <v>12</v>
      </c>
      <c r="B172" t="s">
        <v>13</v>
      </c>
      <c r="C172" t="s">
        <v>14</v>
      </c>
      <c r="D172" s="2">
        <v>45070</v>
      </c>
      <c r="E172" s="2">
        <v>45154</v>
      </c>
      <c r="F172" s="2">
        <v>45071.4375</v>
      </c>
      <c r="G172">
        <v>37.130000000000003</v>
      </c>
      <c r="H172">
        <v>71.540000000000006</v>
      </c>
      <c r="I172">
        <v>34.409999999999997</v>
      </c>
      <c r="J172" t="s">
        <v>15</v>
      </c>
      <c r="K172" t="s">
        <v>16</v>
      </c>
      <c r="L172">
        <v>22131</v>
      </c>
    </row>
    <row r="173" spans="1:12" x14ac:dyDescent="0.35">
      <c r="A173" t="s">
        <v>12</v>
      </c>
      <c r="B173" t="s">
        <v>13</v>
      </c>
      <c r="C173" t="s">
        <v>14</v>
      </c>
      <c r="D173" s="2">
        <v>45070</v>
      </c>
      <c r="E173" s="2">
        <v>45154</v>
      </c>
      <c r="F173" s="2">
        <v>45071.4375</v>
      </c>
      <c r="G173">
        <v>37.130000000000003</v>
      </c>
      <c r="H173">
        <v>71.540000000000006</v>
      </c>
      <c r="I173">
        <v>34.409999999999997</v>
      </c>
      <c r="J173" t="s">
        <v>15</v>
      </c>
      <c r="K173" t="s">
        <v>16</v>
      </c>
      <c r="L173">
        <v>62179</v>
      </c>
    </row>
    <row r="174" spans="1:12" x14ac:dyDescent="0.35">
      <c r="A174" t="s">
        <v>12</v>
      </c>
      <c r="B174" t="s">
        <v>13</v>
      </c>
      <c r="C174" t="s">
        <v>14</v>
      </c>
      <c r="D174" s="2">
        <v>45070</v>
      </c>
      <c r="E174" s="2">
        <v>45155</v>
      </c>
      <c r="F174" s="2">
        <v>45071.4375</v>
      </c>
      <c r="G174">
        <v>37.1</v>
      </c>
      <c r="H174">
        <v>74.39</v>
      </c>
      <c r="I174">
        <v>37.29</v>
      </c>
      <c r="J174" t="s">
        <v>15</v>
      </c>
      <c r="K174" t="s">
        <v>16</v>
      </c>
      <c r="L174">
        <v>22130</v>
      </c>
    </row>
    <row r="175" spans="1:12" x14ac:dyDescent="0.35">
      <c r="A175" t="s">
        <v>12</v>
      </c>
      <c r="B175" t="s">
        <v>13</v>
      </c>
      <c r="C175" t="s">
        <v>14</v>
      </c>
      <c r="D175" s="2">
        <v>45070</v>
      </c>
      <c r="E175" s="2">
        <v>45155</v>
      </c>
      <c r="F175" s="2">
        <v>45071.4375</v>
      </c>
      <c r="G175">
        <v>37.1</v>
      </c>
      <c r="H175">
        <v>74.39</v>
      </c>
      <c r="I175">
        <v>37.29</v>
      </c>
      <c r="J175" t="s">
        <v>15</v>
      </c>
      <c r="K175" t="s">
        <v>16</v>
      </c>
      <c r="L175">
        <v>62178</v>
      </c>
    </row>
    <row r="176" spans="1:12" x14ac:dyDescent="0.35">
      <c r="A176" t="s">
        <v>12</v>
      </c>
      <c r="B176" t="s">
        <v>13</v>
      </c>
      <c r="C176" t="s">
        <v>14</v>
      </c>
      <c r="D176" s="2">
        <v>45070</v>
      </c>
      <c r="E176" s="2">
        <v>45156</v>
      </c>
      <c r="F176" s="2">
        <v>45071.4375</v>
      </c>
      <c r="G176">
        <v>37.07</v>
      </c>
      <c r="H176">
        <v>104.65</v>
      </c>
      <c r="I176">
        <v>67.58</v>
      </c>
      <c r="J176" t="s">
        <v>15</v>
      </c>
      <c r="K176" t="s">
        <v>16</v>
      </c>
      <c r="L176">
        <v>22129</v>
      </c>
    </row>
    <row r="177" spans="1:12" x14ac:dyDescent="0.35">
      <c r="A177" t="s">
        <v>12</v>
      </c>
      <c r="B177" t="s">
        <v>13</v>
      </c>
      <c r="C177" t="s">
        <v>14</v>
      </c>
      <c r="D177" s="2">
        <v>45070</v>
      </c>
      <c r="E177" s="2">
        <v>45156</v>
      </c>
      <c r="F177" s="2">
        <v>45071.4375</v>
      </c>
      <c r="G177">
        <v>37.07</v>
      </c>
      <c r="H177">
        <v>104.65</v>
      </c>
      <c r="I177">
        <v>67.58</v>
      </c>
      <c r="J177" t="s">
        <v>15</v>
      </c>
      <c r="K177" t="s">
        <v>16</v>
      </c>
      <c r="L177">
        <v>62177</v>
      </c>
    </row>
    <row r="178" spans="1:12" x14ac:dyDescent="0.35">
      <c r="A178" t="s">
        <v>12</v>
      </c>
      <c r="B178" t="s">
        <v>13</v>
      </c>
      <c r="C178" t="s">
        <v>14</v>
      </c>
      <c r="D178" s="2">
        <v>45070</v>
      </c>
      <c r="E178" s="2">
        <v>45157</v>
      </c>
      <c r="F178" s="2">
        <v>45071.4375</v>
      </c>
      <c r="G178">
        <v>37.04</v>
      </c>
      <c r="H178">
        <v>91.61</v>
      </c>
      <c r="I178">
        <v>54.57</v>
      </c>
      <c r="J178" t="s">
        <v>15</v>
      </c>
      <c r="K178" t="s">
        <v>16</v>
      </c>
      <c r="L178">
        <v>22128</v>
      </c>
    </row>
    <row r="179" spans="1:12" x14ac:dyDescent="0.35">
      <c r="A179" t="s">
        <v>12</v>
      </c>
      <c r="B179" t="s">
        <v>13</v>
      </c>
      <c r="C179" t="s">
        <v>14</v>
      </c>
      <c r="D179" s="2">
        <v>45070</v>
      </c>
      <c r="E179" s="2">
        <v>45157</v>
      </c>
      <c r="F179" s="2">
        <v>45071.4375</v>
      </c>
      <c r="G179">
        <v>37.04</v>
      </c>
      <c r="H179">
        <v>91.61</v>
      </c>
      <c r="I179">
        <v>54.57</v>
      </c>
      <c r="J179" t="s">
        <v>15</v>
      </c>
      <c r="K179" t="s">
        <v>16</v>
      </c>
      <c r="L179">
        <v>62176</v>
      </c>
    </row>
    <row r="180" spans="1:12" x14ac:dyDescent="0.35">
      <c r="E180" s="3">
        <v>45157.447916666664</v>
      </c>
      <c r="H180">
        <v>115.06</v>
      </c>
    </row>
    <row r="181" spans="1:12" x14ac:dyDescent="0.35">
      <c r="A181" t="s">
        <v>12</v>
      </c>
      <c r="B181" t="s">
        <v>13</v>
      </c>
      <c r="C181" t="s">
        <v>14</v>
      </c>
      <c r="D181" s="2">
        <v>45070</v>
      </c>
      <c r="E181" s="2">
        <v>45158</v>
      </c>
      <c r="F181" s="2">
        <v>45071.4375</v>
      </c>
      <c r="G181">
        <v>37.01</v>
      </c>
      <c r="H181">
        <v>88.09</v>
      </c>
      <c r="I181">
        <v>51.08</v>
      </c>
      <c r="J181" t="s">
        <v>15</v>
      </c>
      <c r="K181" t="s">
        <v>16</v>
      </c>
      <c r="L181">
        <v>22127</v>
      </c>
    </row>
    <row r="182" spans="1:12" x14ac:dyDescent="0.35">
      <c r="A182" t="s">
        <v>12</v>
      </c>
      <c r="B182" t="s">
        <v>13</v>
      </c>
      <c r="C182" t="s">
        <v>14</v>
      </c>
      <c r="D182" s="2">
        <v>45070</v>
      </c>
      <c r="E182" s="2">
        <v>45158</v>
      </c>
      <c r="F182" s="2">
        <v>45071.4375</v>
      </c>
      <c r="G182">
        <v>37.01</v>
      </c>
      <c r="H182">
        <v>88.09</v>
      </c>
      <c r="I182">
        <v>51.08</v>
      </c>
      <c r="J182" t="s">
        <v>15</v>
      </c>
      <c r="K182" t="s">
        <v>16</v>
      </c>
      <c r="L182">
        <v>62175</v>
      </c>
    </row>
    <row r="183" spans="1:12" x14ac:dyDescent="0.35">
      <c r="A183" t="s">
        <v>12</v>
      </c>
      <c r="B183" t="s">
        <v>13</v>
      </c>
      <c r="C183" t="s">
        <v>14</v>
      </c>
      <c r="D183" s="2">
        <v>45070</v>
      </c>
      <c r="E183" s="2">
        <v>45159</v>
      </c>
      <c r="F183" s="2">
        <v>45071.4375</v>
      </c>
      <c r="G183">
        <v>36.979999999999997</v>
      </c>
      <c r="H183">
        <v>101.82</v>
      </c>
      <c r="I183">
        <v>64.84</v>
      </c>
      <c r="J183" t="s">
        <v>15</v>
      </c>
      <c r="K183" t="s">
        <v>16</v>
      </c>
      <c r="L183">
        <v>22126</v>
      </c>
    </row>
    <row r="184" spans="1:12" x14ac:dyDescent="0.35">
      <c r="A184" t="s">
        <v>12</v>
      </c>
      <c r="B184" t="s">
        <v>13</v>
      </c>
      <c r="C184" t="s">
        <v>14</v>
      </c>
      <c r="D184" s="2">
        <v>45070</v>
      </c>
      <c r="E184" s="2">
        <v>45159</v>
      </c>
      <c r="F184" s="2">
        <v>45071.4375</v>
      </c>
      <c r="G184">
        <v>36.979999999999997</v>
      </c>
      <c r="H184">
        <v>101.82</v>
      </c>
      <c r="I184">
        <v>64.84</v>
      </c>
      <c r="J184" t="s">
        <v>15</v>
      </c>
      <c r="K184" t="s">
        <v>16</v>
      </c>
      <c r="L184">
        <v>62174</v>
      </c>
    </row>
    <row r="185" spans="1:12" x14ac:dyDescent="0.35">
      <c r="A185" t="s">
        <v>12</v>
      </c>
      <c r="B185" t="s">
        <v>13</v>
      </c>
      <c r="C185" t="s">
        <v>14</v>
      </c>
      <c r="D185" s="2">
        <v>45070</v>
      </c>
      <c r="E185" s="2">
        <v>45160</v>
      </c>
      <c r="F185" s="2">
        <v>45071.4375</v>
      </c>
      <c r="G185">
        <v>36.950000000000003</v>
      </c>
      <c r="H185">
        <v>100.93</v>
      </c>
      <c r="I185">
        <v>63.98</v>
      </c>
      <c r="J185" t="s">
        <v>15</v>
      </c>
      <c r="K185" t="s">
        <v>16</v>
      </c>
      <c r="L185">
        <v>22125</v>
      </c>
    </row>
    <row r="186" spans="1:12" x14ac:dyDescent="0.35">
      <c r="A186" t="s">
        <v>12</v>
      </c>
      <c r="B186" t="s">
        <v>13</v>
      </c>
      <c r="C186" t="s">
        <v>14</v>
      </c>
      <c r="D186" s="2">
        <v>45070</v>
      </c>
      <c r="E186" s="2">
        <v>45160</v>
      </c>
      <c r="F186" s="2">
        <v>45071.4375</v>
      </c>
      <c r="G186">
        <v>36.950000000000003</v>
      </c>
      <c r="H186">
        <v>100.93</v>
      </c>
      <c r="I186">
        <v>63.98</v>
      </c>
      <c r="J186" t="s">
        <v>15</v>
      </c>
      <c r="K186" t="s">
        <v>16</v>
      </c>
      <c r="L186">
        <v>62173</v>
      </c>
    </row>
    <row r="187" spans="1:12" x14ac:dyDescent="0.35">
      <c r="A187" t="s">
        <v>12</v>
      </c>
      <c r="B187" t="s">
        <v>13</v>
      </c>
      <c r="C187" t="s">
        <v>14</v>
      </c>
      <c r="D187" s="2">
        <v>45070</v>
      </c>
      <c r="E187" s="2">
        <v>45161</v>
      </c>
      <c r="F187" s="2">
        <v>45071.4375</v>
      </c>
      <c r="G187">
        <v>36.93</v>
      </c>
      <c r="H187">
        <v>97.65</v>
      </c>
      <c r="I187">
        <v>60.72</v>
      </c>
      <c r="J187" t="s">
        <v>15</v>
      </c>
      <c r="K187" t="s">
        <v>16</v>
      </c>
      <c r="L187">
        <v>22124</v>
      </c>
    </row>
    <row r="188" spans="1:12" x14ac:dyDescent="0.35">
      <c r="A188" t="s">
        <v>12</v>
      </c>
      <c r="B188" t="s">
        <v>13</v>
      </c>
      <c r="C188" t="s">
        <v>14</v>
      </c>
      <c r="D188" s="2">
        <v>45070</v>
      </c>
      <c r="E188" s="2">
        <v>45161</v>
      </c>
      <c r="F188" s="2">
        <v>45071.4375</v>
      </c>
      <c r="G188">
        <v>36.93</v>
      </c>
      <c r="H188">
        <v>97.65</v>
      </c>
      <c r="I188">
        <v>60.72</v>
      </c>
      <c r="J188" t="s">
        <v>15</v>
      </c>
      <c r="K188" t="s">
        <v>16</v>
      </c>
      <c r="L188">
        <v>62172</v>
      </c>
    </row>
    <row r="189" spans="1:12" x14ac:dyDescent="0.35">
      <c r="A189" t="s">
        <v>12</v>
      </c>
      <c r="B189" t="s">
        <v>13</v>
      </c>
      <c r="C189" t="s">
        <v>14</v>
      </c>
      <c r="D189" s="2">
        <v>45070</v>
      </c>
      <c r="E189" s="2">
        <v>45162</v>
      </c>
      <c r="F189" s="2">
        <v>45071.4375</v>
      </c>
      <c r="G189">
        <v>36.9</v>
      </c>
      <c r="H189">
        <v>99.94</v>
      </c>
      <c r="I189">
        <v>63.04</v>
      </c>
      <c r="J189" t="s">
        <v>15</v>
      </c>
      <c r="K189" t="s">
        <v>16</v>
      </c>
      <c r="L189">
        <v>22123</v>
      </c>
    </row>
    <row r="190" spans="1:12" x14ac:dyDescent="0.35">
      <c r="A190" t="s">
        <v>12</v>
      </c>
      <c r="B190" t="s">
        <v>13</v>
      </c>
      <c r="C190" t="s">
        <v>14</v>
      </c>
      <c r="D190" s="2">
        <v>45070</v>
      </c>
      <c r="E190" s="2">
        <v>45162</v>
      </c>
      <c r="F190" s="2">
        <v>45071.4375</v>
      </c>
      <c r="G190">
        <v>36.9</v>
      </c>
      <c r="H190">
        <v>99.94</v>
      </c>
      <c r="I190">
        <v>63.04</v>
      </c>
      <c r="J190" t="s">
        <v>15</v>
      </c>
      <c r="K190" t="s">
        <v>16</v>
      </c>
      <c r="L190">
        <v>62171</v>
      </c>
    </row>
    <row r="191" spans="1:12" x14ac:dyDescent="0.35">
      <c r="A191" t="s">
        <v>12</v>
      </c>
      <c r="B191" t="s">
        <v>13</v>
      </c>
      <c r="C191" t="s">
        <v>14</v>
      </c>
      <c r="D191" s="2">
        <v>45070</v>
      </c>
      <c r="E191" s="2">
        <v>45163</v>
      </c>
      <c r="F191" s="2">
        <v>45071.4375</v>
      </c>
      <c r="G191">
        <v>36.869999999999997</v>
      </c>
      <c r="H191">
        <v>97.14</v>
      </c>
      <c r="I191">
        <v>60.27</v>
      </c>
      <c r="J191" t="s">
        <v>15</v>
      </c>
      <c r="K191" t="s">
        <v>16</v>
      </c>
      <c r="L191">
        <v>22122</v>
      </c>
    </row>
    <row r="192" spans="1:12" x14ac:dyDescent="0.35">
      <c r="A192" t="s">
        <v>12</v>
      </c>
      <c r="B192" t="s">
        <v>13</v>
      </c>
      <c r="C192" t="s">
        <v>14</v>
      </c>
      <c r="D192" s="2">
        <v>45070</v>
      </c>
      <c r="E192" s="2">
        <v>45163</v>
      </c>
      <c r="F192" s="2">
        <v>45071.4375</v>
      </c>
      <c r="G192">
        <v>36.869999999999997</v>
      </c>
      <c r="H192">
        <v>97.14</v>
      </c>
      <c r="I192">
        <v>60.27</v>
      </c>
      <c r="J192" t="s">
        <v>15</v>
      </c>
      <c r="K192" t="s">
        <v>16</v>
      </c>
      <c r="L192">
        <v>62170</v>
      </c>
    </row>
    <row r="193" spans="1:12" x14ac:dyDescent="0.35">
      <c r="A193" t="s">
        <v>12</v>
      </c>
      <c r="B193" t="s">
        <v>13</v>
      </c>
      <c r="C193" t="s">
        <v>14</v>
      </c>
      <c r="D193" s="2">
        <v>45070</v>
      </c>
      <c r="E193" s="2">
        <v>45164</v>
      </c>
      <c r="F193" s="2">
        <v>45071.4375</v>
      </c>
      <c r="G193">
        <v>36.840000000000003</v>
      </c>
      <c r="H193">
        <v>102.03</v>
      </c>
      <c r="I193">
        <v>65.19</v>
      </c>
      <c r="J193" t="s">
        <v>15</v>
      </c>
      <c r="K193" t="s">
        <v>16</v>
      </c>
      <c r="L193">
        <v>22121</v>
      </c>
    </row>
    <row r="194" spans="1:12" x14ac:dyDescent="0.35">
      <c r="A194" t="s">
        <v>12</v>
      </c>
      <c r="B194" t="s">
        <v>13</v>
      </c>
      <c r="C194" t="s">
        <v>14</v>
      </c>
      <c r="D194" s="2">
        <v>45070</v>
      </c>
      <c r="E194" s="2">
        <v>45164</v>
      </c>
      <c r="F194" s="2">
        <v>45071.4375</v>
      </c>
      <c r="G194">
        <v>36.840000000000003</v>
      </c>
      <c r="H194">
        <v>102.03</v>
      </c>
      <c r="I194">
        <v>65.19</v>
      </c>
      <c r="J194" t="s">
        <v>15</v>
      </c>
      <c r="K194" t="s">
        <v>16</v>
      </c>
      <c r="L194">
        <v>62169</v>
      </c>
    </row>
    <row r="195" spans="1:12" x14ac:dyDescent="0.35">
      <c r="A195" t="s">
        <v>12</v>
      </c>
      <c r="B195" t="s">
        <v>13</v>
      </c>
      <c r="C195" t="s">
        <v>14</v>
      </c>
      <c r="D195" s="2">
        <v>45070</v>
      </c>
      <c r="E195" s="2">
        <v>45165</v>
      </c>
      <c r="F195" s="2">
        <v>45071.4375</v>
      </c>
      <c r="G195">
        <v>36.81</v>
      </c>
      <c r="H195">
        <v>94.66</v>
      </c>
      <c r="I195">
        <v>57.85</v>
      </c>
      <c r="J195" t="s">
        <v>15</v>
      </c>
      <c r="K195" t="s">
        <v>16</v>
      </c>
      <c r="L195">
        <v>22120</v>
      </c>
    </row>
    <row r="196" spans="1:12" x14ac:dyDescent="0.35">
      <c r="A196" t="s">
        <v>12</v>
      </c>
      <c r="B196" t="s">
        <v>13</v>
      </c>
      <c r="C196" t="s">
        <v>14</v>
      </c>
      <c r="D196" s="2">
        <v>45070</v>
      </c>
      <c r="E196" s="2">
        <v>45165</v>
      </c>
      <c r="F196" s="2">
        <v>45071.4375</v>
      </c>
      <c r="G196">
        <v>36.81</v>
      </c>
      <c r="H196">
        <v>94.66</v>
      </c>
      <c r="I196">
        <v>57.85</v>
      </c>
      <c r="J196" t="s">
        <v>15</v>
      </c>
      <c r="K196" t="s">
        <v>16</v>
      </c>
      <c r="L196">
        <v>62168</v>
      </c>
    </row>
    <row r="197" spans="1:12" x14ac:dyDescent="0.35">
      <c r="A197" t="s">
        <v>12</v>
      </c>
      <c r="B197" t="s">
        <v>13</v>
      </c>
      <c r="C197" t="s">
        <v>14</v>
      </c>
      <c r="D197" s="2">
        <v>45070</v>
      </c>
      <c r="E197" s="2">
        <v>45166</v>
      </c>
      <c r="F197" s="2">
        <v>45071.4375</v>
      </c>
      <c r="G197">
        <v>36.78</v>
      </c>
      <c r="H197">
        <v>96.36</v>
      </c>
      <c r="I197">
        <v>59.58</v>
      </c>
      <c r="J197" t="s">
        <v>15</v>
      </c>
      <c r="K197" t="s">
        <v>16</v>
      </c>
      <c r="L197">
        <v>22119</v>
      </c>
    </row>
    <row r="198" spans="1:12" x14ac:dyDescent="0.35">
      <c r="A198" t="s">
        <v>12</v>
      </c>
      <c r="B198" t="s">
        <v>13</v>
      </c>
      <c r="C198" t="s">
        <v>14</v>
      </c>
      <c r="D198" s="2">
        <v>45070</v>
      </c>
      <c r="E198" s="2">
        <v>45166</v>
      </c>
      <c r="F198" s="2">
        <v>45071.4375</v>
      </c>
      <c r="G198">
        <v>36.78</v>
      </c>
      <c r="H198">
        <v>96.36</v>
      </c>
      <c r="I198">
        <v>59.58</v>
      </c>
      <c r="J198" t="s">
        <v>15</v>
      </c>
      <c r="K198" t="s">
        <v>16</v>
      </c>
      <c r="L198">
        <v>62167</v>
      </c>
    </row>
    <row r="199" spans="1:12" x14ac:dyDescent="0.35">
      <c r="A199" t="s">
        <v>12</v>
      </c>
      <c r="B199" t="s">
        <v>13</v>
      </c>
      <c r="C199" t="s">
        <v>14</v>
      </c>
      <c r="D199" s="2">
        <v>45070</v>
      </c>
      <c r="E199" s="2">
        <v>45167</v>
      </c>
      <c r="F199" s="2">
        <v>45071.4375</v>
      </c>
      <c r="G199">
        <v>36.75</v>
      </c>
      <c r="H199">
        <v>91.47</v>
      </c>
      <c r="I199">
        <v>54.72</v>
      </c>
      <c r="J199" t="s">
        <v>15</v>
      </c>
      <c r="K199" t="s">
        <v>16</v>
      </c>
      <c r="L199">
        <v>22118</v>
      </c>
    </row>
    <row r="200" spans="1:12" x14ac:dyDescent="0.35">
      <c r="A200" t="s">
        <v>12</v>
      </c>
      <c r="B200" t="s">
        <v>13</v>
      </c>
      <c r="C200" t="s">
        <v>14</v>
      </c>
      <c r="D200" s="2">
        <v>45070</v>
      </c>
      <c r="E200" s="2">
        <v>45167</v>
      </c>
      <c r="F200" s="2">
        <v>45071.4375</v>
      </c>
      <c r="G200">
        <v>36.75</v>
      </c>
      <c r="H200">
        <v>91.47</v>
      </c>
      <c r="I200">
        <v>54.72</v>
      </c>
      <c r="J200" t="s">
        <v>15</v>
      </c>
      <c r="K200" t="s">
        <v>16</v>
      </c>
      <c r="L200">
        <v>62166</v>
      </c>
    </row>
    <row r="201" spans="1:12" x14ac:dyDescent="0.35">
      <c r="A201" t="s">
        <v>12</v>
      </c>
      <c r="B201" t="s">
        <v>13</v>
      </c>
      <c r="C201" t="s">
        <v>14</v>
      </c>
      <c r="D201" s="2">
        <v>45070</v>
      </c>
      <c r="E201" s="2">
        <v>45168</v>
      </c>
      <c r="F201" s="2">
        <v>45071.4375</v>
      </c>
      <c r="G201">
        <v>36.72</v>
      </c>
      <c r="H201">
        <v>91.53</v>
      </c>
      <c r="I201">
        <v>54.81</v>
      </c>
      <c r="J201" t="s">
        <v>15</v>
      </c>
      <c r="K201" t="s">
        <v>16</v>
      </c>
      <c r="L201">
        <v>22117</v>
      </c>
    </row>
    <row r="202" spans="1:12" x14ac:dyDescent="0.35">
      <c r="A202" t="s">
        <v>12</v>
      </c>
      <c r="B202" t="s">
        <v>13</v>
      </c>
      <c r="C202" t="s">
        <v>14</v>
      </c>
      <c r="D202" s="2">
        <v>45070</v>
      </c>
      <c r="E202" s="2">
        <v>45168</v>
      </c>
      <c r="F202" s="2">
        <v>45071.4375</v>
      </c>
      <c r="G202">
        <v>36.72</v>
      </c>
      <c r="H202">
        <v>91.53</v>
      </c>
      <c r="I202">
        <v>54.81</v>
      </c>
      <c r="J202" t="s">
        <v>15</v>
      </c>
      <c r="K202" t="s">
        <v>16</v>
      </c>
      <c r="L202">
        <v>62165</v>
      </c>
    </row>
    <row r="203" spans="1:12" x14ac:dyDescent="0.35">
      <c r="A203" t="s">
        <v>12</v>
      </c>
      <c r="B203" t="s">
        <v>13</v>
      </c>
      <c r="C203" t="s">
        <v>14</v>
      </c>
      <c r="D203" s="2">
        <v>45070</v>
      </c>
      <c r="E203" s="2">
        <v>45169</v>
      </c>
      <c r="F203" s="2">
        <v>45071.4375</v>
      </c>
      <c r="G203">
        <v>36.69</v>
      </c>
      <c r="H203">
        <v>93.91</v>
      </c>
      <c r="I203">
        <v>57.22</v>
      </c>
      <c r="J203" t="s">
        <v>15</v>
      </c>
      <c r="K203" t="s">
        <v>16</v>
      </c>
      <c r="L203">
        <v>22116</v>
      </c>
    </row>
    <row r="204" spans="1:12" x14ac:dyDescent="0.35">
      <c r="A204" t="s">
        <v>12</v>
      </c>
      <c r="B204" t="s">
        <v>13</v>
      </c>
      <c r="C204" t="s">
        <v>14</v>
      </c>
      <c r="D204" s="2">
        <v>45070</v>
      </c>
      <c r="E204" s="2">
        <v>45169</v>
      </c>
      <c r="F204" s="2">
        <v>45071.4375</v>
      </c>
      <c r="G204">
        <v>36.69</v>
      </c>
      <c r="H204">
        <v>93.91</v>
      </c>
      <c r="I204">
        <v>57.22</v>
      </c>
      <c r="J204" t="s">
        <v>15</v>
      </c>
      <c r="K204" t="s">
        <v>16</v>
      </c>
      <c r="L204">
        <v>62164</v>
      </c>
    </row>
    <row r="205" spans="1:12" x14ac:dyDescent="0.35">
      <c r="A205" t="s">
        <v>12</v>
      </c>
      <c r="B205" t="s">
        <v>13</v>
      </c>
      <c r="C205" t="s">
        <v>14</v>
      </c>
      <c r="D205" s="2">
        <v>45070</v>
      </c>
      <c r="E205" s="2">
        <v>45170</v>
      </c>
      <c r="F205" s="2">
        <v>45071.4375</v>
      </c>
      <c r="G205">
        <v>36.659999999999997</v>
      </c>
      <c r="H205">
        <v>95.93</v>
      </c>
      <c r="I205">
        <v>59.27</v>
      </c>
      <c r="J205" t="s">
        <v>15</v>
      </c>
      <c r="K205" t="s">
        <v>16</v>
      </c>
      <c r="L205">
        <v>22115</v>
      </c>
    </row>
    <row r="206" spans="1:12" x14ac:dyDescent="0.35">
      <c r="A206" t="s">
        <v>12</v>
      </c>
      <c r="B206" t="s">
        <v>13</v>
      </c>
      <c r="C206" t="s">
        <v>14</v>
      </c>
      <c r="D206" s="2">
        <v>45070</v>
      </c>
      <c r="E206" s="2">
        <v>45170</v>
      </c>
      <c r="F206" s="2">
        <v>45071.4375</v>
      </c>
      <c r="G206">
        <v>36.659999999999997</v>
      </c>
      <c r="H206">
        <v>95.93</v>
      </c>
      <c r="I206">
        <v>59.27</v>
      </c>
      <c r="J206" t="s">
        <v>15</v>
      </c>
      <c r="K206" t="s">
        <v>16</v>
      </c>
      <c r="L206">
        <v>62163</v>
      </c>
    </row>
    <row r="207" spans="1:12" x14ac:dyDescent="0.35">
      <c r="A207" t="s">
        <v>12</v>
      </c>
      <c r="B207" t="s">
        <v>13</v>
      </c>
      <c r="C207" t="s">
        <v>14</v>
      </c>
      <c r="D207" s="2">
        <v>45070</v>
      </c>
      <c r="E207" s="2">
        <v>45171</v>
      </c>
      <c r="F207" s="2">
        <v>45071.4375</v>
      </c>
      <c r="G207">
        <v>36.630000000000003</v>
      </c>
      <c r="H207">
        <v>98.25</v>
      </c>
      <c r="I207">
        <v>61.62</v>
      </c>
      <c r="J207" t="s">
        <v>15</v>
      </c>
      <c r="K207" t="s">
        <v>16</v>
      </c>
      <c r="L207">
        <v>22114</v>
      </c>
    </row>
    <row r="208" spans="1:12" x14ac:dyDescent="0.35">
      <c r="A208" t="s">
        <v>12</v>
      </c>
      <c r="B208" t="s">
        <v>13</v>
      </c>
      <c r="C208" t="s">
        <v>14</v>
      </c>
      <c r="D208" s="2">
        <v>45070</v>
      </c>
      <c r="E208" s="2">
        <v>45171</v>
      </c>
      <c r="F208" s="2">
        <v>45071.4375</v>
      </c>
      <c r="G208">
        <v>36.630000000000003</v>
      </c>
      <c r="H208">
        <v>98.25</v>
      </c>
      <c r="I208">
        <v>61.62</v>
      </c>
      <c r="J208" t="s">
        <v>15</v>
      </c>
      <c r="K208" t="s">
        <v>16</v>
      </c>
      <c r="L208">
        <v>62162</v>
      </c>
    </row>
    <row r="209" spans="1:12" x14ac:dyDescent="0.35">
      <c r="A209" t="s">
        <v>12</v>
      </c>
      <c r="B209" t="s">
        <v>13</v>
      </c>
      <c r="C209" t="s">
        <v>14</v>
      </c>
      <c r="D209" s="2">
        <v>45070</v>
      </c>
      <c r="E209" s="2">
        <v>45172</v>
      </c>
      <c r="F209" s="2">
        <v>45071.4375</v>
      </c>
      <c r="G209">
        <v>36.6</v>
      </c>
      <c r="H209">
        <v>92.51</v>
      </c>
      <c r="I209">
        <v>55.91</v>
      </c>
      <c r="J209" t="s">
        <v>15</v>
      </c>
      <c r="K209" t="s">
        <v>16</v>
      </c>
      <c r="L209">
        <v>22113</v>
      </c>
    </row>
    <row r="210" spans="1:12" x14ac:dyDescent="0.35">
      <c r="A210" t="s">
        <v>12</v>
      </c>
      <c r="B210" t="s">
        <v>13</v>
      </c>
      <c r="C210" t="s">
        <v>14</v>
      </c>
      <c r="D210" s="2">
        <v>45070</v>
      </c>
      <c r="E210" s="2">
        <v>45172</v>
      </c>
      <c r="F210" s="2">
        <v>45071.4375</v>
      </c>
      <c r="G210">
        <v>36.6</v>
      </c>
      <c r="H210">
        <v>92.51</v>
      </c>
      <c r="I210">
        <v>55.91</v>
      </c>
      <c r="J210" t="s">
        <v>15</v>
      </c>
      <c r="K210" t="s">
        <v>16</v>
      </c>
      <c r="L210">
        <v>62161</v>
      </c>
    </row>
    <row r="211" spans="1:12" x14ac:dyDescent="0.35">
      <c r="A211" t="s">
        <v>12</v>
      </c>
      <c r="B211" t="s">
        <v>13</v>
      </c>
      <c r="C211" t="s">
        <v>14</v>
      </c>
      <c r="D211" s="2">
        <v>45070</v>
      </c>
      <c r="E211" s="2">
        <v>45173</v>
      </c>
      <c r="F211" s="2">
        <v>45071.4375</v>
      </c>
      <c r="G211">
        <v>36.58</v>
      </c>
      <c r="H211">
        <v>102.53</v>
      </c>
      <c r="I211">
        <v>65.95</v>
      </c>
      <c r="J211" t="s">
        <v>15</v>
      </c>
      <c r="K211" t="s">
        <v>16</v>
      </c>
      <c r="L211">
        <v>22112</v>
      </c>
    </row>
    <row r="212" spans="1:12" x14ac:dyDescent="0.35">
      <c r="A212" t="s">
        <v>12</v>
      </c>
      <c r="B212" t="s">
        <v>13</v>
      </c>
      <c r="C212" t="s">
        <v>14</v>
      </c>
      <c r="D212" s="2">
        <v>45070</v>
      </c>
      <c r="E212" s="2">
        <v>45173</v>
      </c>
      <c r="F212" s="2">
        <v>45071.4375</v>
      </c>
      <c r="G212">
        <v>36.58</v>
      </c>
      <c r="H212">
        <v>102.53</v>
      </c>
      <c r="I212">
        <v>65.95</v>
      </c>
      <c r="J212" t="s">
        <v>15</v>
      </c>
      <c r="K212" t="s">
        <v>16</v>
      </c>
      <c r="L212">
        <v>62160</v>
      </c>
    </row>
    <row r="213" spans="1:12" x14ac:dyDescent="0.35">
      <c r="A213" t="s">
        <v>12</v>
      </c>
      <c r="B213" t="s">
        <v>13</v>
      </c>
      <c r="C213" t="s">
        <v>14</v>
      </c>
      <c r="D213" s="2">
        <v>45070</v>
      </c>
      <c r="E213" s="2">
        <v>45174</v>
      </c>
      <c r="F213" s="2">
        <v>45071.4375</v>
      </c>
      <c r="G213">
        <v>36.549999999999997</v>
      </c>
      <c r="H213">
        <v>98.43</v>
      </c>
      <c r="I213">
        <v>61.88</v>
      </c>
      <c r="J213" t="s">
        <v>15</v>
      </c>
      <c r="K213" t="s">
        <v>16</v>
      </c>
      <c r="L213">
        <v>22111</v>
      </c>
    </row>
    <row r="214" spans="1:12" x14ac:dyDescent="0.35">
      <c r="A214" t="s">
        <v>12</v>
      </c>
      <c r="B214" t="s">
        <v>13</v>
      </c>
      <c r="C214" t="s">
        <v>14</v>
      </c>
      <c r="D214" s="2">
        <v>45070</v>
      </c>
      <c r="E214" s="2">
        <v>45174</v>
      </c>
      <c r="F214" s="2">
        <v>45071.4375</v>
      </c>
      <c r="G214">
        <v>36.549999999999997</v>
      </c>
      <c r="H214">
        <v>98.43</v>
      </c>
      <c r="I214">
        <v>61.88</v>
      </c>
      <c r="J214" t="s">
        <v>15</v>
      </c>
      <c r="K214" t="s">
        <v>16</v>
      </c>
      <c r="L214">
        <v>62159</v>
      </c>
    </row>
    <row r="215" spans="1:12" x14ac:dyDescent="0.35">
      <c r="A215" t="s">
        <v>12</v>
      </c>
      <c r="B215" t="s">
        <v>13</v>
      </c>
      <c r="C215" t="s">
        <v>14</v>
      </c>
      <c r="D215" s="2">
        <v>45070</v>
      </c>
      <c r="E215" s="2">
        <v>45175</v>
      </c>
      <c r="F215" s="2">
        <v>45071.4375</v>
      </c>
      <c r="G215">
        <v>36.520000000000003</v>
      </c>
      <c r="H215">
        <v>106.46</v>
      </c>
      <c r="I215">
        <v>69.94</v>
      </c>
      <c r="J215" t="s">
        <v>15</v>
      </c>
      <c r="K215" t="s">
        <v>16</v>
      </c>
      <c r="L215">
        <v>22110</v>
      </c>
    </row>
    <row r="216" spans="1:12" x14ac:dyDescent="0.35">
      <c r="A216" t="s">
        <v>12</v>
      </c>
      <c r="B216" t="s">
        <v>13</v>
      </c>
      <c r="C216" t="s">
        <v>14</v>
      </c>
      <c r="D216" s="2">
        <v>45070</v>
      </c>
      <c r="E216" s="2">
        <v>45175</v>
      </c>
      <c r="F216" s="2">
        <v>45071.4375</v>
      </c>
      <c r="G216">
        <v>36.520000000000003</v>
      </c>
      <c r="H216">
        <v>106.46</v>
      </c>
      <c r="I216">
        <v>69.94</v>
      </c>
      <c r="J216" t="s">
        <v>15</v>
      </c>
      <c r="K216" t="s">
        <v>16</v>
      </c>
      <c r="L216">
        <v>62158</v>
      </c>
    </row>
    <row r="217" spans="1:12" x14ac:dyDescent="0.35">
      <c r="A217" t="s">
        <v>12</v>
      </c>
      <c r="B217" t="s">
        <v>13</v>
      </c>
      <c r="C217" t="s">
        <v>14</v>
      </c>
      <c r="D217" s="2">
        <v>45070</v>
      </c>
      <c r="E217" s="2">
        <v>45176</v>
      </c>
      <c r="F217" s="2">
        <v>45071.4375</v>
      </c>
      <c r="G217">
        <v>36.49</v>
      </c>
      <c r="H217">
        <v>100.53</v>
      </c>
      <c r="I217">
        <v>64.040000000000006</v>
      </c>
      <c r="J217" t="s">
        <v>15</v>
      </c>
      <c r="K217" t="s">
        <v>16</v>
      </c>
      <c r="L217">
        <v>22109</v>
      </c>
    </row>
    <row r="218" spans="1:12" x14ac:dyDescent="0.35">
      <c r="A218" t="s">
        <v>12</v>
      </c>
      <c r="B218" t="s">
        <v>13</v>
      </c>
      <c r="C218" t="s">
        <v>14</v>
      </c>
      <c r="D218" s="2">
        <v>45070</v>
      </c>
      <c r="E218" s="2">
        <v>45176</v>
      </c>
      <c r="F218" s="2">
        <v>45071.4375</v>
      </c>
      <c r="G218">
        <v>36.49</v>
      </c>
      <c r="H218">
        <v>100.53</v>
      </c>
      <c r="I218">
        <v>64.040000000000006</v>
      </c>
      <c r="J218" t="s">
        <v>15</v>
      </c>
      <c r="K218" t="s">
        <v>16</v>
      </c>
      <c r="L218">
        <v>62157</v>
      </c>
    </row>
    <row r="219" spans="1:12" x14ac:dyDescent="0.35">
      <c r="E219" s="3">
        <v>45176.906284722223</v>
      </c>
      <c r="H219">
        <v>119.19</v>
      </c>
    </row>
    <row r="220" spans="1:12" x14ac:dyDescent="0.35">
      <c r="A220" t="s">
        <v>12</v>
      </c>
      <c r="B220" t="s">
        <v>13</v>
      </c>
      <c r="C220" t="s">
        <v>14</v>
      </c>
      <c r="D220" s="2">
        <v>45070</v>
      </c>
      <c r="E220" s="2">
        <v>45177</v>
      </c>
      <c r="F220" s="2">
        <v>45071.4375</v>
      </c>
      <c r="G220">
        <v>36.46</v>
      </c>
      <c r="H220">
        <v>101.45</v>
      </c>
      <c r="I220">
        <v>64.989999999999995</v>
      </c>
      <c r="J220" t="s">
        <v>15</v>
      </c>
      <c r="K220" t="s">
        <v>16</v>
      </c>
      <c r="L220">
        <v>22108</v>
      </c>
    </row>
    <row r="221" spans="1:12" x14ac:dyDescent="0.35">
      <c r="A221" t="s">
        <v>12</v>
      </c>
      <c r="B221" t="s">
        <v>13</v>
      </c>
      <c r="C221" t="s">
        <v>14</v>
      </c>
      <c r="D221" s="2">
        <v>45070</v>
      </c>
      <c r="E221" s="2">
        <v>45177</v>
      </c>
      <c r="F221" s="2">
        <v>45071.4375</v>
      </c>
      <c r="G221">
        <v>36.46</v>
      </c>
      <c r="H221">
        <v>101.45</v>
      </c>
      <c r="I221">
        <v>64.989999999999995</v>
      </c>
      <c r="J221" t="s">
        <v>15</v>
      </c>
      <c r="K221" t="s">
        <v>16</v>
      </c>
      <c r="L221">
        <v>62156</v>
      </c>
    </row>
    <row r="222" spans="1:12" x14ac:dyDescent="0.35">
      <c r="A222" t="s">
        <v>12</v>
      </c>
      <c r="B222" t="s">
        <v>13</v>
      </c>
      <c r="C222" t="s">
        <v>14</v>
      </c>
      <c r="D222" s="2">
        <v>45070</v>
      </c>
      <c r="E222" s="2">
        <v>45178</v>
      </c>
      <c r="F222" s="2">
        <v>45071.4375</v>
      </c>
      <c r="G222">
        <v>36.43</v>
      </c>
      <c r="H222">
        <v>95.12</v>
      </c>
      <c r="I222">
        <v>58.69</v>
      </c>
      <c r="J222" t="s">
        <v>15</v>
      </c>
      <c r="K222" t="s">
        <v>16</v>
      </c>
      <c r="L222">
        <v>22107</v>
      </c>
    </row>
    <row r="223" spans="1:12" x14ac:dyDescent="0.35">
      <c r="A223" t="s">
        <v>12</v>
      </c>
      <c r="B223" t="s">
        <v>13</v>
      </c>
      <c r="C223" t="s">
        <v>14</v>
      </c>
      <c r="D223" s="2">
        <v>45070</v>
      </c>
      <c r="E223" s="2">
        <v>45178</v>
      </c>
      <c r="F223" s="2">
        <v>45071.4375</v>
      </c>
      <c r="G223">
        <v>36.43</v>
      </c>
      <c r="H223">
        <v>95.12</v>
      </c>
      <c r="I223">
        <v>58.69</v>
      </c>
      <c r="J223" t="s">
        <v>15</v>
      </c>
      <c r="K223" t="s">
        <v>16</v>
      </c>
      <c r="L223">
        <v>62155</v>
      </c>
    </row>
    <row r="224" spans="1:12" x14ac:dyDescent="0.35">
      <c r="A224" t="s">
        <v>12</v>
      </c>
      <c r="B224" t="s">
        <v>13</v>
      </c>
      <c r="C224" t="s">
        <v>14</v>
      </c>
      <c r="D224" s="2">
        <v>45070</v>
      </c>
      <c r="E224" s="2">
        <v>45179</v>
      </c>
      <c r="F224" s="2">
        <v>45071.4375</v>
      </c>
      <c r="G224">
        <v>36.4</v>
      </c>
      <c r="H224">
        <v>101.34</v>
      </c>
      <c r="I224">
        <v>64.94</v>
      </c>
      <c r="J224" t="s">
        <v>15</v>
      </c>
      <c r="K224" t="s">
        <v>16</v>
      </c>
      <c r="L224">
        <v>22106</v>
      </c>
    </row>
    <row r="225" spans="1:12" x14ac:dyDescent="0.35">
      <c r="A225" t="s">
        <v>12</v>
      </c>
      <c r="B225" t="s">
        <v>13</v>
      </c>
      <c r="C225" t="s">
        <v>14</v>
      </c>
      <c r="D225" s="2">
        <v>45070</v>
      </c>
      <c r="E225" s="2">
        <v>45179</v>
      </c>
      <c r="F225" s="2">
        <v>45071.4375</v>
      </c>
      <c r="G225">
        <v>36.4</v>
      </c>
      <c r="H225">
        <v>101.34</v>
      </c>
      <c r="I225">
        <v>64.94</v>
      </c>
      <c r="J225" t="s">
        <v>15</v>
      </c>
      <c r="K225" t="s">
        <v>16</v>
      </c>
      <c r="L225">
        <v>62154</v>
      </c>
    </row>
    <row r="226" spans="1:12" x14ac:dyDescent="0.35">
      <c r="A226" t="s">
        <v>12</v>
      </c>
      <c r="B226" t="s">
        <v>13</v>
      </c>
      <c r="C226" t="s">
        <v>14</v>
      </c>
      <c r="D226" s="2">
        <v>45070</v>
      </c>
      <c r="E226" s="2">
        <v>45180</v>
      </c>
      <c r="F226" s="2">
        <v>45071.4375</v>
      </c>
      <c r="G226">
        <v>36.369999999999997</v>
      </c>
      <c r="H226">
        <v>96.41</v>
      </c>
      <c r="I226">
        <v>60.04</v>
      </c>
      <c r="J226" t="s">
        <v>15</v>
      </c>
      <c r="K226" t="s">
        <v>16</v>
      </c>
      <c r="L226">
        <v>22105</v>
      </c>
    </row>
    <row r="227" spans="1:12" x14ac:dyDescent="0.35">
      <c r="A227" t="s">
        <v>12</v>
      </c>
      <c r="B227" t="s">
        <v>13</v>
      </c>
      <c r="C227" t="s">
        <v>14</v>
      </c>
      <c r="D227" s="2">
        <v>45070</v>
      </c>
      <c r="E227" s="2">
        <v>45180</v>
      </c>
      <c r="F227" s="2">
        <v>45071.4375</v>
      </c>
      <c r="G227">
        <v>36.369999999999997</v>
      </c>
      <c r="H227">
        <v>96.41</v>
      </c>
      <c r="I227">
        <v>60.04</v>
      </c>
      <c r="J227" t="s">
        <v>15</v>
      </c>
      <c r="K227" t="s">
        <v>16</v>
      </c>
      <c r="L227">
        <v>62153</v>
      </c>
    </row>
    <row r="228" spans="1:12" x14ac:dyDescent="0.35">
      <c r="A228" t="s">
        <v>12</v>
      </c>
      <c r="B228" t="s">
        <v>13</v>
      </c>
      <c r="C228" t="s">
        <v>14</v>
      </c>
      <c r="D228" s="2">
        <v>45070</v>
      </c>
      <c r="E228" s="2">
        <v>45181</v>
      </c>
      <c r="F228" s="2">
        <v>45071.4375</v>
      </c>
      <c r="G228">
        <v>36.340000000000003</v>
      </c>
      <c r="H228">
        <v>101.67</v>
      </c>
      <c r="I228">
        <v>65.33</v>
      </c>
      <c r="J228" t="s">
        <v>15</v>
      </c>
      <c r="K228" t="s">
        <v>16</v>
      </c>
      <c r="L228">
        <v>22104</v>
      </c>
    </row>
    <row r="229" spans="1:12" x14ac:dyDescent="0.35">
      <c r="A229" t="s">
        <v>12</v>
      </c>
      <c r="B229" t="s">
        <v>13</v>
      </c>
      <c r="C229" t="s">
        <v>14</v>
      </c>
      <c r="D229" s="2">
        <v>45070</v>
      </c>
      <c r="E229" s="2">
        <v>45181</v>
      </c>
      <c r="F229" s="2">
        <v>45071.4375</v>
      </c>
      <c r="G229">
        <v>36.340000000000003</v>
      </c>
      <c r="H229">
        <v>101.67</v>
      </c>
      <c r="I229">
        <v>65.33</v>
      </c>
      <c r="J229" t="s">
        <v>15</v>
      </c>
      <c r="K229" t="s">
        <v>16</v>
      </c>
      <c r="L229">
        <v>62152</v>
      </c>
    </row>
    <row r="230" spans="1:12" x14ac:dyDescent="0.35">
      <c r="A230" t="s">
        <v>12</v>
      </c>
      <c r="B230" t="s">
        <v>13</v>
      </c>
      <c r="C230" t="s">
        <v>14</v>
      </c>
      <c r="D230" s="2">
        <v>45070</v>
      </c>
      <c r="E230" s="2">
        <v>45182</v>
      </c>
      <c r="F230" s="2">
        <v>45071.4375</v>
      </c>
      <c r="G230">
        <v>36.31</v>
      </c>
      <c r="H230">
        <v>97.44</v>
      </c>
      <c r="I230">
        <v>61.13</v>
      </c>
      <c r="J230" t="s">
        <v>15</v>
      </c>
      <c r="K230" t="s">
        <v>16</v>
      </c>
      <c r="L230">
        <v>22103</v>
      </c>
    </row>
    <row r="231" spans="1:12" x14ac:dyDescent="0.35">
      <c r="A231" t="s">
        <v>12</v>
      </c>
      <c r="B231" t="s">
        <v>13</v>
      </c>
      <c r="C231" t="s">
        <v>14</v>
      </c>
      <c r="D231" s="2">
        <v>45070</v>
      </c>
      <c r="E231" s="2">
        <v>45182</v>
      </c>
      <c r="F231" s="2">
        <v>45071.4375</v>
      </c>
      <c r="G231">
        <v>36.31</v>
      </c>
      <c r="H231">
        <v>97.44</v>
      </c>
      <c r="I231">
        <v>61.13</v>
      </c>
      <c r="J231" t="s">
        <v>15</v>
      </c>
      <c r="K231" t="s">
        <v>16</v>
      </c>
      <c r="L231">
        <v>62151</v>
      </c>
    </row>
    <row r="232" spans="1:12" x14ac:dyDescent="0.35">
      <c r="A232" t="s">
        <v>12</v>
      </c>
      <c r="B232" t="s">
        <v>13</v>
      </c>
      <c r="C232" t="s">
        <v>14</v>
      </c>
      <c r="D232" s="2">
        <v>45070</v>
      </c>
      <c r="E232" s="2">
        <v>45183</v>
      </c>
      <c r="F232" s="2">
        <v>45071.4375</v>
      </c>
      <c r="G232">
        <v>36.29</v>
      </c>
      <c r="H232">
        <v>98.63</v>
      </c>
      <c r="I232">
        <v>62.34</v>
      </c>
      <c r="J232" t="s">
        <v>15</v>
      </c>
      <c r="K232" t="s">
        <v>16</v>
      </c>
      <c r="L232">
        <v>22102</v>
      </c>
    </row>
    <row r="233" spans="1:12" x14ac:dyDescent="0.35">
      <c r="A233" t="s">
        <v>12</v>
      </c>
      <c r="B233" t="s">
        <v>13</v>
      </c>
      <c r="C233" t="s">
        <v>14</v>
      </c>
      <c r="D233" s="2">
        <v>45070</v>
      </c>
      <c r="E233" s="2">
        <v>45183</v>
      </c>
      <c r="F233" s="2">
        <v>45071.4375</v>
      </c>
      <c r="G233">
        <v>36.29</v>
      </c>
      <c r="H233">
        <v>98.63</v>
      </c>
      <c r="I233">
        <v>62.34</v>
      </c>
      <c r="J233" t="s">
        <v>15</v>
      </c>
      <c r="K233" t="s">
        <v>16</v>
      </c>
      <c r="L233">
        <v>62150</v>
      </c>
    </row>
    <row r="234" spans="1:12" x14ac:dyDescent="0.35">
      <c r="A234" t="s">
        <v>12</v>
      </c>
      <c r="B234" t="s">
        <v>13</v>
      </c>
      <c r="C234" t="s">
        <v>14</v>
      </c>
      <c r="D234" s="2">
        <v>45070</v>
      </c>
      <c r="E234" s="2">
        <v>45184</v>
      </c>
      <c r="F234" s="2">
        <v>45071.4375</v>
      </c>
      <c r="G234">
        <v>36.26</v>
      </c>
      <c r="H234">
        <v>101.19</v>
      </c>
      <c r="I234">
        <v>64.930000000000007</v>
      </c>
      <c r="J234" t="s">
        <v>15</v>
      </c>
      <c r="K234" t="s">
        <v>16</v>
      </c>
      <c r="L234">
        <v>22101</v>
      </c>
    </row>
    <row r="235" spans="1:12" x14ac:dyDescent="0.35">
      <c r="A235" t="s">
        <v>12</v>
      </c>
      <c r="B235" t="s">
        <v>13</v>
      </c>
      <c r="C235" t="s">
        <v>14</v>
      </c>
      <c r="D235" s="2">
        <v>45070</v>
      </c>
      <c r="E235" s="2">
        <v>45184</v>
      </c>
      <c r="F235" s="2">
        <v>45071.4375</v>
      </c>
      <c r="G235">
        <v>36.26</v>
      </c>
      <c r="H235">
        <v>101.19</v>
      </c>
      <c r="I235">
        <v>64.930000000000007</v>
      </c>
      <c r="J235" t="s">
        <v>15</v>
      </c>
      <c r="K235" t="s">
        <v>16</v>
      </c>
      <c r="L235">
        <v>62149</v>
      </c>
    </row>
    <row r="236" spans="1:12" x14ac:dyDescent="0.35">
      <c r="A236" t="s">
        <v>12</v>
      </c>
      <c r="B236" t="s">
        <v>13</v>
      </c>
      <c r="C236" t="s">
        <v>14</v>
      </c>
      <c r="D236" s="2">
        <v>45070</v>
      </c>
      <c r="E236" s="2">
        <v>45185</v>
      </c>
      <c r="F236" s="2">
        <v>45071.4375</v>
      </c>
      <c r="G236">
        <v>36.229999999999997</v>
      </c>
      <c r="H236">
        <v>104.59</v>
      </c>
      <c r="I236">
        <v>68.36</v>
      </c>
      <c r="J236" t="s">
        <v>15</v>
      </c>
      <c r="K236" t="s">
        <v>16</v>
      </c>
      <c r="L236">
        <v>22100</v>
      </c>
    </row>
    <row r="237" spans="1:12" x14ac:dyDescent="0.35">
      <c r="A237" t="s">
        <v>12</v>
      </c>
      <c r="B237" t="s">
        <v>13</v>
      </c>
      <c r="C237" t="s">
        <v>14</v>
      </c>
      <c r="D237" s="2">
        <v>45070</v>
      </c>
      <c r="E237" s="2">
        <v>45185</v>
      </c>
      <c r="F237" s="2">
        <v>45071.4375</v>
      </c>
      <c r="G237">
        <v>36.229999999999997</v>
      </c>
      <c r="H237">
        <v>104.59</v>
      </c>
      <c r="I237">
        <v>68.36</v>
      </c>
      <c r="J237" t="s">
        <v>15</v>
      </c>
      <c r="K237" t="s">
        <v>16</v>
      </c>
      <c r="L237">
        <v>62148</v>
      </c>
    </row>
    <row r="238" spans="1:12" x14ac:dyDescent="0.35">
      <c r="A238" t="s">
        <v>12</v>
      </c>
      <c r="B238" t="s">
        <v>13</v>
      </c>
      <c r="C238" t="s">
        <v>14</v>
      </c>
      <c r="D238" s="2">
        <v>45070</v>
      </c>
      <c r="E238" s="2">
        <v>45186</v>
      </c>
      <c r="F238" s="2">
        <v>45071.4375</v>
      </c>
      <c r="G238">
        <v>36.200000000000003</v>
      </c>
      <c r="H238">
        <v>103.27</v>
      </c>
      <c r="I238">
        <v>67.069999999999993</v>
      </c>
      <c r="J238" t="s">
        <v>15</v>
      </c>
      <c r="K238" t="s">
        <v>16</v>
      </c>
      <c r="L238">
        <v>22099</v>
      </c>
    </row>
    <row r="239" spans="1:12" x14ac:dyDescent="0.35">
      <c r="A239" t="s">
        <v>12</v>
      </c>
      <c r="B239" t="s">
        <v>13</v>
      </c>
      <c r="C239" t="s">
        <v>14</v>
      </c>
      <c r="D239" s="2">
        <v>45070</v>
      </c>
      <c r="E239" s="2">
        <v>45186</v>
      </c>
      <c r="F239" s="2">
        <v>45071.4375</v>
      </c>
      <c r="G239">
        <v>36.200000000000003</v>
      </c>
      <c r="H239">
        <v>103.27</v>
      </c>
      <c r="I239">
        <v>67.069999999999993</v>
      </c>
      <c r="J239" t="s">
        <v>15</v>
      </c>
      <c r="K239" t="s">
        <v>16</v>
      </c>
      <c r="L239">
        <v>62147</v>
      </c>
    </row>
    <row r="240" spans="1:12" x14ac:dyDescent="0.35">
      <c r="A240" t="s">
        <v>12</v>
      </c>
      <c r="B240" t="s">
        <v>13</v>
      </c>
      <c r="C240" t="s">
        <v>14</v>
      </c>
      <c r="D240" s="2">
        <v>45070</v>
      </c>
      <c r="E240" s="2">
        <v>45187</v>
      </c>
      <c r="F240" s="2">
        <v>45071.4375</v>
      </c>
      <c r="G240">
        <v>36.17</v>
      </c>
      <c r="H240">
        <v>92.86</v>
      </c>
      <c r="I240">
        <v>56.69</v>
      </c>
      <c r="J240" t="s">
        <v>15</v>
      </c>
      <c r="K240" t="s">
        <v>16</v>
      </c>
      <c r="L240">
        <v>22098</v>
      </c>
    </row>
    <row r="241" spans="1:12" x14ac:dyDescent="0.35">
      <c r="A241" t="s">
        <v>12</v>
      </c>
      <c r="B241" t="s">
        <v>13</v>
      </c>
      <c r="C241" t="s">
        <v>14</v>
      </c>
      <c r="D241" s="2">
        <v>45070</v>
      </c>
      <c r="E241" s="2">
        <v>45187</v>
      </c>
      <c r="F241" s="2">
        <v>45071.4375</v>
      </c>
      <c r="G241">
        <v>36.17</v>
      </c>
      <c r="H241">
        <v>92.86</v>
      </c>
      <c r="I241">
        <v>56.69</v>
      </c>
      <c r="J241" t="s">
        <v>15</v>
      </c>
      <c r="K241" t="s">
        <v>16</v>
      </c>
      <c r="L241">
        <v>62146</v>
      </c>
    </row>
    <row r="242" spans="1:12" x14ac:dyDescent="0.35">
      <c r="A242" t="s">
        <v>12</v>
      </c>
      <c r="B242" t="s">
        <v>13</v>
      </c>
      <c r="C242" t="s">
        <v>14</v>
      </c>
      <c r="D242" s="2">
        <v>45070</v>
      </c>
      <c r="E242" s="2">
        <v>45188</v>
      </c>
      <c r="F242" s="2">
        <v>45071.4375</v>
      </c>
      <c r="G242">
        <v>36.14</v>
      </c>
      <c r="H242">
        <v>119.96</v>
      </c>
      <c r="I242">
        <v>83.82</v>
      </c>
      <c r="J242" t="s">
        <v>15</v>
      </c>
      <c r="K242" t="s">
        <v>16</v>
      </c>
      <c r="L242">
        <v>22097</v>
      </c>
    </row>
    <row r="243" spans="1:12" x14ac:dyDescent="0.35">
      <c r="A243" t="s">
        <v>12</v>
      </c>
      <c r="B243" t="s">
        <v>13</v>
      </c>
      <c r="C243" t="s">
        <v>14</v>
      </c>
      <c r="D243" s="2">
        <v>45070</v>
      </c>
      <c r="E243" s="2">
        <v>45188</v>
      </c>
      <c r="F243" s="2">
        <v>45071.4375</v>
      </c>
      <c r="G243">
        <v>36.14</v>
      </c>
      <c r="H243">
        <v>119.96</v>
      </c>
      <c r="I243">
        <v>83.82</v>
      </c>
      <c r="J243" t="s">
        <v>15</v>
      </c>
      <c r="K243" t="s">
        <v>16</v>
      </c>
      <c r="L243">
        <v>62145</v>
      </c>
    </row>
    <row r="244" spans="1:12" x14ac:dyDescent="0.35">
      <c r="A244" t="s">
        <v>12</v>
      </c>
      <c r="B244" t="s">
        <v>13</v>
      </c>
      <c r="C244" t="s">
        <v>14</v>
      </c>
      <c r="D244" s="2">
        <v>45070</v>
      </c>
      <c r="E244" s="2">
        <v>45189</v>
      </c>
      <c r="F244" s="2">
        <v>45071.4375</v>
      </c>
      <c r="G244">
        <v>36.11</v>
      </c>
      <c r="H244">
        <v>103.84</v>
      </c>
      <c r="I244">
        <v>67.73</v>
      </c>
      <c r="J244" t="s">
        <v>15</v>
      </c>
      <c r="K244" t="s">
        <v>16</v>
      </c>
      <c r="L244">
        <v>22096</v>
      </c>
    </row>
    <row r="245" spans="1:12" x14ac:dyDescent="0.35">
      <c r="A245" t="s">
        <v>12</v>
      </c>
      <c r="B245" t="s">
        <v>13</v>
      </c>
      <c r="C245" t="s">
        <v>14</v>
      </c>
      <c r="D245" s="2">
        <v>45070</v>
      </c>
      <c r="E245" s="2">
        <v>45189</v>
      </c>
      <c r="F245" s="2">
        <v>45071.4375</v>
      </c>
      <c r="G245">
        <v>36.11</v>
      </c>
      <c r="H245">
        <v>103.84</v>
      </c>
      <c r="I245">
        <v>67.73</v>
      </c>
      <c r="J245" t="s">
        <v>15</v>
      </c>
      <c r="K245" t="s">
        <v>16</v>
      </c>
      <c r="L245">
        <v>62144</v>
      </c>
    </row>
    <row r="246" spans="1:12" x14ac:dyDescent="0.35">
      <c r="A246" t="s">
        <v>12</v>
      </c>
      <c r="B246" t="s">
        <v>13</v>
      </c>
      <c r="C246" t="s">
        <v>14</v>
      </c>
      <c r="D246" s="2">
        <v>45070</v>
      </c>
      <c r="E246" s="2">
        <v>45190</v>
      </c>
      <c r="F246" s="2">
        <v>45071.4375</v>
      </c>
      <c r="G246">
        <v>36.08</v>
      </c>
      <c r="H246">
        <v>105.29</v>
      </c>
      <c r="I246">
        <v>69.209999999999994</v>
      </c>
      <c r="J246" t="s">
        <v>15</v>
      </c>
      <c r="K246" t="s">
        <v>16</v>
      </c>
      <c r="L246">
        <v>22095</v>
      </c>
    </row>
    <row r="247" spans="1:12" x14ac:dyDescent="0.35">
      <c r="A247" t="s">
        <v>12</v>
      </c>
      <c r="B247" t="s">
        <v>13</v>
      </c>
      <c r="C247" t="s">
        <v>14</v>
      </c>
      <c r="D247" s="2">
        <v>45070</v>
      </c>
      <c r="E247" s="2">
        <v>45190</v>
      </c>
      <c r="F247" s="2">
        <v>45071.4375</v>
      </c>
      <c r="G247">
        <v>36.08</v>
      </c>
      <c r="H247">
        <v>105.29</v>
      </c>
      <c r="I247">
        <v>69.209999999999994</v>
      </c>
      <c r="J247" t="s">
        <v>15</v>
      </c>
      <c r="K247" t="s">
        <v>16</v>
      </c>
      <c r="L247">
        <v>62143</v>
      </c>
    </row>
    <row r="248" spans="1:12" x14ac:dyDescent="0.35">
      <c r="A248" t="s">
        <v>12</v>
      </c>
      <c r="B248" t="s">
        <v>13</v>
      </c>
      <c r="C248" t="s">
        <v>14</v>
      </c>
      <c r="D248" s="2">
        <v>45070</v>
      </c>
      <c r="E248" s="2">
        <v>45191</v>
      </c>
      <c r="F248" s="2">
        <v>45071.4375</v>
      </c>
      <c r="G248">
        <v>36.06</v>
      </c>
      <c r="H248">
        <v>105.12</v>
      </c>
      <c r="I248">
        <v>69.06</v>
      </c>
      <c r="J248" t="s">
        <v>15</v>
      </c>
      <c r="K248" t="s">
        <v>16</v>
      </c>
      <c r="L248">
        <v>22094</v>
      </c>
    </row>
    <row r="249" spans="1:12" x14ac:dyDescent="0.35">
      <c r="A249" t="s">
        <v>12</v>
      </c>
      <c r="B249" t="s">
        <v>13</v>
      </c>
      <c r="C249" t="s">
        <v>14</v>
      </c>
      <c r="D249" s="2">
        <v>45070</v>
      </c>
      <c r="E249" s="2">
        <v>45191</v>
      </c>
      <c r="F249" s="2">
        <v>45071.4375</v>
      </c>
      <c r="G249">
        <v>36.06</v>
      </c>
      <c r="H249">
        <v>105.12</v>
      </c>
      <c r="I249">
        <v>69.06</v>
      </c>
      <c r="J249" t="s">
        <v>15</v>
      </c>
      <c r="K249" t="s">
        <v>16</v>
      </c>
      <c r="L249">
        <v>62142</v>
      </c>
    </row>
    <row r="250" spans="1:12" x14ac:dyDescent="0.35">
      <c r="A250" t="s">
        <v>12</v>
      </c>
      <c r="B250" t="s">
        <v>13</v>
      </c>
      <c r="C250" t="s">
        <v>14</v>
      </c>
      <c r="D250" s="2">
        <v>45070</v>
      </c>
      <c r="E250" s="2">
        <v>45192</v>
      </c>
      <c r="F250" s="2">
        <v>45071.4375</v>
      </c>
      <c r="G250">
        <v>36.03</v>
      </c>
      <c r="H250">
        <v>84.94</v>
      </c>
      <c r="I250">
        <v>48.91</v>
      </c>
      <c r="J250" t="s">
        <v>15</v>
      </c>
      <c r="K250" t="s">
        <v>16</v>
      </c>
      <c r="L250">
        <v>22093</v>
      </c>
    </row>
    <row r="251" spans="1:12" x14ac:dyDescent="0.35">
      <c r="A251" t="s">
        <v>12</v>
      </c>
      <c r="B251" t="s">
        <v>13</v>
      </c>
      <c r="C251" t="s">
        <v>14</v>
      </c>
      <c r="D251" s="2">
        <v>45070</v>
      </c>
      <c r="E251" s="2">
        <v>45192</v>
      </c>
      <c r="F251" s="2">
        <v>45071.4375</v>
      </c>
      <c r="G251">
        <v>36.03</v>
      </c>
      <c r="H251">
        <v>84.94</v>
      </c>
      <c r="I251">
        <v>48.91</v>
      </c>
      <c r="J251" t="s">
        <v>15</v>
      </c>
      <c r="K251" t="s">
        <v>16</v>
      </c>
      <c r="L251">
        <v>62141</v>
      </c>
    </row>
    <row r="252" spans="1:12" x14ac:dyDescent="0.35">
      <c r="A252" t="s">
        <v>12</v>
      </c>
      <c r="B252" t="s">
        <v>13</v>
      </c>
      <c r="C252" t="s">
        <v>14</v>
      </c>
      <c r="D252" s="2">
        <v>45070</v>
      </c>
      <c r="E252" s="2">
        <v>45193</v>
      </c>
      <c r="F252" s="2">
        <v>45071.4375</v>
      </c>
      <c r="G252">
        <v>36</v>
      </c>
      <c r="H252">
        <v>103.44</v>
      </c>
      <c r="I252">
        <v>67.44</v>
      </c>
      <c r="J252" t="s">
        <v>15</v>
      </c>
      <c r="K252" t="s">
        <v>16</v>
      </c>
      <c r="L252">
        <v>22092</v>
      </c>
    </row>
    <row r="253" spans="1:12" x14ac:dyDescent="0.35">
      <c r="A253" t="s">
        <v>12</v>
      </c>
      <c r="B253" t="s">
        <v>13</v>
      </c>
      <c r="C253" t="s">
        <v>14</v>
      </c>
      <c r="D253" s="2">
        <v>45070</v>
      </c>
      <c r="E253" s="2">
        <v>45193</v>
      </c>
      <c r="F253" s="2">
        <v>45071.4375</v>
      </c>
      <c r="G253">
        <v>36</v>
      </c>
      <c r="H253">
        <v>103.44</v>
      </c>
      <c r="I253">
        <v>67.44</v>
      </c>
      <c r="J253" t="s">
        <v>15</v>
      </c>
      <c r="K253" t="s">
        <v>16</v>
      </c>
      <c r="L253">
        <v>62140</v>
      </c>
    </row>
    <row r="254" spans="1:12" x14ac:dyDescent="0.35">
      <c r="A254" t="s">
        <v>12</v>
      </c>
      <c r="B254" t="s">
        <v>13</v>
      </c>
      <c r="C254" t="s">
        <v>14</v>
      </c>
      <c r="D254" s="2">
        <v>45070</v>
      </c>
      <c r="E254" s="2">
        <v>45194</v>
      </c>
      <c r="F254" s="2">
        <v>45071.4375</v>
      </c>
      <c r="G254">
        <v>35.97</v>
      </c>
      <c r="H254">
        <v>103.76</v>
      </c>
      <c r="I254">
        <v>67.790000000000006</v>
      </c>
      <c r="J254" t="s">
        <v>15</v>
      </c>
      <c r="K254" t="s">
        <v>16</v>
      </c>
      <c r="L254">
        <v>22091</v>
      </c>
    </row>
    <row r="255" spans="1:12" x14ac:dyDescent="0.35">
      <c r="A255" t="s">
        <v>12</v>
      </c>
      <c r="B255" t="s">
        <v>13</v>
      </c>
      <c r="C255" t="s">
        <v>14</v>
      </c>
      <c r="D255" s="2">
        <v>45070</v>
      </c>
      <c r="E255" s="2">
        <v>45194</v>
      </c>
      <c r="F255" s="2">
        <v>45071.4375</v>
      </c>
      <c r="G255">
        <v>35.97</v>
      </c>
      <c r="H255">
        <v>103.76</v>
      </c>
      <c r="I255">
        <v>67.790000000000006</v>
      </c>
      <c r="J255" t="s">
        <v>15</v>
      </c>
      <c r="K255" t="s">
        <v>16</v>
      </c>
      <c r="L255">
        <v>62139</v>
      </c>
    </row>
    <row r="256" spans="1:12" x14ac:dyDescent="0.35">
      <c r="A256" t="s">
        <v>12</v>
      </c>
      <c r="B256" t="s">
        <v>13</v>
      </c>
      <c r="C256" t="s">
        <v>14</v>
      </c>
      <c r="D256" s="2">
        <v>45070</v>
      </c>
      <c r="E256" s="2">
        <v>45195</v>
      </c>
      <c r="F256" s="2">
        <v>45071.4375</v>
      </c>
      <c r="G256">
        <v>35.94</v>
      </c>
      <c r="H256">
        <v>106.23</v>
      </c>
      <c r="I256">
        <v>70.290000000000006</v>
      </c>
      <c r="J256" t="s">
        <v>15</v>
      </c>
      <c r="K256" t="s">
        <v>16</v>
      </c>
      <c r="L256">
        <v>22090</v>
      </c>
    </row>
    <row r="257" spans="1:12" x14ac:dyDescent="0.35">
      <c r="A257" t="s">
        <v>12</v>
      </c>
      <c r="B257" t="s">
        <v>13</v>
      </c>
      <c r="C257" t="s">
        <v>14</v>
      </c>
      <c r="D257" s="2">
        <v>45070</v>
      </c>
      <c r="E257" s="2">
        <v>45195</v>
      </c>
      <c r="F257" s="2">
        <v>45071.4375</v>
      </c>
      <c r="G257">
        <v>35.94</v>
      </c>
      <c r="H257">
        <v>106.23</v>
      </c>
      <c r="I257">
        <v>70.290000000000006</v>
      </c>
      <c r="J257" t="s">
        <v>15</v>
      </c>
      <c r="K257" t="s">
        <v>16</v>
      </c>
      <c r="L257">
        <v>62138</v>
      </c>
    </row>
    <row r="258" spans="1:12" x14ac:dyDescent="0.35">
      <c r="A258" t="s">
        <v>12</v>
      </c>
      <c r="B258" t="s">
        <v>13</v>
      </c>
      <c r="C258" t="s">
        <v>14</v>
      </c>
      <c r="D258" s="2">
        <v>45070</v>
      </c>
      <c r="E258" s="2">
        <v>45196</v>
      </c>
      <c r="F258" s="2">
        <v>45071.4375</v>
      </c>
      <c r="G258">
        <v>35.909999999999997</v>
      </c>
      <c r="H258">
        <v>104.65</v>
      </c>
      <c r="I258">
        <v>68.739999999999995</v>
      </c>
      <c r="J258" t="s">
        <v>15</v>
      </c>
      <c r="K258" t="s">
        <v>16</v>
      </c>
      <c r="L258">
        <v>22089</v>
      </c>
    </row>
    <row r="259" spans="1:12" x14ac:dyDescent="0.35">
      <c r="A259" t="s">
        <v>12</v>
      </c>
      <c r="B259" t="s">
        <v>13</v>
      </c>
      <c r="C259" t="s">
        <v>14</v>
      </c>
      <c r="D259" s="2">
        <v>45070</v>
      </c>
      <c r="E259" s="2">
        <v>45196</v>
      </c>
      <c r="F259" s="2">
        <v>45071.4375</v>
      </c>
      <c r="G259">
        <v>35.909999999999997</v>
      </c>
      <c r="H259">
        <v>104.65</v>
      </c>
      <c r="I259">
        <v>68.739999999999995</v>
      </c>
      <c r="J259" t="s">
        <v>15</v>
      </c>
      <c r="K259" t="s">
        <v>16</v>
      </c>
      <c r="L259">
        <v>62137</v>
      </c>
    </row>
    <row r="260" spans="1:12" x14ac:dyDescent="0.35">
      <c r="A260" t="s">
        <v>12</v>
      </c>
      <c r="B260" t="s">
        <v>13</v>
      </c>
      <c r="C260" t="s">
        <v>14</v>
      </c>
      <c r="D260" s="2">
        <v>45070</v>
      </c>
      <c r="E260" s="2">
        <v>45197</v>
      </c>
      <c r="F260" s="2">
        <v>45071.4375</v>
      </c>
      <c r="G260">
        <v>35.880000000000003</v>
      </c>
      <c r="H260">
        <v>106.54</v>
      </c>
      <c r="I260">
        <v>70.66</v>
      </c>
      <c r="J260" t="s">
        <v>15</v>
      </c>
      <c r="K260" t="s">
        <v>16</v>
      </c>
      <c r="L260">
        <v>22088</v>
      </c>
    </row>
    <row r="261" spans="1:12" x14ac:dyDescent="0.35">
      <c r="A261" t="s">
        <v>12</v>
      </c>
      <c r="B261" t="s">
        <v>13</v>
      </c>
      <c r="C261" t="s">
        <v>14</v>
      </c>
      <c r="D261" s="2">
        <v>45070</v>
      </c>
      <c r="E261" s="2">
        <v>45197</v>
      </c>
      <c r="F261" s="2">
        <v>45071.4375</v>
      </c>
      <c r="G261">
        <v>35.880000000000003</v>
      </c>
      <c r="H261">
        <v>106.54</v>
      </c>
      <c r="I261">
        <v>70.66</v>
      </c>
      <c r="J261" t="s">
        <v>15</v>
      </c>
      <c r="K261" t="s">
        <v>16</v>
      </c>
      <c r="L261">
        <v>62136</v>
      </c>
    </row>
    <row r="262" spans="1:12" x14ac:dyDescent="0.35">
      <c r="A262" t="s">
        <v>12</v>
      </c>
      <c r="B262" t="s">
        <v>13</v>
      </c>
      <c r="C262" t="s">
        <v>14</v>
      </c>
      <c r="D262" s="2">
        <v>45070</v>
      </c>
      <c r="E262" s="2">
        <v>45198</v>
      </c>
      <c r="F262" s="2">
        <v>45071.4375</v>
      </c>
      <c r="G262">
        <v>35.86</v>
      </c>
      <c r="H262">
        <v>106.61</v>
      </c>
      <c r="I262">
        <v>70.75</v>
      </c>
      <c r="J262" t="s">
        <v>15</v>
      </c>
      <c r="K262" t="s">
        <v>16</v>
      </c>
      <c r="L262">
        <v>22087</v>
      </c>
    </row>
    <row r="263" spans="1:12" x14ac:dyDescent="0.35">
      <c r="A263" t="s">
        <v>12</v>
      </c>
      <c r="B263" t="s">
        <v>13</v>
      </c>
      <c r="C263" t="s">
        <v>14</v>
      </c>
      <c r="D263" s="2">
        <v>45070</v>
      </c>
      <c r="E263" s="2">
        <v>45198</v>
      </c>
      <c r="F263" s="2">
        <v>45071.4375</v>
      </c>
      <c r="G263">
        <v>35.86</v>
      </c>
      <c r="H263">
        <v>106.61</v>
      </c>
      <c r="I263">
        <v>70.75</v>
      </c>
      <c r="J263" t="s">
        <v>15</v>
      </c>
      <c r="K263" t="s">
        <v>16</v>
      </c>
      <c r="L263">
        <v>62135</v>
      </c>
    </row>
    <row r="264" spans="1:12" x14ac:dyDescent="0.35">
      <c r="A264" t="s">
        <v>12</v>
      </c>
      <c r="B264" t="s">
        <v>13</v>
      </c>
      <c r="C264" t="s">
        <v>14</v>
      </c>
      <c r="D264" s="2">
        <v>45070</v>
      </c>
      <c r="E264" s="2">
        <v>45199</v>
      </c>
      <c r="F264" s="2">
        <v>45071.4375</v>
      </c>
      <c r="G264">
        <v>35.83</v>
      </c>
      <c r="H264">
        <v>105.6</v>
      </c>
      <c r="I264">
        <v>69.77</v>
      </c>
      <c r="J264" t="s">
        <v>15</v>
      </c>
      <c r="K264" t="s">
        <v>16</v>
      </c>
      <c r="L264">
        <v>22086</v>
      </c>
    </row>
    <row r="265" spans="1:12" x14ac:dyDescent="0.35">
      <c r="A265" t="s">
        <v>12</v>
      </c>
      <c r="B265" t="s">
        <v>13</v>
      </c>
      <c r="C265" t="s">
        <v>14</v>
      </c>
      <c r="D265" s="2">
        <v>45070</v>
      </c>
      <c r="E265" s="2">
        <v>45199</v>
      </c>
      <c r="F265" s="2">
        <v>45071.4375</v>
      </c>
      <c r="G265">
        <v>35.83</v>
      </c>
      <c r="H265">
        <v>105.6</v>
      </c>
      <c r="I265">
        <v>69.77</v>
      </c>
      <c r="J265" t="s">
        <v>15</v>
      </c>
      <c r="K265" t="s">
        <v>16</v>
      </c>
      <c r="L265">
        <v>62134</v>
      </c>
    </row>
    <row r="266" spans="1:12" x14ac:dyDescent="0.35">
      <c r="A266" t="s">
        <v>12</v>
      </c>
      <c r="B266" t="s">
        <v>13</v>
      </c>
      <c r="C266" t="s">
        <v>14</v>
      </c>
      <c r="D266" s="2">
        <v>45070</v>
      </c>
      <c r="E266" s="2">
        <v>45200</v>
      </c>
      <c r="F266" s="2">
        <v>45071.4375</v>
      </c>
      <c r="G266">
        <v>35.799999999999997</v>
      </c>
      <c r="H266">
        <v>122.07</v>
      </c>
      <c r="I266">
        <v>86.27</v>
      </c>
      <c r="J266" t="s">
        <v>15</v>
      </c>
      <c r="K266" t="s">
        <v>16</v>
      </c>
      <c r="L266">
        <v>22085</v>
      </c>
    </row>
    <row r="267" spans="1:12" x14ac:dyDescent="0.35">
      <c r="A267" t="s">
        <v>12</v>
      </c>
      <c r="B267" t="s">
        <v>13</v>
      </c>
      <c r="C267" t="s">
        <v>14</v>
      </c>
      <c r="D267" s="2">
        <v>45070</v>
      </c>
      <c r="E267" s="2">
        <v>45200</v>
      </c>
      <c r="F267" s="2">
        <v>45071.4375</v>
      </c>
      <c r="G267">
        <v>35.799999999999997</v>
      </c>
      <c r="H267">
        <v>122.07</v>
      </c>
      <c r="I267">
        <v>86.27</v>
      </c>
      <c r="J267" t="s">
        <v>15</v>
      </c>
      <c r="K267" t="s">
        <v>16</v>
      </c>
      <c r="L267">
        <v>62133</v>
      </c>
    </row>
    <row r="268" spans="1:12" x14ac:dyDescent="0.35">
      <c r="E268" s="3">
        <v>45200.906331018516</v>
      </c>
      <c r="H268">
        <v>137.9</v>
      </c>
    </row>
    <row r="269" spans="1:12" x14ac:dyDescent="0.35">
      <c r="A269" t="s">
        <v>12</v>
      </c>
      <c r="B269" t="s">
        <v>13</v>
      </c>
      <c r="C269" t="s">
        <v>14</v>
      </c>
      <c r="D269" s="2">
        <v>45070</v>
      </c>
      <c r="E269" s="2">
        <v>45201</v>
      </c>
      <c r="F269" s="2">
        <v>45071.4375</v>
      </c>
      <c r="G269">
        <v>35.770000000000003</v>
      </c>
      <c r="H269">
        <v>129.65</v>
      </c>
      <c r="I269">
        <v>93.88</v>
      </c>
      <c r="J269" t="s">
        <v>15</v>
      </c>
      <c r="K269" t="s">
        <v>16</v>
      </c>
      <c r="L269">
        <v>22084</v>
      </c>
    </row>
    <row r="270" spans="1:12" x14ac:dyDescent="0.35">
      <c r="A270" t="s">
        <v>12</v>
      </c>
      <c r="B270" t="s">
        <v>13</v>
      </c>
      <c r="C270" t="s">
        <v>14</v>
      </c>
      <c r="D270" s="2">
        <v>45070</v>
      </c>
      <c r="E270" s="2">
        <v>45201</v>
      </c>
      <c r="F270" s="2">
        <v>45071.4375</v>
      </c>
      <c r="G270">
        <v>35.770000000000003</v>
      </c>
      <c r="H270">
        <v>129.65</v>
      </c>
      <c r="I270">
        <v>93.88</v>
      </c>
      <c r="J270" t="s">
        <v>15</v>
      </c>
      <c r="K270" t="s">
        <v>16</v>
      </c>
      <c r="L270">
        <v>62132</v>
      </c>
    </row>
    <row r="271" spans="1:12" x14ac:dyDescent="0.35">
      <c r="A271" t="s">
        <v>12</v>
      </c>
      <c r="B271" t="s">
        <v>13</v>
      </c>
      <c r="C271" t="s">
        <v>14</v>
      </c>
      <c r="D271" s="2">
        <v>45070</v>
      </c>
      <c r="E271" s="2">
        <v>45202</v>
      </c>
      <c r="F271" s="2">
        <v>45071.4375</v>
      </c>
      <c r="G271">
        <v>35.74</v>
      </c>
      <c r="H271">
        <v>119.31</v>
      </c>
      <c r="I271">
        <v>83.57</v>
      </c>
      <c r="J271" t="s">
        <v>15</v>
      </c>
      <c r="K271" t="s">
        <v>16</v>
      </c>
      <c r="L271">
        <v>22083</v>
      </c>
    </row>
    <row r="272" spans="1:12" x14ac:dyDescent="0.35">
      <c r="A272" t="s">
        <v>12</v>
      </c>
      <c r="B272" t="s">
        <v>13</v>
      </c>
      <c r="C272" t="s">
        <v>14</v>
      </c>
      <c r="D272" s="2">
        <v>45070</v>
      </c>
      <c r="E272" s="2">
        <v>45202</v>
      </c>
      <c r="F272" s="2">
        <v>45071.4375</v>
      </c>
      <c r="G272">
        <v>35.74</v>
      </c>
      <c r="H272">
        <v>119.31</v>
      </c>
      <c r="I272">
        <v>83.57</v>
      </c>
      <c r="J272" t="s">
        <v>15</v>
      </c>
      <c r="K272" t="s">
        <v>16</v>
      </c>
      <c r="L272">
        <v>62131</v>
      </c>
    </row>
    <row r="273" spans="1:12" x14ac:dyDescent="0.35">
      <c r="A273" t="s">
        <v>12</v>
      </c>
      <c r="B273" t="s">
        <v>13</v>
      </c>
      <c r="C273" t="s">
        <v>14</v>
      </c>
      <c r="D273" s="2">
        <v>45070</v>
      </c>
      <c r="E273" s="2">
        <v>45203</v>
      </c>
      <c r="F273" s="2">
        <v>45071.4375</v>
      </c>
      <c r="G273">
        <v>35.71</v>
      </c>
      <c r="H273">
        <v>120.07</v>
      </c>
      <c r="I273">
        <v>84.36</v>
      </c>
      <c r="J273" t="s">
        <v>15</v>
      </c>
      <c r="K273" t="s">
        <v>16</v>
      </c>
      <c r="L273">
        <v>22082</v>
      </c>
    </row>
    <row r="274" spans="1:12" x14ac:dyDescent="0.35">
      <c r="A274" t="s">
        <v>12</v>
      </c>
      <c r="B274" t="s">
        <v>13</v>
      </c>
      <c r="C274" t="s">
        <v>14</v>
      </c>
      <c r="D274" s="2">
        <v>45070</v>
      </c>
      <c r="E274" s="2">
        <v>45203</v>
      </c>
      <c r="F274" s="2">
        <v>45071.4375</v>
      </c>
      <c r="G274">
        <v>35.71</v>
      </c>
      <c r="H274">
        <v>120.07</v>
      </c>
      <c r="I274">
        <v>84.36</v>
      </c>
      <c r="J274" t="s">
        <v>15</v>
      </c>
      <c r="K274" t="s">
        <v>16</v>
      </c>
      <c r="L274">
        <v>62130</v>
      </c>
    </row>
    <row r="275" spans="1:12" x14ac:dyDescent="0.35">
      <c r="A275" t="s">
        <v>12</v>
      </c>
      <c r="B275" t="s">
        <v>13</v>
      </c>
      <c r="C275" t="s">
        <v>14</v>
      </c>
      <c r="D275" s="2">
        <v>45070</v>
      </c>
      <c r="E275" s="2">
        <v>45204</v>
      </c>
      <c r="F275" s="2">
        <v>45071.4375</v>
      </c>
      <c r="G275">
        <v>35.69</v>
      </c>
      <c r="H275">
        <v>129.16999999999999</v>
      </c>
      <c r="I275">
        <v>93.48</v>
      </c>
      <c r="J275" t="s">
        <v>15</v>
      </c>
      <c r="K275" t="s">
        <v>16</v>
      </c>
      <c r="L275">
        <v>22081</v>
      </c>
    </row>
    <row r="276" spans="1:12" x14ac:dyDescent="0.35">
      <c r="A276" t="s">
        <v>12</v>
      </c>
      <c r="B276" t="s">
        <v>13</v>
      </c>
      <c r="C276" t="s">
        <v>14</v>
      </c>
      <c r="D276" s="2">
        <v>45070</v>
      </c>
      <c r="E276" s="2">
        <v>45204</v>
      </c>
      <c r="F276" s="2">
        <v>45071.4375</v>
      </c>
      <c r="G276">
        <v>35.69</v>
      </c>
      <c r="H276">
        <v>129.16999999999999</v>
      </c>
      <c r="I276">
        <v>93.48</v>
      </c>
      <c r="J276" t="s">
        <v>15</v>
      </c>
      <c r="K276" t="s">
        <v>16</v>
      </c>
      <c r="L276">
        <v>62129</v>
      </c>
    </row>
    <row r="277" spans="1:12" x14ac:dyDescent="0.35">
      <c r="A277" t="s">
        <v>12</v>
      </c>
      <c r="B277" t="s">
        <v>13</v>
      </c>
      <c r="C277" t="s">
        <v>14</v>
      </c>
      <c r="D277" s="2">
        <v>45070</v>
      </c>
      <c r="E277" s="2">
        <v>45205</v>
      </c>
      <c r="F277" s="2">
        <v>45071.4375</v>
      </c>
      <c r="G277">
        <v>35.659999999999997</v>
      </c>
      <c r="H277">
        <v>120.9</v>
      </c>
      <c r="I277">
        <v>85.24</v>
      </c>
      <c r="J277" t="s">
        <v>15</v>
      </c>
      <c r="K277" t="s">
        <v>16</v>
      </c>
      <c r="L277">
        <v>22080</v>
      </c>
    </row>
    <row r="278" spans="1:12" x14ac:dyDescent="0.35">
      <c r="A278" t="s">
        <v>12</v>
      </c>
      <c r="B278" t="s">
        <v>13</v>
      </c>
      <c r="C278" t="s">
        <v>14</v>
      </c>
      <c r="D278" s="2">
        <v>45070</v>
      </c>
      <c r="E278" s="2">
        <v>45205</v>
      </c>
      <c r="F278" s="2">
        <v>45071.4375</v>
      </c>
      <c r="G278">
        <v>35.659999999999997</v>
      </c>
      <c r="H278">
        <v>120.9</v>
      </c>
      <c r="I278">
        <v>85.24</v>
      </c>
      <c r="J278" t="s">
        <v>15</v>
      </c>
      <c r="K278" t="s">
        <v>16</v>
      </c>
      <c r="L278">
        <v>62128</v>
      </c>
    </row>
    <row r="279" spans="1:12" x14ac:dyDescent="0.35">
      <c r="A279" t="s">
        <v>12</v>
      </c>
      <c r="B279" t="s">
        <v>13</v>
      </c>
      <c r="C279" t="s">
        <v>14</v>
      </c>
      <c r="D279" s="2">
        <v>45070</v>
      </c>
      <c r="E279" s="2">
        <v>45206</v>
      </c>
      <c r="F279" s="2">
        <v>45071.4375</v>
      </c>
      <c r="G279">
        <v>35.630000000000003</v>
      </c>
      <c r="H279">
        <v>122.04</v>
      </c>
      <c r="I279">
        <v>86.41</v>
      </c>
      <c r="J279" t="s">
        <v>15</v>
      </c>
      <c r="K279" t="s">
        <v>16</v>
      </c>
      <c r="L279">
        <v>22079</v>
      </c>
    </row>
    <row r="280" spans="1:12" x14ac:dyDescent="0.35">
      <c r="A280" t="s">
        <v>12</v>
      </c>
      <c r="B280" t="s">
        <v>13</v>
      </c>
      <c r="C280" t="s">
        <v>14</v>
      </c>
      <c r="D280" s="2">
        <v>45070</v>
      </c>
      <c r="E280" s="2">
        <v>45206</v>
      </c>
      <c r="F280" s="2">
        <v>45071.4375</v>
      </c>
      <c r="G280">
        <v>35.630000000000003</v>
      </c>
      <c r="H280">
        <v>122.04</v>
      </c>
      <c r="I280">
        <v>86.41</v>
      </c>
      <c r="J280" t="s">
        <v>15</v>
      </c>
      <c r="K280" t="s">
        <v>16</v>
      </c>
      <c r="L280">
        <v>62127</v>
      </c>
    </row>
    <row r="281" spans="1:12" x14ac:dyDescent="0.35">
      <c r="A281" t="s">
        <v>12</v>
      </c>
      <c r="B281" t="s">
        <v>13</v>
      </c>
      <c r="C281" t="s">
        <v>14</v>
      </c>
      <c r="D281" s="2">
        <v>45070</v>
      </c>
      <c r="E281" s="2">
        <v>45207</v>
      </c>
      <c r="F281" s="2">
        <v>45071.4375</v>
      </c>
      <c r="G281">
        <v>35.6</v>
      </c>
      <c r="H281">
        <v>122.79</v>
      </c>
      <c r="I281">
        <v>87.19</v>
      </c>
      <c r="J281" t="s">
        <v>15</v>
      </c>
      <c r="K281" t="s">
        <v>16</v>
      </c>
      <c r="L281">
        <v>22078</v>
      </c>
    </row>
    <row r="282" spans="1:12" x14ac:dyDescent="0.35">
      <c r="A282" t="s">
        <v>12</v>
      </c>
      <c r="B282" t="s">
        <v>13</v>
      </c>
      <c r="C282" t="s">
        <v>14</v>
      </c>
      <c r="D282" s="2">
        <v>45070</v>
      </c>
      <c r="E282" s="2">
        <v>45207</v>
      </c>
      <c r="F282" s="2">
        <v>45071.4375</v>
      </c>
      <c r="G282">
        <v>35.6</v>
      </c>
      <c r="H282">
        <v>122.79</v>
      </c>
      <c r="I282">
        <v>87.19</v>
      </c>
      <c r="J282" t="s">
        <v>15</v>
      </c>
      <c r="K282" t="s">
        <v>16</v>
      </c>
      <c r="L282">
        <v>62126</v>
      </c>
    </row>
    <row r="283" spans="1:12" x14ac:dyDescent="0.35">
      <c r="A283" t="s">
        <v>12</v>
      </c>
      <c r="B283" t="s">
        <v>13</v>
      </c>
      <c r="C283" t="s">
        <v>14</v>
      </c>
      <c r="D283" s="2">
        <v>45070</v>
      </c>
      <c r="E283" s="2">
        <v>45208</v>
      </c>
      <c r="F283" s="2">
        <v>45071.4375</v>
      </c>
      <c r="G283">
        <v>35.57</v>
      </c>
      <c r="H283">
        <v>122.11</v>
      </c>
      <c r="I283">
        <v>86.54</v>
      </c>
      <c r="J283" t="s">
        <v>15</v>
      </c>
      <c r="K283" t="s">
        <v>16</v>
      </c>
      <c r="L283">
        <v>22077</v>
      </c>
    </row>
    <row r="284" spans="1:12" x14ac:dyDescent="0.35">
      <c r="A284" t="s">
        <v>12</v>
      </c>
      <c r="B284" t="s">
        <v>13</v>
      </c>
      <c r="C284" t="s">
        <v>14</v>
      </c>
      <c r="D284" s="2">
        <v>45070</v>
      </c>
      <c r="E284" s="2">
        <v>45208</v>
      </c>
      <c r="F284" s="2">
        <v>45071.4375</v>
      </c>
      <c r="G284">
        <v>35.57</v>
      </c>
      <c r="H284">
        <v>122.11</v>
      </c>
      <c r="I284">
        <v>86.54</v>
      </c>
      <c r="J284" t="s">
        <v>15</v>
      </c>
      <c r="K284" t="s">
        <v>16</v>
      </c>
      <c r="L284">
        <v>62125</v>
      </c>
    </row>
    <row r="285" spans="1:12" x14ac:dyDescent="0.35">
      <c r="A285" t="s">
        <v>12</v>
      </c>
      <c r="B285" t="s">
        <v>13</v>
      </c>
      <c r="C285" t="s">
        <v>14</v>
      </c>
      <c r="D285" s="2">
        <v>45070</v>
      </c>
      <c r="E285" s="2">
        <v>45209</v>
      </c>
      <c r="F285" s="2">
        <v>45071.4375</v>
      </c>
      <c r="G285">
        <v>35.54</v>
      </c>
      <c r="H285">
        <v>123.79</v>
      </c>
      <c r="I285">
        <v>88.25</v>
      </c>
      <c r="J285" t="s">
        <v>15</v>
      </c>
      <c r="K285" t="s">
        <v>16</v>
      </c>
      <c r="L285">
        <v>22076</v>
      </c>
    </row>
    <row r="286" spans="1:12" x14ac:dyDescent="0.35">
      <c r="A286" t="s">
        <v>12</v>
      </c>
      <c r="B286" t="s">
        <v>13</v>
      </c>
      <c r="C286" t="s">
        <v>14</v>
      </c>
      <c r="D286" s="2">
        <v>45070</v>
      </c>
      <c r="E286" s="2">
        <v>45209</v>
      </c>
      <c r="F286" s="2">
        <v>45071.4375</v>
      </c>
      <c r="G286">
        <v>35.54</v>
      </c>
      <c r="H286">
        <v>123.79</v>
      </c>
      <c r="I286">
        <v>88.25</v>
      </c>
      <c r="J286" t="s">
        <v>15</v>
      </c>
      <c r="K286" t="s">
        <v>16</v>
      </c>
      <c r="L286">
        <v>62124</v>
      </c>
    </row>
    <row r="287" spans="1:12" x14ac:dyDescent="0.35">
      <c r="A287" t="s">
        <v>12</v>
      </c>
      <c r="B287" t="s">
        <v>13</v>
      </c>
      <c r="C287" t="s">
        <v>14</v>
      </c>
      <c r="D287" s="2">
        <v>45070</v>
      </c>
      <c r="E287" s="2">
        <v>45210</v>
      </c>
      <c r="F287" s="2">
        <v>45071.4375</v>
      </c>
      <c r="G287">
        <v>35.520000000000003</v>
      </c>
      <c r="H287">
        <v>120.01</v>
      </c>
      <c r="I287">
        <v>84.49</v>
      </c>
      <c r="J287" t="s">
        <v>15</v>
      </c>
      <c r="K287" t="s">
        <v>16</v>
      </c>
      <c r="L287">
        <v>22075</v>
      </c>
    </row>
    <row r="288" spans="1:12" x14ac:dyDescent="0.35">
      <c r="A288" t="s">
        <v>12</v>
      </c>
      <c r="B288" t="s">
        <v>13</v>
      </c>
      <c r="C288" t="s">
        <v>14</v>
      </c>
      <c r="D288" s="2">
        <v>45070</v>
      </c>
      <c r="E288" s="2">
        <v>45210</v>
      </c>
      <c r="F288" s="2">
        <v>45071.4375</v>
      </c>
      <c r="G288">
        <v>35.520000000000003</v>
      </c>
      <c r="H288">
        <v>120.01</v>
      </c>
      <c r="I288">
        <v>84.49</v>
      </c>
      <c r="J288" t="s">
        <v>15</v>
      </c>
      <c r="K288" t="s">
        <v>16</v>
      </c>
      <c r="L288">
        <v>62123</v>
      </c>
    </row>
    <row r="289" spans="1:12" x14ac:dyDescent="0.35">
      <c r="A289" t="s">
        <v>12</v>
      </c>
      <c r="B289" t="s">
        <v>13</v>
      </c>
      <c r="C289" t="s">
        <v>14</v>
      </c>
      <c r="D289" s="2">
        <v>45070</v>
      </c>
      <c r="E289" s="2">
        <v>45211</v>
      </c>
      <c r="F289" s="2">
        <v>45071.4375</v>
      </c>
      <c r="G289">
        <v>35.49</v>
      </c>
      <c r="H289">
        <v>121.66</v>
      </c>
      <c r="I289">
        <v>86.17</v>
      </c>
      <c r="J289" t="s">
        <v>15</v>
      </c>
      <c r="K289" t="s">
        <v>16</v>
      </c>
      <c r="L289">
        <v>22074</v>
      </c>
    </row>
    <row r="290" spans="1:12" x14ac:dyDescent="0.35">
      <c r="A290" t="s">
        <v>12</v>
      </c>
      <c r="B290" t="s">
        <v>13</v>
      </c>
      <c r="C290" t="s">
        <v>14</v>
      </c>
      <c r="D290" s="2">
        <v>45070</v>
      </c>
      <c r="E290" s="2">
        <v>45211</v>
      </c>
      <c r="F290" s="2">
        <v>45071.4375</v>
      </c>
      <c r="G290">
        <v>35.49</v>
      </c>
      <c r="H290">
        <v>121.66</v>
      </c>
      <c r="I290">
        <v>86.17</v>
      </c>
      <c r="J290" t="s">
        <v>15</v>
      </c>
      <c r="K290" t="s">
        <v>16</v>
      </c>
      <c r="L290">
        <v>62122</v>
      </c>
    </row>
    <row r="291" spans="1:12" x14ac:dyDescent="0.35">
      <c r="A291" t="s">
        <v>12</v>
      </c>
      <c r="B291" t="s">
        <v>13</v>
      </c>
      <c r="C291" t="s">
        <v>14</v>
      </c>
      <c r="D291" s="2">
        <v>45070</v>
      </c>
      <c r="E291" s="2">
        <v>45212</v>
      </c>
      <c r="F291" s="2">
        <v>45071.4375</v>
      </c>
      <c r="G291">
        <v>35.46</v>
      </c>
      <c r="H291">
        <v>119.5</v>
      </c>
      <c r="I291">
        <v>84.04</v>
      </c>
      <c r="J291" t="s">
        <v>15</v>
      </c>
      <c r="K291" t="s">
        <v>16</v>
      </c>
      <c r="L291">
        <v>22073</v>
      </c>
    </row>
    <row r="292" spans="1:12" x14ac:dyDescent="0.35">
      <c r="A292" t="s">
        <v>12</v>
      </c>
      <c r="B292" t="s">
        <v>13</v>
      </c>
      <c r="C292" t="s">
        <v>14</v>
      </c>
      <c r="D292" s="2">
        <v>45070</v>
      </c>
      <c r="E292" s="2">
        <v>45212</v>
      </c>
      <c r="F292" s="2">
        <v>45071.4375</v>
      </c>
      <c r="G292">
        <v>35.46</v>
      </c>
      <c r="H292">
        <v>119.5</v>
      </c>
      <c r="I292">
        <v>84.04</v>
      </c>
      <c r="J292" t="s">
        <v>15</v>
      </c>
      <c r="K292" t="s">
        <v>16</v>
      </c>
      <c r="L292">
        <v>62121</v>
      </c>
    </row>
    <row r="293" spans="1:12" x14ac:dyDescent="0.35">
      <c r="A293" t="s">
        <v>12</v>
      </c>
      <c r="B293" t="s">
        <v>13</v>
      </c>
      <c r="C293" t="s">
        <v>14</v>
      </c>
      <c r="D293" s="2">
        <v>45070</v>
      </c>
      <c r="E293" s="2">
        <v>45213</v>
      </c>
      <c r="F293" s="2">
        <v>45071.4375</v>
      </c>
      <c r="G293">
        <v>35.43</v>
      </c>
      <c r="H293">
        <v>117.74</v>
      </c>
      <c r="I293">
        <v>82.31</v>
      </c>
      <c r="J293" t="s">
        <v>15</v>
      </c>
      <c r="K293" t="s">
        <v>16</v>
      </c>
      <c r="L293">
        <v>22072</v>
      </c>
    </row>
    <row r="294" spans="1:12" x14ac:dyDescent="0.35">
      <c r="A294" t="s">
        <v>12</v>
      </c>
      <c r="B294" t="s">
        <v>13</v>
      </c>
      <c r="C294" t="s">
        <v>14</v>
      </c>
      <c r="D294" s="2">
        <v>45070</v>
      </c>
      <c r="E294" s="2">
        <v>45213</v>
      </c>
      <c r="F294" s="2">
        <v>45071.4375</v>
      </c>
      <c r="G294">
        <v>35.43</v>
      </c>
      <c r="H294">
        <v>117.74</v>
      </c>
      <c r="I294">
        <v>82.31</v>
      </c>
      <c r="J294" t="s">
        <v>15</v>
      </c>
      <c r="K294" t="s">
        <v>16</v>
      </c>
      <c r="L294">
        <v>62120</v>
      </c>
    </row>
    <row r="295" spans="1:12" x14ac:dyDescent="0.35">
      <c r="A295" t="s">
        <v>12</v>
      </c>
      <c r="B295" t="s">
        <v>13</v>
      </c>
      <c r="C295" t="s">
        <v>14</v>
      </c>
      <c r="D295" s="2">
        <v>45070</v>
      </c>
      <c r="E295" s="2">
        <v>45214</v>
      </c>
      <c r="F295" s="2">
        <v>45071.4375</v>
      </c>
      <c r="G295">
        <v>35.4</v>
      </c>
      <c r="H295">
        <v>116.92</v>
      </c>
      <c r="I295">
        <v>81.52</v>
      </c>
      <c r="J295" t="s">
        <v>15</v>
      </c>
      <c r="K295" t="s">
        <v>16</v>
      </c>
      <c r="L295">
        <v>22071</v>
      </c>
    </row>
    <row r="296" spans="1:12" x14ac:dyDescent="0.35">
      <c r="A296" t="s">
        <v>12</v>
      </c>
      <c r="B296" t="s">
        <v>13</v>
      </c>
      <c r="C296" t="s">
        <v>14</v>
      </c>
      <c r="D296" s="2">
        <v>45070</v>
      </c>
      <c r="E296" s="2">
        <v>45214</v>
      </c>
      <c r="F296" s="2">
        <v>45071.4375</v>
      </c>
      <c r="G296">
        <v>35.4</v>
      </c>
      <c r="H296">
        <v>116.92</v>
      </c>
      <c r="I296">
        <v>81.52</v>
      </c>
      <c r="J296" t="s">
        <v>15</v>
      </c>
      <c r="K296" t="s">
        <v>16</v>
      </c>
      <c r="L296">
        <v>62119</v>
      </c>
    </row>
    <row r="297" spans="1:12" x14ac:dyDescent="0.35">
      <c r="A297" t="s">
        <v>12</v>
      </c>
      <c r="B297" t="s">
        <v>13</v>
      </c>
      <c r="C297" t="s">
        <v>14</v>
      </c>
      <c r="D297" s="2">
        <v>45070</v>
      </c>
      <c r="E297" s="2">
        <v>45215</v>
      </c>
      <c r="F297" s="2">
        <v>45071.4375</v>
      </c>
      <c r="G297">
        <v>35.380000000000003</v>
      </c>
      <c r="H297">
        <v>120.27</v>
      </c>
      <c r="I297">
        <v>84.89</v>
      </c>
      <c r="J297" t="s">
        <v>15</v>
      </c>
      <c r="K297" t="s">
        <v>16</v>
      </c>
      <c r="L297">
        <v>22070</v>
      </c>
    </row>
    <row r="298" spans="1:12" x14ac:dyDescent="0.35">
      <c r="A298" t="s">
        <v>12</v>
      </c>
      <c r="B298" t="s">
        <v>13</v>
      </c>
      <c r="C298" t="s">
        <v>14</v>
      </c>
      <c r="D298" s="2">
        <v>45070</v>
      </c>
      <c r="E298" s="2">
        <v>45215</v>
      </c>
      <c r="F298" s="2">
        <v>45071.4375</v>
      </c>
      <c r="G298">
        <v>35.380000000000003</v>
      </c>
      <c r="H298">
        <v>120.27</v>
      </c>
      <c r="I298">
        <v>84.89</v>
      </c>
      <c r="J298" t="s">
        <v>15</v>
      </c>
      <c r="K298" t="s">
        <v>16</v>
      </c>
      <c r="L298">
        <v>62118</v>
      </c>
    </row>
    <row r="299" spans="1:12" x14ac:dyDescent="0.35">
      <c r="A299" t="s">
        <v>12</v>
      </c>
      <c r="B299" t="s">
        <v>13</v>
      </c>
      <c r="C299" t="s">
        <v>14</v>
      </c>
      <c r="D299" s="2">
        <v>45070</v>
      </c>
      <c r="E299" s="2">
        <v>45216</v>
      </c>
      <c r="F299" s="2">
        <v>45071.4375</v>
      </c>
      <c r="G299">
        <v>35.35</v>
      </c>
      <c r="H299">
        <v>123.54</v>
      </c>
      <c r="I299">
        <v>88.19</v>
      </c>
      <c r="J299" t="s">
        <v>15</v>
      </c>
      <c r="K299" t="s">
        <v>16</v>
      </c>
      <c r="L299">
        <v>22069</v>
      </c>
    </row>
    <row r="300" spans="1:12" x14ac:dyDescent="0.35">
      <c r="A300" t="s">
        <v>12</v>
      </c>
      <c r="B300" t="s">
        <v>13</v>
      </c>
      <c r="C300" t="s">
        <v>14</v>
      </c>
      <c r="D300" s="2">
        <v>45070</v>
      </c>
      <c r="E300" s="2">
        <v>45216</v>
      </c>
      <c r="F300" s="2">
        <v>45071.4375</v>
      </c>
      <c r="G300">
        <v>35.35</v>
      </c>
      <c r="H300">
        <v>123.54</v>
      </c>
      <c r="I300">
        <v>88.19</v>
      </c>
      <c r="J300" t="s">
        <v>15</v>
      </c>
      <c r="K300" t="s">
        <v>16</v>
      </c>
      <c r="L300">
        <v>62117</v>
      </c>
    </row>
    <row r="301" spans="1:12" x14ac:dyDescent="0.35">
      <c r="A301" t="s">
        <v>12</v>
      </c>
      <c r="B301" t="s">
        <v>13</v>
      </c>
      <c r="C301" t="s">
        <v>14</v>
      </c>
      <c r="D301" s="2">
        <v>45070</v>
      </c>
      <c r="E301" s="2">
        <v>45217</v>
      </c>
      <c r="F301" s="2">
        <v>45071.4375</v>
      </c>
      <c r="G301">
        <v>35.32</v>
      </c>
      <c r="H301">
        <v>124.48</v>
      </c>
      <c r="I301">
        <v>89.16</v>
      </c>
      <c r="J301" t="s">
        <v>15</v>
      </c>
      <c r="K301" t="s">
        <v>16</v>
      </c>
      <c r="L301">
        <v>22068</v>
      </c>
    </row>
    <row r="302" spans="1:12" x14ac:dyDescent="0.35">
      <c r="A302" t="s">
        <v>12</v>
      </c>
      <c r="B302" t="s">
        <v>13</v>
      </c>
      <c r="C302" t="s">
        <v>14</v>
      </c>
      <c r="D302" s="2">
        <v>45070</v>
      </c>
      <c r="E302" s="2">
        <v>45217</v>
      </c>
      <c r="F302" s="2">
        <v>45071.4375</v>
      </c>
      <c r="G302">
        <v>35.32</v>
      </c>
      <c r="H302">
        <v>124.48</v>
      </c>
      <c r="I302">
        <v>89.16</v>
      </c>
      <c r="J302" t="s">
        <v>15</v>
      </c>
      <c r="K302" t="s">
        <v>16</v>
      </c>
      <c r="L302">
        <v>62116</v>
      </c>
    </row>
    <row r="303" spans="1:12" x14ac:dyDescent="0.35">
      <c r="A303" t="s">
        <v>12</v>
      </c>
      <c r="B303" t="s">
        <v>13</v>
      </c>
      <c r="C303" t="s">
        <v>14</v>
      </c>
      <c r="D303" s="2">
        <v>45070</v>
      </c>
      <c r="E303" s="2">
        <v>45218</v>
      </c>
      <c r="F303" s="2">
        <v>45071.4375</v>
      </c>
      <c r="G303">
        <v>35.29</v>
      </c>
      <c r="H303">
        <v>119.57</v>
      </c>
      <c r="I303">
        <v>84.28</v>
      </c>
      <c r="J303" t="s">
        <v>15</v>
      </c>
      <c r="K303" t="s">
        <v>16</v>
      </c>
      <c r="L303">
        <v>22067</v>
      </c>
    </row>
    <row r="304" spans="1:12" x14ac:dyDescent="0.35">
      <c r="A304" t="s">
        <v>12</v>
      </c>
      <c r="B304" t="s">
        <v>13</v>
      </c>
      <c r="C304" t="s">
        <v>14</v>
      </c>
      <c r="D304" s="2">
        <v>45070</v>
      </c>
      <c r="E304" s="2">
        <v>45218</v>
      </c>
      <c r="F304" s="2">
        <v>45071.4375</v>
      </c>
      <c r="G304">
        <v>35.29</v>
      </c>
      <c r="H304">
        <v>119.57</v>
      </c>
      <c r="I304">
        <v>84.28</v>
      </c>
      <c r="J304" t="s">
        <v>15</v>
      </c>
      <c r="K304" t="s">
        <v>16</v>
      </c>
      <c r="L304">
        <v>62115</v>
      </c>
    </row>
    <row r="305" spans="1:12" x14ac:dyDescent="0.35">
      <c r="A305" t="s">
        <v>12</v>
      </c>
      <c r="B305" t="s">
        <v>13</v>
      </c>
      <c r="C305" t="s">
        <v>14</v>
      </c>
      <c r="D305" s="2">
        <v>45070</v>
      </c>
      <c r="E305" s="2">
        <v>45219</v>
      </c>
      <c r="F305" s="2">
        <v>45071.4375</v>
      </c>
      <c r="G305">
        <v>35.26</v>
      </c>
      <c r="H305">
        <v>114.27</v>
      </c>
      <c r="I305">
        <v>79.010000000000005</v>
      </c>
      <c r="J305" t="s">
        <v>15</v>
      </c>
      <c r="K305" t="s">
        <v>16</v>
      </c>
      <c r="L305">
        <v>22066</v>
      </c>
    </row>
    <row r="306" spans="1:12" x14ac:dyDescent="0.35">
      <c r="A306" t="s">
        <v>12</v>
      </c>
      <c r="B306" t="s">
        <v>13</v>
      </c>
      <c r="C306" t="s">
        <v>14</v>
      </c>
      <c r="D306" s="2">
        <v>45070</v>
      </c>
      <c r="E306" s="2">
        <v>45219</v>
      </c>
      <c r="F306" s="2">
        <v>45071.4375</v>
      </c>
      <c r="G306">
        <v>35.26</v>
      </c>
      <c r="H306">
        <v>114.27</v>
      </c>
      <c r="I306">
        <v>79.010000000000005</v>
      </c>
      <c r="J306" t="s">
        <v>15</v>
      </c>
      <c r="K306" t="s">
        <v>16</v>
      </c>
      <c r="L306">
        <v>62114</v>
      </c>
    </row>
    <row r="307" spans="1:12" x14ac:dyDescent="0.35">
      <c r="A307" t="s">
        <v>12</v>
      </c>
      <c r="B307" t="s">
        <v>13</v>
      </c>
      <c r="C307" t="s">
        <v>14</v>
      </c>
      <c r="D307" s="2">
        <v>45070</v>
      </c>
      <c r="E307" s="2">
        <v>45220</v>
      </c>
      <c r="F307" s="2">
        <v>45071.4375</v>
      </c>
      <c r="G307">
        <v>35.24</v>
      </c>
      <c r="H307">
        <v>124.23</v>
      </c>
      <c r="I307">
        <v>88.99</v>
      </c>
      <c r="J307" t="s">
        <v>15</v>
      </c>
      <c r="K307" t="s">
        <v>16</v>
      </c>
      <c r="L307">
        <v>22065</v>
      </c>
    </row>
    <row r="308" spans="1:12" x14ac:dyDescent="0.35">
      <c r="A308" t="s">
        <v>12</v>
      </c>
      <c r="B308" t="s">
        <v>13</v>
      </c>
      <c r="C308" t="s">
        <v>14</v>
      </c>
      <c r="D308" s="2">
        <v>45070</v>
      </c>
      <c r="E308" s="2">
        <v>45220</v>
      </c>
      <c r="F308" s="2">
        <v>45071.4375</v>
      </c>
      <c r="G308">
        <v>35.24</v>
      </c>
      <c r="H308">
        <v>124.23</v>
      </c>
      <c r="I308">
        <v>88.99</v>
      </c>
      <c r="J308" t="s">
        <v>15</v>
      </c>
      <c r="K308" t="s">
        <v>16</v>
      </c>
      <c r="L308">
        <v>62113</v>
      </c>
    </row>
    <row r="309" spans="1:12" x14ac:dyDescent="0.35">
      <c r="E309" s="3">
        <v>45220.906284722223</v>
      </c>
      <c r="H309">
        <v>148.34</v>
      </c>
    </row>
    <row r="310" spans="1:12" x14ac:dyDescent="0.35">
      <c r="A310" t="s">
        <v>12</v>
      </c>
      <c r="B310" t="s">
        <v>13</v>
      </c>
      <c r="C310" t="s">
        <v>14</v>
      </c>
      <c r="D310" s="2">
        <v>45070</v>
      </c>
      <c r="E310" s="2">
        <v>45221</v>
      </c>
      <c r="F310" s="2">
        <v>45071.4375</v>
      </c>
      <c r="G310">
        <v>35.21</v>
      </c>
      <c r="H310">
        <v>125.17</v>
      </c>
      <c r="I310">
        <v>89.96</v>
      </c>
      <c r="J310" t="s">
        <v>15</v>
      </c>
      <c r="K310" t="s">
        <v>16</v>
      </c>
      <c r="L310">
        <v>22064</v>
      </c>
    </row>
    <row r="311" spans="1:12" x14ac:dyDescent="0.35">
      <c r="A311" t="s">
        <v>12</v>
      </c>
      <c r="B311" t="s">
        <v>13</v>
      </c>
      <c r="C311" t="s">
        <v>14</v>
      </c>
      <c r="D311" s="2">
        <v>45070</v>
      </c>
      <c r="E311" s="2">
        <v>45221</v>
      </c>
      <c r="F311" s="2">
        <v>45071.4375</v>
      </c>
      <c r="G311">
        <v>35.21</v>
      </c>
      <c r="H311">
        <v>125.17</v>
      </c>
      <c r="I311">
        <v>89.96</v>
      </c>
      <c r="J311" t="s">
        <v>15</v>
      </c>
      <c r="K311" t="s">
        <v>16</v>
      </c>
      <c r="L311">
        <v>62112</v>
      </c>
    </row>
    <row r="312" spans="1:12" x14ac:dyDescent="0.35">
      <c r="A312" t="s">
        <v>12</v>
      </c>
      <c r="B312" t="s">
        <v>13</v>
      </c>
      <c r="C312" t="s">
        <v>14</v>
      </c>
      <c r="D312" s="2">
        <v>45070</v>
      </c>
      <c r="E312" s="2">
        <v>45222</v>
      </c>
      <c r="F312" s="2">
        <v>45071.4375</v>
      </c>
      <c r="G312">
        <v>35.18</v>
      </c>
      <c r="H312">
        <v>121.11</v>
      </c>
      <c r="I312">
        <v>85.93</v>
      </c>
      <c r="J312" t="s">
        <v>15</v>
      </c>
      <c r="K312" t="s">
        <v>16</v>
      </c>
      <c r="L312">
        <v>22063</v>
      </c>
    </row>
    <row r="313" spans="1:12" x14ac:dyDescent="0.35">
      <c r="A313" t="s">
        <v>12</v>
      </c>
      <c r="B313" t="s">
        <v>13</v>
      </c>
      <c r="C313" t="s">
        <v>14</v>
      </c>
      <c r="D313" s="2">
        <v>45070</v>
      </c>
      <c r="E313" s="2">
        <v>45222</v>
      </c>
      <c r="F313" s="2">
        <v>45071.4375</v>
      </c>
      <c r="G313">
        <v>35.18</v>
      </c>
      <c r="H313">
        <v>121.11</v>
      </c>
      <c r="I313">
        <v>85.93</v>
      </c>
      <c r="J313" t="s">
        <v>15</v>
      </c>
      <c r="K313" t="s">
        <v>16</v>
      </c>
      <c r="L313">
        <v>62111</v>
      </c>
    </row>
    <row r="314" spans="1:12" x14ac:dyDescent="0.35">
      <c r="A314" t="s">
        <v>12</v>
      </c>
      <c r="B314" t="s">
        <v>13</v>
      </c>
      <c r="C314" t="s">
        <v>14</v>
      </c>
      <c r="D314" s="2">
        <v>45070</v>
      </c>
      <c r="E314" s="2">
        <v>45223</v>
      </c>
      <c r="F314" s="2">
        <v>45071.4375</v>
      </c>
      <c r="G314">
        <v>35.15</v>
      </c>
      <c r="H314">
        <v>117.66</v>
      </c>
      <c r="I314">
        <v>82.51</v>
      </c>
      <c r="J314" t="s">
        <v>15</v>
      </c>
      <c r="K314" t="s">
        <v>16</v>
      </c>
      <c r="L314">
        <v>22062</v>
      </c>
    </row>
    <row r="315" spans="1:12" x14ac:dyDescent="0.35">
      <c r="A315" t="s">
        <v>12</v>
      </c>
      <c r="B315" t="s">
        <v>13</v>
      </c>
      <c r="C315" t="s">
        <v>14</v>
      </c>
      <c r="D315" s="2">
        <v>45070</v>
      </c>
      <c r="E315" s="2">
        <v>45223</v>
      </c>
      <c r="F315" s="2">
        <v>45071.4375</v>
      </c>
      <c r="G315">
        <v>35.15</v>
      </c>
      <c r="H315">
        <v>117.66</v>
      </c>
      <c r="I315">
        <v>82.51</v>
      </c>
      <c r="J315" t="s">
        <v>15</v>
      </c>
      <c r="K315" t="s">
        <v>16</v>
      </c>
      <c r="L315">
        <v>62110</v>
      </c>
    </row>
    <row r="316" spans="1:12" x14ac:dyDescent="0.35">
      <c r="A316" t="s">
        <v>12</v>
      </c>
      <c r="B316" t="s">
        <v>13</v>
      </c>
      <c r="C316" t="s">
        <v>14</v>
      </c>
      <c r="D316" s="2">
        <v>45070</v>
      </c>
      <c r="E316" s="2">
        <v>45224</v>
      </c>
      <c r="F316" s="2">
        <v>45071.4375</v>
      </c>
      <c r="G316">
        <v>35.119999999999997</v>
      </c>
      <c r="H316">
        <v>113.95</v>
      </c>
      <c r="I316">
        <v>78.83</v>
      </c>
      <c r="J316" t="s">
        <v>15</v>
      </c>
      <c r="K316" t="s">
        <v>16</v>
      </c>
      <c r="L316">
        <v>22061</v>
      </c>
    </row>
    <row r="317" spans="1:12" x14ac:dyDescent="0.35">
      <c r="A317" t="s">
        <v>12</v>
      </c>
      <c r="B317" t="s">
        <v>13</v>
      </c>
      <c r="C317" t="s">
        <v>14</v>
      </c>
      <c r="D317" s="2">
        <v>45070</v>
      </c>
      <c r="E317" s="2">
        <v>45224</v>
      </c>
      <c r="F317" s="2">
        <v>45071.4375</v>
      </c>
      <c r="G317">
        <v>35.119999999999997</v>
      </c>
      <c r="H317">
        <v>113.95</v>
      </c>
      <c r="I317">
        <v>78.83</v>
      </c>
      <c r="J317" t="s">
        <v>15</v>
      </c>
      <c r="K317" t="s">
        <v>16</v>
      </c>
      <c r="L317">
        <v>62109</v>
      </c>
    </row>
    <row r="318" spans="1:12" x14ac:dyDescent="0.35">
      <c r="A318" t="s">
        <v>12</v>
      </c>
      <c r="B318" t="s">
        <v>13</v>
      </c>
      <c r="C318" t="s">
        <v>14</v>
      </c>
      <c r="D318" s="2">
        <v>45070</v>
      </c>
      <c r="E318" s="2">
        <v>45225</v>
      </c>
      <c r="F318" s="2">
        <v>45071.4375</v>
      </c>
      <c r="G318">
        <v>35.1</v>
      </c>
      <c r="H318">
        <v>118.78</v>
      </c>
      <c r="I318">
        <v>83.68</v>
      </c>
      <c r="J318" t="s">
        <v>15</v>
      </c>
      <c r="K318" t="s">
        <v>16</v>
      </c>
      <c r="L318">
        <v>22060</v>
      </c>
    </row>
    <row r="319" spans="1:12" x14ac:dyDescent="0.35">
      <c r="A319" t="s">
        <v>12</v>
      </c>
      <c r="B319" t="s">
        <v>13</v>
      </c>
      <c r="C319" t="s">
        <v>14</v>
      </c>
      <c r="D319" s="2">
        <v>45070</v>
      </c>
      <c r="E319" s="2">
        <v>45225</v>
      </c>
      <c r="F319" s="2">
        <v>45071.4375</v>
      </c>
      <c r="G319">
        <v>35.1</v>
      </c>
      <c r="H319">
        <v>118.78</v>
      </c>
      <c r="I319">
        <v>83.68</v>
      </c>
      <c r="J319" t="s">
        <v>15</v>
      </c>
      <c r="K319" t="s">
        <v>16</v>
      </c>
      <c r="L319">
        <v>62108</v>
      </c>
    </row>
    <row r="320" spans="1:12" x14ac:dyDescent="0.35">
      <c r="A320" t="s">
        <v>12</v>
      </c>
      <c r="B320" t="s">
        <v>13</v>
      </c>
      <c r="C320" t="s">
        <v>14</v>
      </c>
      <c r="D320" s="2">
        <v>45070</v>
      </c>
      <c r="E320" s="2">
        <v>45226</v>
      </c>
      <c r="F320" s="2">
        <v>45071.4375</v>
      </c>
      <c r="G320">
        <v>35.07</v>
      </c>
      <c r="H320">
        <v>110.83</v>
      </c>
      <c r="I320">
        <v>75.760000000000005</v>
      </c>
      <c r="J320" t="s">
        <v>15</v>
      </c>
      <c r="K320" t="s">
        <v>16</v>
      </c>
      <c r="L320">
        <v>22059</v>
      </c>
    </row>
    <row r="321" spans="1:12" x14ac:dyDescent="0.35">
      <c r="A321" t="s">
        <v>12</v>
      </c>
      <c r="B321" t="s">
        <v>13</v>
      </c>
      <c r="C321" t="s">
        <v>14</v>
      </c>
      <c r="D321" s="2">
        <v>45070</v>
      </c>
      <c r="E321" s="2">
        <v>45226</v>
      </c>
      <c r="F321" s="2">
        <v>45071.4375</v>
      </c>
      <c r="G321">
        <v>35.07</v>
      </c>
      <c r="H321">
        <v>110.83</v>
      </c>
      <c r="I321">
        <v>75.760000000000005</v>
      </c>
      <c r="J321" t="s">
        <v>15</v>
      </c>
      <c r="K321" t="s">
        <v>16</v>
      </c>
      <c r="L321">
        <v>62107</v>
      </c>
    </row>
    <row r="322" spans="1:12" x14ac:dyDescent="0.35">
      <c r="A322" t="s">
        <v>12</v>
      </c>
      <c r="B322" t="s">
        <v>13</v>
      </c>
      <c r="C322" t="s">
        <v>14</v>
      </c>
      <c r="D322" s="2">
        <v>45070</v>
      </c>
      <c r="E322" s="2">
        <v>45227</v>
      </c>
      <c r="F322" s="2">
        <v>45071.4375</v>
      </c>
      <c r="G322">
        <v>35.04</v>
      </c>
      <c r="H322">
        <v>116.46</v>
      </c>
      <c r="I322">
        <v>81.42</v>
      </c>
      <c r="J322" t="s">
        <v>15</v>
      </c>
      <c r="K322" t="s">
        <v>16</v>
      </c>
      <c r="L322">
        <v>22058</v>
      </c>
    </row>
    <row r="323" spans="1:12" x14ac:dyDescent="0.35">
      <c r="A323" t="s">
        <v>12</v>
      </c>
      <c r="B323" t="s">
        <v>13</v>
      </c>
      <c r="C323" t="s">
        <v>14</v>
      </c>
      <c r="D323" s="2">
        <v>45070</v>
      </c>
      <c r="E323" s="2">
        <v>45227</v>
      </c>
      <c r="F323" s="2">
        <v>45071.4375</v>
      </c>
      <c r="G323">
        <v>35.04</v>
      </c>
      <c r="H323">
        <v>116.46</v>
      </c>
      <c r="I323">
        <v>81.42</v>
      </c>
      <c r="J323" t="s">
        <v>15</v>
      </c>
      <c r="K323" t="s">
        <v>16</v>
      </c>
      <c r="L323">
        <v>62106</v>
      </c>
    </row>
    <row r="324" spans="1:12" x14ac:dyDescent="0.35">
      <c r="A324" t="s">
        <v>12</v>
      </c>
      <c r="B324" t="s">
        <v>13</v>
      </c>
      <c r="C324" t="s">
        <v>14</v>
      </c>
      <c r="D324" s="2">
        <v>45070</v>
      </c>
      <c r="E324" s="2">
        <v>45228</v>
      </c>
      <c r="F324" s="2">
        <v>45071.4375</v>
      </c>
      <c r="G324">
        <v>35.01</v>
      </c>
      <c r="H324">
        <v>119.44</v>
      </c>
      <c r="I324">
        <v>84.43</v>
      </c>
      <c r="J324" t="s">
        <v>15</v>
      </c>
      <c r="K324" t="s">
        <v>16</v>
      </c>
      <c r="L324">
        <v>22057</v>
      </c>
    </row>
    <row r="325" spans="1:12" x14ac:dyDescent="0.35">
      <c r="A325" t="s">
        <v>12</v>
      </c>
      <c r="B325" t="s">
        <v>13</v>
      </c>
      <c r="C325" t="s">
        <v>14</v>
      </c>
      <c r="D325" s="2">
        <v>45070</v>
      </c>
      <c r="E325" s="2">
        <v>45228</v>
      </c>
      <c r="F325" s="2">
        <v>45071.4375</v>
      </c>
      <c r="G325">
        <v>35.01</v>
      </c>
      <c r="H325">
        <v>119.44</v>
      </c>
      <c r="I325">
        <v>84.43</v>
      </c>
      <c r="J325" t="s">
        <v>15</v>
      </c>
      <c r="K325" t="s">
        <v>16</v>
      </c>
      <c r="L325">
        <v>62105</v>
      </c>
    </row>
    <row r="326" spans="1:12" x14ac:dyDescent="0.35">
      <c r="A326" t="s">
        <v>12</v>
      </c>
      <c r="B326" t="s">
        <v>13</v>
      </c>
      <c r="C326" t="s">
        <v>14</v>
      </c>
      <c r="D326" s="2">
        <v>45070</v>
      </c>
      <c r="E326" s="2">
        <v>45229</v>
      </c>
      <c r="F326" s="2">
        <v>45071.4375</v>
      </c>
      <c r="G326">
        <v>34.979999999999997</v>
      </c>
      <c r="H326">
        <v>120.46</v>
      </c>
      <c r="I326">
        <v>85.48</v>
      </c>
      <c r="J326" t="s">
        <v>15</v>
      </c>
      <c r="K326" t="s">
        <v>16</v>
      </c>
      <c r="L326">
        <v>22056</v>
      </c>
    </row>
    <row r="327" spans="1:12" x14ac:dyDescent="0.35">
      <c r="A327" t="s">
        <v>12</v>
      </c>
      <c r="B327" t="s">
        <v>13</v>
      </c>
      <c r="C327" t="s">
        <v>14</v>
      </c>
      <c r="D327" s="2">
        <v>45070</v>
      </c>
      <c r="E327" s="2">
        <v>45229</v>
      </c>
      <c r="F327" s="2">
        <v>45071.4375</v>
      </c>
      <c r="G327">
        <v>34.979999999999997</v>
      </c>
      <c r="H327">
        <v>120.46</v>
      </c>
      <c r="I327">
        <v>85.48</v>
      </c>
      <c r="J327" t="s">
        <v>15</v>
      </c>
      <c r="K327" t="s">
        <v>16</v>
      </c>
      <c r="L327">
        <v>62104</v>
      </c>
    </row>
    <row r="328" spans="1:12" x14ac:dyDescent="0.35">
      <c r="A328" t="s">
        <v>12</v>
      </c>
      <c r="B328" t="s">
        <v>13</v>
      </c>
      <c r="C328" t="s">
        <v>14</v>
      </c>
      <c r="D328" s="2">
        <v>45070</v>
      </c>
      <c r="E328" s="2">
        <v>45230</v>
      </c>
      <c r="F328" s="2">
        <v>45071.4375</v>
      </c>
      <c r="G328">
        <v>34.96</v>
      </c>
      <c r="H328">
        <v>122.54</v>
      </c>
      <c r="I328">
        <v>87.58</v>
      </c>
      <c r="J328" t="s">
        <v>15</v>
      </c>
      <c r="K328" t="s">
        <v>16</v>
      </c>
      <c r="L328">
        <v>22055</v>
      </c>
    </row>
    <row r="329" spans="1:12" x14ac:dyDescent="0.35">
      <c r="A329" t="s">
        <v>12</v>
      </c>
      <c r="B329" t="s">
        <v>13</v>
      </c>
      <c r="C329" t="s">
        <v>14</v>
      </c>
      <c r="D329" s="2">
        <v>45070</v>
      </c>
      <c r="E329" s="2">
        <v>45230</v>
      </c>
      <c r="F329" s="2">
        <v>45071.4375</v>
      </c>
      <c r="G329">
        <v>34.96</v>
      </c>
      <c r="H329">
        <v>122.54</v>
      </c>
      <c r="I329">
        <v>87.58</v>
      </c>
      <c r="J329" t="s">
        <v>15</v>
      </c>
      <c r="K329" t="s">
        <v>16</v>
      </c>
      <c r="L329">
        <v>62103</v>
      </c>
    </row>
    <row r="330" spans="1:12" x14ac:dyDescent="0.35">
      <c r="A330" t="s">
        <v>12</v>
      </c>
      <c r="B330" t="s">
        <v>13</v>
      </c>
      <c r="C330" t="s">
        <v>14</v>
      </c>
      <c r="D330" s="2">
        <v>45070</v>
      </c>
      <c r="E330" s="2">
        <v>45231</v>
      </c>
      <c r="F330" s="2">
        <v>45071.4375</v>
      </c>
      <c r="G330">
        <v>34.93</v>
      </c>
      <c r="H330">
        <v>123.45</v>
      </c>
      <c r="I330">
        <v>88.52</v>
      </c>
      <c r="J330" t="s">
        <v>15</v>
      </c>
      <c r="K330" t="s">
        <v>16</v>
      </c>
      <c r="L330">
        <v>22054</v>
      </c>
    </row>
    <row r="331" spans="1:12" x14ac:dyDescent="0.35">
      <c r="A331" t="s">
        <v>12</v>
      </c>
      <c r="B331" t="s">
        <v>13</v>
      </c>
      <c r="C331" t="s">
        <v>14</v>
      </c>
      <c r="D331" s="2">
        <v>45070</v>
      </c>
      <c r="E331" s="2">
        <v>45231</v>
      </c>
      <c r="F331" s="2">
        <v>45071.4375</v>
      </c>
      <c r="G331">
        <v>34.93</v>
      </c>
      <c r="H331">
        <v>123.45</v>
      </c>
      <c r="I331">
        <v>88.52</v>
      </c>
      <c r="J331" t="s">
        <v>15</v>
      </c>
      <c r="K331" t="s">
        <v>16</v>
      </c>
      <c r="L331">
        <v>62102</v>
      </c>
    </row>
    <row r="332" spans="1:12" x14ac:dyDescent="0.35">
      <c r="A332" t="s">
        <v>12</v>
      </c>
      <c r="B332" t="s">
        <v>13</v>
      </c>
      <c r="C332" t="s">
        <v>14</v>
      </c>
      <c r="D332" s="2">
        <v>45070</v>
      </c>
      <c r="E332" s="2">
        <v>45232</v>
      </c>
      <c r="F332" s="2">
        <v>45071.4375</v>
      </c>
      <c r="G332">
        <v>34.9</v>
      </c>
      <c r="H332">
        <v>124.34</v>
      </c>
      <c r="I332">
        <v>89.44</v>
      </c>
      <c r="J332" t="s">
        <v>15</v>
      </c>
      <c r="K332" t="s">
        <v>16</v>
      </c>
      <c r="L332">
        <v>22053</v>
      </c>
    </row>
    <row r="333" spans="1:12" x14ac:dyDescent="0.35">
      <c r="A333" t="s">
        <v>12</v>
      </c>
      <c r="B333" t="s">
        <v>13</v>
      </c>
      <c r="C333" t="s">
        <v>14</v>
      </c>
      <c r="D333" s="2">
        <v>45070</v>
      </c>
      <c r="E333" s="2">
        <v>45232</v>
      </c>
      <c r="F333" s="2">
        <v>45071.4375</v>
      </c>
      <c r="G333">
        <v>34.9</v>
      </c>
      <c r="H333">
        <v>124.34</v>
      </c>
      <c r="I333">
        <v>89.44</v>
      </c>
      <c r="J333" t="s">
        <v>15</v>
      </c>
      <c r="K333" t="s">
        <v>16</v>
      </c>
      <c r="L333">
        <v>62101</v>
      </c>
    </row>
    <row r="334" spans="1:12" x14ac:dyDescent="0.35">
      <c r="A334" t="s">
        <v>12</v>
      </c>
      <c r="B334" t="s">
        <v>13</v>
      </c>
      <c r="C334" t="s">
        <v>14</v>
      </c>
      <c r="D334" s="2">
        <v>45070</v>
      </c>
      <c r="E334" s="2">
        <v>45233</v>
      </c>
      <c r="F334" s="2">
        <v>45071.4375</v>
      </c>
      <c r="G334">
        <v>34.869999999999997</v>
      </c>
      <c r="H334">
        <v>124.64</v>
      </c>
      <c r="I334">
        <v>89.77</v>
      </c>
      <c r="J334" t="s">
        <v>15</v>
      </c>
      <c r="K334" t="s">
        <v>16</v>
      </c>
      <c r="L334">
        <v>22052</v>
      </c>
    </row>
    <row r="335" spans="1:12" x14ac:dyDescent="0.35">
      <c r="A335" t="s">
        <v>12</v>
      </c>
      <c r="B335" t="s">
        <v>13</v>
      </c>
      <c r="C335" t="s">
        <v>14</v>
      </c>
      <c r="D335" s="2">
        <v>45070</v>
      </c>
      <c r="E335" s="2">
        <v>45233</v>
      </c>
      <c r="F335" s="2">
        <v>45071.4375</v>
      </c>
      <c r="G335">
        <v>34.869999999999997</v>
      </c>
      <c r="H335">
        <v>124.64</v>
      </c>
      <c r="I335">
        <v>89.77</v>
      </c>
      <c r="J335" t="s">
        <v>15</v>
      </c>
      <c r="K335" t="s">
        <v>16</v>
      </c>
      <c r="L335">
        <v>62100</v>
      </c>
    </row>
    <row r="336" spans="1:12" x14ac:dyDescent="0.35">
      <c r="A336" t="s">
        <v>12</v>
      </c>
      <c r="B336" t="s">
        <v>13</v>
      </c>
      <c r="C336" t="s">
        <v>14</v>
      </c>
      <c r="D336" s="2">
        <v>45070</v>
      </c>
      <c r="E336" s="2">
        <v>45234</v>
      </c>
      <c r="F336" s="2">
        <v>45071.4375</v>
      </c>
      <c r="G336">
        <v>34.85</v>
      </c>
      <c r="H336">
        <v>122.38</v>
      </c>
      <c r="I336">
        <v>87.53</v>
      </c>
      <c r="J336" t="s">
        <v>15</v>
      </c>
      <c r="K336" t="s">
        <v>16</v>
      </c>
      <c r="L336">
        <v>22051</v>
      </c>
    </row>
    <row r="337" spans="1:12" x14ac:dyDescent="0.35">
      <c r="A337" t="s">
        <v>12</v>
      </c>
      <c r="B337" t="s">
        <v>13</v>
      </c>
      <c r="C337" t="s">
        <v>14</v>
      </c>
      <c r="D337" s="2">
        <v>45070</v>
      </c>
      <c r="E337" s="2">
        <v>45234</v>
      </c>
      <c r="F337" s="2">
        <v>45071.4375</v>
      </c>
      <c r="G337">
        <v>34.85</v>
      </c>
      <c r="H337">
        <v>122.38</v>
      </c>
      <c r="I337">
        <v>87.53</v>
      </c>
      <c r="J337" t="s">
        <v>15</v>
      </c>
      <c r="K337" t="s">
        <v>16</v>
      </c>
      <c r="L337">
        <v>62099</v>
      </c>
    </row>
    <row r="338" spans="1:12" x14ac:dyDescent="0.35">
      <c r="A338" t="s">
        <v>12</v>
      </c>
      <c r="B338" t="s">
        <v>13</v>
      </c>
      <c r="C338" t="s">
        <v>14</v>
      </c>
      <c r="D338" s="2">
        <v>45070</v>
      </c>
      <c r="E338" s="2">
        <v>45235</v>
      </c>
      <c r="F338" s="2">
        <v>45071.4375</v>
      </c>
      <c r="G338">
        <v>34.82</v>
      </c>
      <c r="H338">
        <v>124.27</v>
      </c>
      <c r="I338">
        <v>89.45</v>
      </c>
      <c r="J338" t="s">
        <v>15</v>
      </c>
      <c r="K338" t="s">
        <v>16</v>
      </c>
      <c r="L338">
        <v>22050</v>
      </c>
    </row>
    <row r="339" spans="1:12" x14ac:dyDescent="0.35">
      <c r="A339" t="s">
        <v>12</v>
      </c>
      <c r="B339" t="s">
        <v>13</v>
      </c>
      <c r="C339" t="s">
        <v>14</v>
      </c>
      <c r="D339" s="2">
        <v>45070</v>
      </c>
      <c r="E339" s="2">
        <v>45235</v>
      </c>
      <c r="F339" s="2">
        <v>45071.4375</v>
      </c>
      <c r="G339">
        <v>34.82</v>
      </c>
      <c r="H339">
        <v>124.27</v>
      </c>
      <c r="I339">
        <v>89.45</v>
      </c>
      <c r="J339" t="s">
        <v>15</v>
      </c>
      <c r="K339" t="s">
        <v>16</v>
      </c>
      <c r="L339">
        <v>62098</v>
      </c>
    </row>
    <row r="340" spans="1:12" x14ac:dyDescent="0.35">
      <c r="A340" t="s">
        <v>12</v>
      </c>
      <c r="B340" t="s">
        <v>13</v>
      </c>
      <c r="C340" t="s">
        <v>14</v>
      </c>
      <c r="D340" s="2">
        <v>45070</v>
      </c>
      <c r="E340" s="2">
        <v>45236</v>
      </c>
      <c r="F340" s="2">
        <v>45071.4375</v>
      </c>
      <c r="G340">
        <v>34.79</v>
      </c>
      <c r="H340">
        <v>128.77000000000001</v>
      </c>
      <c r="I340">
        <v>93.98</v>
      </c>
      <c r="J340" t="s">
        <v>15</v>
      </c>
      <c r="K340" t="s">
        <v>16</v>
      </c>
      <c r="L340">
        <v>22049</v>
      </c>
    </row>
    <row r="341" spans="1:12" x14ac:dyDescent="0.35">
      <c r="A341" t="s">
        <v>12</v>
      </c>
      <c r="B341" t="s">
        <v>13</v>
      </c>
      <c r="C341" t="s">
        <v>14</v>
      </c>
      <c r="D341" s="2">
        <v>45070</v>
      </c>
      <c r="E341" s="2">
        <v>45236</v>
      </c>
      <c r="F341" s="2">
        <v>45071.4375</v>
      </c>
      <c r="G341">
        <v>34.79</v>
      </c>
      <c r="H341">
        <v>128.77000000000001</v>
      </c>
      <c r="I341">
        <v>93.98</v>
      </c>
      <c r="J341" t="s">
        <v>15</v>
      </c>
      <c r="K341" t="s">
        <v>16</v>
      </c>
      <c r="L341">
        <v>62097</v>
      </c>
    </row>
    <row r="342" spans="1:12" x14ac:dyDescent="0.35">
      <c r="A342" t="s">
        <v>12</v>
      </c>
      <c r="B342" t="s">
        <v>13</v>
      </c>
      <c r="C342" t="s">
        <v>14</v>
      </c>
      <c r="D342" s="2">
        <v>45070</v>
      </c>
      <c r="E342" s="2">
        <v>45237</v>
      </c>
      <c r="F342" s="2">
        <v>45071.4375</v>
      </c>
      <c r="G342">
        <v>34.76</v>
      </c>
      <c r="H342">
        <v>120.51</v>
      </c>
      <c r="I342">
        <v>85.75</v>
      </c>
      <c r="J342" t="s">
        <v>15</v>
      </c>
      <c r="K342" t="s">
        <v>16</v>
      </c>
      <c r="L342">
        <v>22048</v>
      </c>
    </row>
    <row r="343" spans="1:12" x14ac:dyDescent="0.35">
      <c r="A343" t="s">
        <v>12</v>
      </c>
      <c r="B343" t="s">
        <v>13</v>
      </c>
      <c r="C343" t="s">
        <v>14</v>
      </c>
      <c r="D343" s="2">
        <v>45070</v>
      </c>
      <c r="E343" s="2">
        <v>45237</v>
      </c>
      <c r="F343" s="2">
        <v>45071.4375</v>
      </c>
      <c r="G343">
        <v>34.76</v>
      </c>
      <c r="H343">
        <v>120.51</v>
      </c>
      <c r="I343">
        <v>85.75</v>
      </c>
      <c r="J343" t="s">
        <v>15</v>
      </c>
      <c r="K343" t="s">
        <v>16</v>
      </c>
      <c r="L343">
        <v>62096</v>
      </c>
    </row>
    <row r="344" spans="1:12" x14ac:dyDescent="0.35">
      <c r="A344" t="s">
        <v>12</v>
      </c>
      <c r="B344" t="s">
        <v>13</v>
      </c>
      <c r="C344" t="s">
        <v>14</v>
      </c>
      <c r="D344" s="2">
        <v>45070</v>
      </c>
      <c r="E344" s="2">
        <v>45238</v>
      </c>
      <c r="F344" s="2">
        <v>45071.4375</v>
      </c>
      <c r="G344">
        <v>34.74</v>
      </c>
      <c r="H344">
        <v>121.27</v>
      </c>
      <c r="I344">
        <v>86.53</v>
      </c>
      <c r="J344" t="s">
        <v>15</v>
      </c>
      <c r="K344" t="s">
        <v>16</v>
      </c>
      <c r="L344">
        <v>22047</v>
      </c>
    </row>
    <row r="345" spans="1:12" x14ac:dyDescent="0.35">
      <c r="A345" t="s">
        <v>12</v>
      </c>
      <c r="B345" t="s">
        <v>13</v>
      </c>
      <c r="C345" t="s">
        <v>14</v>
      </c>
      <c r="D345" s="2">
        <v>45070</v>
      </c>
      <c r="E345" s="2">
        <v>45238</v>
      </c>
      <c r="F345" s="2">
        <v>45071.4375</v>
      </c>
      <c r="G345">
        <v>34.74</v>
      </c>
      <c r="H345">
        <v>121.27</v>
      </c>
      <c r="I345">
        <v>86.53</v>
      </c>
      <c r="J345" t="s">
        <v>15</v>
      </c>
      <c r="K345" t="s">
        <v>16</v>
      </c>
      <c r="L345">
        <v>62095</v>
      </c>
    </row>
    <row r="346" spans="1:12" x14ac:dyDescent="0.35">
      <c r="A346" t="s">
        <v>12</v>
      </c>
      <c r="B346" t="s">
        <v>13</v>
      </c>
      <c r="C346" t="s">
        <v>14</v>
      </c>
      <c r="D346" s="2">
        <v>45070</v>
      </c>
      <c r="E346" s="2">
        <v>45239</v>
      </c>
      <c r="F346" s="2">
        <v>45071.4375</v>
      </c>
      <c r="G346">
        <v>34.71</v>
      </c>
      <c r="H346">
        <v>129.72999999999999</v>
      </c>
      <c r="I346">
        <v>95.02</v>
      </c>
      <c r="J346" t="s">
        <v>15</v>
      </c>
      <c r="K346" t="s">
        <v>16</v>
      </c>
      <c r="L346">
        <v>22046</v>
      </c>
    </row>
    <row r="347" spans="1:12" x14ac:dyDescent="0.35">
      <c r="A347" t="s">
        <v>12</v>
      </c>
      <c r="B347" t="s">
        <v>13</v>
      </c>
      <c r="C347" t="s">
        <v>14</v>
      </c>
      <c r="D347" s="2">
        <v>45070</v>
      </c>
      <c r="E347" s="2">
        <v>45239</v>
      </c>
      <c r="F347" s="2">
        <v>45071.4375</v>
      </c>
      <c r="G347">
        <v>34.71</v>
      </c>
      <c r="H347">
        <v>129.72999999999999</v>
      </c>
      <c r="I347">
        <v>95.02</v>
      </c>
      <c r="J347" t="s">
        <v>15</v>
      </c>
      <c r="K347" t="s">
        <v>16</v>
      </c>
      <c r="L347">
        <v>62094</v>
      </c>
    </row>
    <row r="348" spans="1:12" x14ac:dyDescent="0.35">
      <c r="A348" t="s">
        <v>12</v>
      </c>
      <c r="B348" t="s">
        <v>13</v>
      </c>
      <c r="C348" t="s">
        <v>14</v>
      </c>
      <c r="D348" s="2">
        <v>45070</v>
      </c>
      <c r="E348" s="2">
        <v>45240</v>
      </c>
      <c r="F348" s="2">
        <v>45071.4375</v>
      </c>
      <c r="G348">
        <v>34.68</v>
      </c>
      <c r="H348">
        <v>132.21</v>
      </c>
      <c r="I348">
        <v>97.53</v>
      </c>
      <c r="J348" t="s">
        <v>15</v>
      </c>
      <c r="K348" t="s">
        <v>16</v>
      </c>
      <c r="L348">
        <v>22045</v>
      </c>
    </row>
    <row r="349" spans="1:12" x14ac:dyDescent="0.35">
      <c r="A349" t="s">
        <v>12</v>
      </c>
      <c r="B349" t="s">
        <v>13</v>
      </c>
      <c r="C349" t="s">
        <v>14</v>
      </c>
      <c r="D349" s="2">
        <v>45070</v>
      </c>
      <c r="E349" s="2">
        <v>45240</v>
      </c>
      <c r="F349" s="2">
        <v>45071.4375</v>
      </c>
      <c r="G349">
        <v>34.68</v>
      </c>
      <c r="H349">
        <v>132.21</v>
      </c>
      <c r="I349">
        <v>97.53</v>
      </c>
      <c r="J349" t="s">
        <v>15</v>
      </c>
      <c r="K349" t="s">
        <v>16</v>
      </c>
      <c r="L349">
        <v>62093</v>
      </c>
    </row>
    <row r="350" spans="1:12" x14ac:dyDescent="0.35">
      <c r="A350" t="s">
        <v>12</v>
      </c>
      <c r="B350" t="s">
        <v>13</v>
      </c>
      <c r="C350" t="s">
        <v>14</v>
      </c>
      <c r="D350" s="2">
        <v>45070</v>
      </c>
      <c r="E350" s="2">
        <v>45241</v>
      </c>
      <c r="F350" s="2">
        <v>45071.4375</v>
      </c>
      <c r="G350">
        <v>34.65</v>
      </c>
      <c r="H350">
        <v>130.01</v>
      </c>
      <c r="I350">
        <v>95.36</v>
      </c>
      <c r="J350" t="s">
        <v>15</v>
      </c>
      <c r="K350" t="s">
        <v>16</v>
      </c>
      <c r="L350">
        <v>22044</v>
      </c>
    </row>
    <row r="351" spans="1:12" x14ac:dyDescent="0.35">
      <c r="A351" t="s">
        <v>12</v>
      </c>
      <c r="B351" t="s">
        <v>13</v>
      </c>
      <c r="C351" t="s">
        <v>14</v>
      </c>
      <c r="D351" s="2">
        <v>45070</v>
      </c>
      <c r="E351" s="2">
        <v>45241</v>
      </c>
      <c r="F351" s="2">
        <v>45071.4375</v>
      </c>
      <c r="G351">
        <v>34.65</v>
      </c>
      <c r="H351">
        <v>130.01</v>
      </c>
      <c r="I351">
        <v>95.36</v>
      </c>
      <c r="J351" t="s">
        <v>15</v>
      </c>
      <c r="K351" t="s">
        <v>16</v>
      </c>
      <c r="L351">
        <v>62092</v>
      </c>
    </row>
    <row r="352" spans="1:12" x14ac:dyDescent="0.35">
      <c r="A352" t="s">
        <v>12</v>
      </c>
      <c r="B352" t="s">
        <v>13</v>
      </c>
      <c r="C352" t="s">
        <v>14</v>
      </c>
      <c r="D352" s="2">
        <v>45070</v>
      </c>
      <c r="E352" s="2">
        <v>45242</v>
      </c>
      <c r="F352" s="2">
        <v>45071.4375</v>
      </c>
      <c r="G352">
        <v>34.630000000000003</v>
      </c>
      <c r="H352">
        <v>129.15</v>
      </c>
      <c r="I352">
        <v>94.52</v>
      </c>
      <c r="J352" t="s">
        <v>15</v>
      </c>
      <c r="K352" t="s">
        <v>16</v>
      </c>
      <c r="L352">
        <v>22043</v>
      </c>
    </row>
    <row r="353" spans="1:12" x14ac:dyDescent="0.35">
      <c r="A353" t="s">
        <v>12</v>
      </c>
      <c r="B353" t="s">
        <v>13</v>
      </c>
      <c r="C353" t="s">
        <v>14</v>
      </c>
      <c r="D353" s="2">
        <v>45070</v>
      </c>
      <c r="E353" s="2">
        <v>45242</v>
      </c>
      <c r="F353" s="2">
        <v>45071.4375</v>
      </c>
      <c r="G353">
        <v>34.630000000000003</v>
      </c>
      <c r="H353">
        <v>129.15</v>
      </c>
      <c r="I353">
        <v>94.52</v>
      </c>
      <c r="J353" t="s">
        <v>15</v>
      </c>
      <c r="K353" t="s">
        <v>16</v>
      </c>
      <c r="L353">
        <v>62091</v>
      </c>
    </row>
    <row r="354" spans="1:12" x14ac:dyDescent="0.35">
      <c r="A354" t="s">
        <v>12</v>
      </c>
      <c r="B354" t="s">
        <v>13</v>
      </c>
      <c r="C354" t="s">
        <v>14</v>
      </c>
      <c r="D354" s="2">
        <v>45070</v>
      </c>
      <c r="E354" s="2">
        <v>45243</v>
      </c>
      <c r="F354" s="2">
        <v>45071.4375</v>
      </c>
      <c r="G354">
        <v>34.6</v>
      </c>
      <c r="H354">
        <v>127.83</v>
      </c>
      <c r="I354">
        <v>93.23</v>
      </c>
      <c r="J354" t="s">
        <v>15</v>
      </c>
      <c r="K354" t="s">
        <v>16</v>
      </c>
      <c r="L354">
        <v>22042</v>
      </c>
    </row>
    <row r="355" spans="1:12" x14ac:dyDescent="0.35">
      <c r="A355" t="s">
        <v>12</v>
      </c>
      <c r="B355" t="s">
        <v>13</v>
      </c>
      <c r="C355" t="s">
        <v>14</v>
      </c>
      <c r="D355" s="2">
        <v>45070</v>
      </c>
      <c r="E355" s="2">
        <v>45243</v>
      </c>
      <c r="F355" s="2">
        <v>45071.4375</v>
      </c>
      <c r="G355">
        <v>34.6</v>
      </c>
      <c r="H355">
        <v>127.83</v>
      </c>
      <c r="I355">
        <v>93.23</v>
      </c>
      <c r="J355" t="s">
        <v>15</v>
      </c>
      <c r="K355" t="s">
        <v>16</v>
      </c>
      <c r="L355">
        <v>62090</v>
      </c>
    </row>
    <row r="356" spans="1:12" x14ac:dyDescent="0.35">
      <c r="A356" t="s">
        <v>12</v>
      </c>
      <c r="B356" t="s">
        <v>13</v>
      </c>
      <c r="C356" t="s">
        <v>14</v>
      </c>
      <c r="D356" s="2">
        <v>45070</v>
      </c>
      <c r="E356" s="2">
        <v>45244</v>
      </c>
      <c r="F356" s="2">
        <v>45071.4375</v>
      </c>
      <c r="G356">
        <v>34.57</v>
      </c>
      <c r="H356">
        <v>133.72</v>
      </c>
      <c r="I356">
        <v>99.15</v>
      </c>
      <c r="J356" t="s">
        <v>15</v>
      </c>
      <c r="K356" t="s">
        <v>16</v>
      </c>
      <c r="L356">
        <v>22041</v>
      </c>
    </row>
    <row r="357" spans="1:12" x14ac:dyDescent="0.35">
      <c r="A357" t="s">
        <v>12</v>
      </c>
      <c r="B357" t="s">
        <v>13</v>
      </c>
      <c r="C357" t="s">
        <v>14</v>
      </c>
      <c r="D357" s="2">
        <v>45070</v>
      </c>
      <c r="E357" s="2">
        <v>45244</v>
      </c>
      <c r="F357" s="2">
        <v>45071.4375</v>
      </c>
      <c r="G357">
        <v>34.57</v>
      </c>
      <c r="H357">
        <v>133.72</v>
      </c>
      <c r="I357">
        <v>99.15</v>
      </c>
      <c r="J357" t="s">
        <v>15</v>
      </c>
      <c r="K357" t="s">
        <v>16</v>
      </c>
      <c r="L357">
        <v>62089</v>
      </c>
    </row>
    <row r="358" spans="1:12" x14ac:dyDescent="0.35">
      <c r="A358" t="s">
        <v>12</v>
      </c>
      <c r="B358" t="s">
        <v>13</v>
      </c>
      <c r="C358" t="s">
        <v>14</v>
      </c>
      <c r="D358" s="2">
        <v>45070</v>
      </c>
      <c r="E358" s="2">
        <v>45245</v>
      </c>
      <c r="F358" s="2">
        <v>45071.4375</v>
      </c>
      <c r="G358">
        <v>34.54</v>
      </c>
      <c r="H358">
        <v>129.05000000000001</v>
      </c>
      <c r="I358">
        <v>94.51</v>
      </c>
      <c r="J358" t="s">
        <v>15</v>
      </c>
      <c r="K358" t="s">
        <v>16</v>
      </c>
      <c r="L358">
        <v>22040</v>
      </c>
    </row>
    <row r="359" spans="1:12" x14ac:dyDescent="0.35">
      <c r="A359" t="s">
        <v>12</v>
      </c>
      <c r="B359" t="s">
        <v>13</v>
      </c>
      <c r="C359" t="s">
        <v>14</v>
      </c>
      <c r="D359" s="2">
        <v>45070</v>
      </c>
      <c r="E359" s="2">
        <v>45245</v>
      </c>
      <c r="F359" s="2">
        <v>45071.4375</v>
      </c>
      <c r="G359">
        <v>34.54</v>
      </c>
      <c r="H359">
        <v>129.05000000000001</v>
      </c>
      <c r="I359">
        <v>94.51</v>
      </c>
      <c r="J359" t="s">
        <v>15</v>
      </c>
      <c r="K359" t="s">
        <v>16</v>
      </c>
      <c r="L359">
        <v>62088</v>
      </c>
    </row>
    <row r="360" spans="1:12" x14ac:dyDescent="0.35">
      <c r="A360" t="s">
        <v>12</v>
      </c>
      <c r="B360" t="s">
        <v>13</v>
      </c>
      <c r="C360" t="s">
        <v>14</v>
      </c>
      <c r="D360" s="2">
        <v>45070</v>
      </c>
      <c r="E360" s="2">
        <v>45246</v>
      </c>
      <c r="F360" s="2">
        <v>45071.4375</v>
      </c>
      <c r="G360">
        <v>34.520000000000003</v>
      </c>
      <c r="H360">
        <v>130.5</v>
      </c>
      <c r="I360">
        <v>95.98</v>
      </c>
      <c r="J360" t="s">
        <v>15</v>
      </c>
      <c r="K360" t="s">
        <v>16</v>
      </c>
      <c r="L360">
        <v>22039</v>
      </c>
    </row>
    <row r="361" spans="1:12" x14ac:dyDescent="0.35">
      <c r="A361" t="s">
        <v>12</v>
      </c>
      <c r="B361" t="s">
        <v>13</v>
      </c>
      <c r="C361" t="s">
        <v>14</v>
      </c>
      <c r="D361" s="2">
        <v>45070</v>
      </c>
      <c r="E361" s="2">
        <v>45246</v>
      </c>
      <c r="F361" s="2">
        <v>45071.4375</v>
      </c>
      <c r="G361">
        <v>34.520000000000003</v>
      </c>
      <c r="H361">
        <v>130.5</v>
      </c>
      <c r="I361">
        <v>95.98</v>
      </c>
      <c r="J361" t="s">
        <v>15</v>
      </c>
      <c r="K361" t="s">
        <v>16</v>
      </c>
      <c r="L361">
        <v>62087</v>
      </c>
    </row>
    <row r="362" spans="1:12" x14ac:dyDescent="0.35">
      <c r="A362" t="s">
        <v>12</v>
      </c>
      <c r="B362" t="s">
        <v>13</v>
      </c>
      <c r="C362" t="s">
        <v>14</v>
      </c>
      <c r="D362" s="2">
        <v>45070</v>
      </c>
      <c r="E362" s="2">
        <v>45247</v>
      </c>
      <c r="F362" s="2">
        <v>45071.4375</v>
      </c>
      <c r="G362">
        <v>34.49</v>
      </c>
      <c r="H362">
        <v>121.33</v>
      </c>
      <c r="I362">
        <v>86.84</v>
      </c>
      <c r="J362" t="s">
        <v>15</v>
      </c>
      <c r="K362" t="s">
        <v>16</v>
      </c>
      <c r="L362">
        <v>22038</v>
      </c>
    </row>
    <row r="363" spans="1:12" x14ac:dyDescent="0.35">
      <c r="A363" t="s">
        <v>12</v>
      </c>
      <c r="B363" t="s">
        <v>13</v>
      </c>
      <c r="C363" t="s">
        <v>14</v>
      </c>
      <c r="D363" s="2">
        <v>45070</v>
      </c>
      <c r="E363" s="2">
        <v>45247</v>
      </c>
      <c r="F363" s="2">
        <v>45071.4375</v>
      </c>
      <c r="G363">
        <v>34.49</v>
      </c>
      <c r="H363">
        <v>121.33</v>
      </c>
      <c r="I363">
        <v>86.84</v>
      </c>
      <c r="J363" t="s">
        <v>15</v>
      </c>
      <c r="K363" t="s">
        <v>16</v>
      </c>
      <c r="L363">
        <v>62086</v>
      </c>
    </row>
    <row r="364" spans="1:12" x14ac:dyDescent="0.35">
      <c r="A364" t="s">
        <v>12</v>
      </c>
      <c r="B364" t="s">
        <v>13</v>
      </c>
      <c r="C364" t="s">
        <v>14</v>
      </c>
      <c r="D364" s="2">
        <v>45070</v>
      </c>
      <c r="E364" s="2">
        <v>45248</v>
      </c>
      <c r="F364" s="2">
        <v>45071.4375</v>
      </c>
      <c r="G364">
        <v>34.46</v>
      </c>
      <c r="H364">
        <v>120.04</v>
      </c>
      <c r="I364">
        <v>85.58</v>
      </c>
      <c r="J364" t="s">
        <v>15</v>
      </c>
      <c r="K364" t="s">
        <v>16</v>
      </c>
      <c r="L364">
        <v>22037</v>
      </c>
    </row>
    <row r="365" spans="1:12" x14ac:dyDescent="0.35">
      <c r="A365" t="s">
        <v>12</v>
      </c>
      <c r="B365" t="s">
        <v>13</v>
      </c>
      <c r="C365" t="s">
        <v>14</v>
      </c>
      <c r="D365" s="2">
        <v>45070</v>
      </c>
      <c r="E365" s="2">
        <v>45248</v>
      </c>
      <c r="F365" s="2">
        <v>45071.4375</v>
      </c>
      <c r="G365">
        <v>34.46</v>
      </c>
      <c r="H365">
        <v>120.04</v>
      </c>
      <c r="I365">
        <v>85.58</v>
      </c>
      <c r="J365" t="s">
        <v>15</v>
      </c>
      <c r="K365" t="s">
        <v>16</v>
      </c>
      <c r="L365">
        <v>62085</v>
      </c>
    </row>
    <row r="366" spans="1:12" x14ac:dyDescent="0.35">
      <c r="A366" t="s">
        <v>12</v>
      </c>
      <c r="B366" t="s">
        <v>13</v>
      </c>
      <c r="C366" t="s">
        <v>14</v>
      </c>
      <c r="D366" s="2">
        <v>45070</v>
      </c>
      <c r="E366" s="2">
        <v>45249</v>
      </c>
      <c r="F366" s="2">
        <v>45071.4375</v>
      </c>
      <c r="G366">
        <v>34.43</v>
      </c>
      <c r="H366">
        <v>131.22</v>
      </c>
      <c r="I366">
        <v>96.79</v>
      </c>
      <c r="J366" t="s">
        <v>15</v>
      </c>
      <c r="K366" t="s">
        <v>16</v>
      </c>
      <c r="L366">
        <v>22036</v>
      </c>
    </row>
    <row r="367" spans="1:12" x14ac:dyDescent="0.35">
      <c r="A367" t="s">
        <v>12</v>
      </c>
      <c r="B367" t="s">
        <v>13</v>
      </c>
      <c r="C367" t="s">
        <v>14</v>
      </c>
      <c r="D367" s="2">
        <v>45070</v>
      </c>
      <c r="E367" s="2">
        <v>45249</v>
      </c>
      <c r="F367" s="2">
        <v>45071.4375</v>
      </c>
      <c r="G367">
        <v>34.43</v>
      </c>
      <c r="H367">
        <v>131.22</v>
      </c>
      <c r="I367">
        <v>96.79</v>
      </c>
      <c r="J367" t="s">
        <v>15</v>
      </c>
      <c r="K367" t="s">
        <v>16</v>
      </c>
      <c r="L367">
        <v>62084</v>
      </c>
    </row>
    <row r="368" spans="1:12" x14ac:dyDescent="0.35">
      <c r="E368" s="3">
        <v>45249.447997685187</v>
      </c>
      <c r="H368">
        <v>164.5</v>
      </c>
    </row>
    <row r="369" spans="1:12" x14ac:dyDescent="0.35">
      <c r="A369" t="s">
        <v>12</v>
      </c>
      <c r="B369" t="s">
        <v>13</v>
      </c>
      <c r="C369" t="s">
        <v>14</v>
      </c>
      <c r="D369" s="2">
        <v>45070</v>
      </c>
      <c r="E369" s="2">
        <v>45250</v>
      </c>
      <c r="F369" s="2">
        <v>45071.4375</v>
      </c>
      <c r="G369">
        <v>34.409999999999997</v>
      </c>
      <c r="H369">
        <v>132.72</v>
      </c>
      <c r="I369">
        <v>98.31</v>
      </c>
      <c r="J369" t="s">
        <v>15</v>
      </c>
      <c r="K369" t="s">
        <v>16</v>
      </c>
      <c r="L369">
        <v>22035</v>
      </c>
    </row>
    <row r="370" spans="1:12" x14ac:dyDescent="0.35">
      <c r="A370" t="s">
        <v>12</v>
      </c>
      <c r="B370" t="s">
        <v>13</v>
      </c>
      <c r="C370" t="s">
        <v>14</v>
      </c>
      <c r="D370" s="2">
        <v>45070</v>
      </c>
      <c r="E370" s="2">
        <v>45250</v>
      </c>
      <c r="F370" s="2">
        <v>45071.4375</v>
      </c>
      <c r="G370">
        <v>34.409999999999997</v>
      </c>
      <c r="H370">
        <v>132.72</v>
      </c>
      <c r="I370">
        <v>98.31</v>
      </c>
      <c r="J370" t="s">
        <v>15</v>
      </c>
      <c r="K370" t="s">
        <v>16</v>
      </c>
      <c r="L370">
        <v>62083</v>
      </c>
    </row>
    <row r="371" spans="1:12" x14ac:dyDescent="0.35">
      <c r="A371" t="s">
        <v>12</v>
      </c>
      <c r="B371" t="s">
        <v>13</v>
      </c>
      <c r="C371" t="s">
        <v>14</v>
      </c>
      <c r="D371" s="2">
        <v>45070</v>
      </c>
      <c r="E371" s="2">
        <v>45251</v>
      </c>
      <c r="F371" s="2">
        <v>45071.4375</v>
      </c>
      <c r="G371">
        <v>34.380000000000003</v>
      </c>
      <c r="H371">
        <v>133.09</v>
      </c>
      <c r="I371">
        <v>98.71</v>
      </c>
      <c r="J371" t="s">
        <v>15</v>
      </c>
      <c r="K371" t="s">
        <v>16</v>
      </c>
      <c r="L371">
        <v>22034</v>
      </c>
    </row>
    <row r="372" spans="1:12" x14ac:dyDescent="0.35">
      <c r="A372" t="s">
        <v>12</v>
      </c>
      <c r="B372" t="s">
        <v>13</v>
      </c>
      <c r="C372" t="s">
        <v>14</v>
      </c>
      <c r="D372" s="2">
        <v>45070</v>
      </c>
      <c r="E372" s="2">
        <v>45251</v>
      </c>
      <c r="F372" s="2">
        <v>45071.4375</v>
      </c>
      <c r="G372">
        <v>34.380000000000003</v>
      </c>
      <c r="H372">
        <v>133.09</v>
      </c>
      <c r="I372">
        <v>98.71</v>
      </c>
      <c r="J372" t="s">
        <v>15</v>
      </c>
      <c r="K372" t="s">
        <v>16</v>
      </c>
      <c r="L372">
        <v>62082</v>
      </c>
    </row>
    <row r="373" spans="1:12" x14ac:dyDescent="0.35">
      <c r="A373" t="s">
        <v>12</v>
      </c>
      <c r="B373" t="s">
        <v>13</v>
      </c>
      <c r="C373" t="s">
        <v>14</v>
      </c>
      <c r="D373" s="2">
        <v>45070</v>
      </c>
      <c r="E373" s="2">
        <v>45252</v>
      </c>
      <c r="F373" s="2">
        <v>45071.4375</v>
      </c>
      <c r="G373">
        <v>34.35</v>
      </c>
      <c r="H373">
        <v>125.15</v>
      </c>
      <c r="I373">
        <v>90.8</v>
      </c>
      <c r="J373" t="s">
        <v>15</v>
      </c>
      <c r="K373" t="s">
        <v>16</v>
      </c>
      <c r="L373">
        <v>22033</v>
      </c>
    </row>
    <row r="374" spans="1:12" x14ac:dyDescent="0.35">
      <c r="A374" t="s">
        <v>12</v>
      </c>
      <c r="B374" t="s">
        <v>13</v>
      </c>
      <c r="C374" t="s">
        <v>14</v>
      </c>
      <c r="D374" s="2">
        <v>45070</v>
      </c>
      <c r="E374" s="2">
        <v>45252</v>
      </c>
      <c r="F374" s="2">
        <v>45071.4375</v>
      </c>
      <c r="G374">
        <v>34.35</v>
      </c>
      <c r="H374">
        <v>125.15</v>
      </c>
      <c r="I374">
        <v>90.8</v>
      </c>
      <c r="J374" t="s">
        <v>15</v>
      </c>
      <c r="K374" t="s">
        <v>16</v>
      </c>
      <c r="L374">
        <v>62081</v>
      </c>
    </row>
    <row r="375" spans="1:12" x14ac:dyDescent="0.35">
      <c r="A375" t="s">
        <v>12</v>
      </c>
      <c r="B375" t="s">
        <v>13</v>
      </c>
      <c r="C375" t="s">
        <v>14</v>
      </c>
      <c r="D375" s="2">
        <v>45070</v>
      </c>
      <c r="E375" s="2">
        <v>45253</v>
      </c>
      <c r="F375" s="2">
        <v>45071.4375</v>
      </c>
      <c r="G375">
        <v>34.32</v>
      </c>
      <c r="H375">
        <v>129.32</v>
      </c>
      <c r="I375">
        <v>95</v>
      </c>
      <c r="J375" t="s">
        <v>15</v>
      </c>
      <c r="K375" t="s">
        <v>16</v>
      </c>
      <c r="L375">
        <v>22032</v>
      </c>
    </row>
    <row r="376" spans="1:12" x14ac:dyDescent="0.35">
      <c r="A376" t="s">
        <v>12</v>
      </c>
      <c r="B376" t="s">
        <v>13</v>
      </c>
      <c r="C376" t="s">
        <v>14</v>
      </c>
      <c r="D376" s="2">
        <v>45070</v>
      </c>
      <c r="E376" s="2">
        <v>45253</v>
      </c>
      <c r="F376" s="2">
        <v>45071.4375</v>
      </c>
      <c r="G376">
        <v>34.32</v>
      </c>
      <c r="H376">
        <v>129.32</v>
      </c>
      <c r="I376">
        <v>95</v>
      </c>
      <c r="J376" t="s">
        <v>15</v>
      </c>
      <c r="K376" t="s">
        <v>16</v>
      </c>
      <c r="L376">
        <v>62080</v>
      </c>
    </row>
    <row r="377" spans="1:12" x14ac:dyDescent="0.35">
      <c r="A377" t="s">
        <v>12</v>
      </c>
      <c r="B377" t="s">
        <v>13</v>
      </c>
      <c r="C377" t="s">
        <v>14</v>
      </c>
      <c r="D377" s="2">
        <v>45070</v>
      </c>
      <c r="E377" s="2">
        <v>45254</v>
      </c>
      <c r="F377" s="2">
        <v>45071.4375</v>
      </c>
      <c r="G377">
        <v>34.299999999999997</v>
      </c>
      <c r="H377">
        <v>123.07</v>
      </c>
      <c r="I377">
        <v>88.77</v>
      </c>
      <c r="J377" t="s">
        <v>15</v>
      </c>
      <c r="K377" t="s">
        <v>16</v>
      </c>
      <c r="L377">
        <v>22031</v>
      </c>
    </row>
    <row r="378" spans="1:12" x14ac:dyDescent="0.35">
      <c r="A378" t="s">
        <v>12</v>
      </c>
      <c r="B378" t="s">
        <v>13</v>
      </c>
      <c r="C378" t="s">
        <v>14</v>
      </c>
      <c r="D378" s="2">
        <v>45070</v>
      </c>
      <c r="E378" s="2">
        <v>45254</v>
      </c>
      <c r="F378" s="2">
        <v>45071.4375</v>
      </c>
      <c r="G378">
        <v>34.299999999999997</v>
      </c>
      <c r="H378">
        <v>123.07</v>
      </c>
      <c r="I378">
        <v>88.77</v>
      </c>
      <c r="J378" t="s">
        <v>15</v>
      </c>
      <c r="K378" t="s">
        <v>16</v>
      </c>
      <c r="L378">
        <v>62079</v>
      </c>
    </row>
    <row r="379" spans="1:12" x14ac:dyDescent="0.35">
      <c r="A379" t="s">
        <v>12</v>
      </c>
      <c r="B379" t="s">
        <v>13</v>
      </c>
      <c r="C379" t="s">
        <v>14</v>
      </c>
      <c r="D379" s="2">
        <v>45070</v>
      </c>
      <c r="E379" s="2">
        <v>45255</v>
      </c>
      <c r="F379" s="2">
        <v>45071.4375</v>
      </c>
      <c r="G379">
        <v>34.270000000000003</v>
      </c>
      <c r="H379">
        <v>122.98</v>
      </c>
      <c r="I379">
        <v>88.71</v>
      </c>
      <c r="J379" t="s">
        <v>15</v>
      </c>
      <c r="K379" t="s">
        <v>16</v>
      </c>
      <c r="L379">
        <v>22030</v>
      </c>
    </row>
    <row r="380" spans="1:12" x14ac:dyDescent="0.35">
      <c r="A380" t="s">
        <v>12</v>
      </c>
      <c r="B380" t="s">
        <v>13</v>
      </c>
      <c r="C380" t="s">
        <v>14</v>
      </c>
      <c r="D380" s="2">
        <v>45070</v>
      </c>
      <c r="E380" s="2">
        <v>45255</v>
      </c>
      <c r="F380" s="2">
        <v>45071.4375</v>
      </c>
      <c r="G380">
        <v>34.270000000000003</v>
      </c>
      <c r="H380">
        <v>122.98</v>
      </c>
      <c r="I380">
        <v>88.71</v>
      </c>
      <c r="J380" t="s">
        <v>15</v>
      </c>
      <c r="K380" t="s">
        <v>16</v>
      </c>
      <c r="L380">
        <v>62078</v>
      </c>
    </row>
    <row r="381" spans="1:12" x14ac:dyDescent="0.35">
      <c r="A381" t="s">
        <v>12</v>
      </c>
      <c r="B381" t="s">
        <v>13</v>
      </c>
      <c r="C381" t="s">
        <v>14</v>
      </c>
      <c r="D381" s="2">
        <v>45070</v>
      </c>
      <c r="E381" s="2">
        <v>45256</v>
      </c>
      <c r="F381" s="2">
        <v>45071.4375</v>
      </c>
      <c r="G381">
        <v>34.24</v>
      </c>
      <c r="H381">
        <v>129.91999999999999</v>
      </c>
      <c r="I381">
        <v>95.68</v>
      </c>
      <c r="J381" t="s">
        <v>15</v>
      </c>
      <c r="K381" t="s">
        <v>16</v>
      </c>
      <c r="L381">
        <v>22029</v>
      </c>
    </row>
    <row r="382" spans="1:12" x14ac:dyDescent="0.35">
      <c r="A382" t="s">
        <v>12</v>
      </c>
      <c r="B382" t="s">
        <v>13</v>
      </c>
      <c r="C382" t="s">
        <v>14</v>
      </c>
      <c r="D382" s="2">
        <v>45070</v>
      </c>
      <c r="E382" s="2">
        <v>45256</v>
      </c>
      <c r="F382" s="2">
        <v>45071.4375</v>
      </c>
      <c r="G382">
        <v>34.24</v>
      </c>
      <c r="H382">
        <v>129.91999999999999</v>
      </c>
      <c r="I382">
        <v>95.68</v>
      </c>
      <c r="J382" t="s">
        <v>15</v>
      </c>
      <c r="K382" t="s">
        <v>16</v>
      </c>
      <c r="L382">
        <v>62077</v>
      </c>
    </row>
    <row r="383" spans="1:12" x14ac:dyDescent="0.35">
      <c r="A383" t="s">
        <v>12</v>
      </c>
      <c r="B383" t="s">
        <v>13</v>
      </c>
      <c r="C383" t="s">
        <v>14</v>
      </c>
      <c r="D383" s="2">
        <v>45070</v>
      </c>
      <c r="E383" s="2">
        <v>45257</v>
      </c>
      <c r="F383" s="2">
        <v>45071.4375</v>
      </c>
      <c r="G383">
        <v>34.22</v>
      </c>
      <c r="H383">
        <v>130.99</v>
      </c>
      <c r="I383">
        <v>96.77</v>
      </c>
      <c r="J383" t="s">
        <v>15</v>
      </c>
      <c r="K383" t="s">
        <v>16</v>
      </c>
      <c r="L383">
        <v>22028</v>
      </c>
    </row>
    <row r="384" spans="1:12" x14ac:dyDescent="0.35">
      <c r="A384" t="s">
        <v>12</v>
      </c>
      <c r="B384" t="s">
        <v>13</v>
      </c>
      <c r="C384" t="s">
        <v>14</v>
      </c>
      <c r="D384" s="2">
        <v>45070</v>
      </c>
      <c r="E384" s="2">
        <v>45257</v>
      </c>
      <c r="F384" s="2">
        <v>45071.4375</v>
      </c>
      <c r="G384">
        <v>34.22</v>
      </c>
      <c r="H384">
        <v>130.99</v>
      </c>
      <c r="I384">
        <v>96.77</v>
      </c>
      <c r="J384" t="s">
        <v>15</v>
      </c>
      <c r="K384" t="s">
        <v>16</v>
      </c>
      <c r="L384">
        <v>62076</v>
      </c>
    </row>
    <row r="385" spans="1:12" x14ac:dyDescent="0.35">
      <c r="A385" t="s">
        <v>12</v>
      </c>
      <c r="B385" t="s">
        <v>13</v>
      </c>
      <c r="C385" t="s">
        <v>14</v>
      </c>
      <c r="D385" s="2">
        <v>45070</v>
      </c>
      <c r="E385" s="2">
        <v>45258</v>
      </c>
      <c r="F385" s="2">
        <v>45071.4375</v>
      </c>
      <c r="G385">
        <v>34.19</v>
      </c>
      <c r="H385">
        <v>130.38999999999999</v>
      </c>
      <c r="I385">
        <v>96.2</v>
      </c>
      <c r="J385" t="s">
        <v>15</v>
      </c>
      <c r="K385" t="s">
        <v>16</v>
      </c>
      <c r="L385">
        <v>22027</v>
      </c>
    </row>
    <row r="386" spans="1:12" x14ac:dyDescent="0.35">
      <c r="A386" t="s">
        <v>12</v>
      </c>
      <c r="B386" t="s">
        <v>13</v>
      </c>
      <c r="C386" t="s">
        <v>14</v>
      </c>
      <c r="D386" s="2">
        <v>45070</v>
      </c>
      <c r="E386" s="2">
        <v>45258</v>
      </c>
      <c r="F386" s="2">
        <v>45071.4375</v>
      </c>
      <c r="G386">
        <v>34.19</v>
      </c>
      <c r="H386">
        <v>130.38999999999999</v>
      </c>
      <c r="I386">
        <v>96.2</v>
      </c>
      <c r="J386" t="s">
        <v>15</v>
      </c>
      <c r="K386" t="s">
        <v>16</v>
      </c>
      <c r="L386">
        <v>62075</v>
      </c>
    </row>
    <row r="387" spans="1:12" x14ac:dyDescent="0.35">
      <c r="A387" t="s">
        <v>12</v>
      </c>
      <c r="B387" t="s">
        <v>13</v>
      </c>
      <c r="C387" t="s">
        <v>14</v>
      </c>
      <c r="D387" s="2">
        <v>45070</v>
      </c>
      <c r="E387" s="2">
        <v>45259</v>
      </c>
      <c r="F387" s="2">
        <v>45071.4375</v>
      </c>
      <c r="G387">
        <v>34.159999999999997</v>
      </c>
      <c r="H387">
        <v>135.63</v>
      </c>
      <c r="I387">
        <v>101.47</v>
      </c>
      <c r="J387" t="s">
        <v>15</v>
      </c>
      <c r="K387" t="s">
        <v>16</v>
      </c>
      <c r="L387">
        <v>22026</v>
      </c>
    </row>
    <row r="388" spans="1:12" x14ac:dyDescent="0.35">
      <c r="A388" t="s">
        <v>12</v>
      </c>
      <c r="B388" t="s">
        <v>13</v>
      </c>
      <c r="C388" t="s">
        <v>14</v>
      </c>
      <c r="D388" s="2">
        <v>45070</v>
      </c>
      <c r="E388" s="2">
        <v>45259</v>
      </c>
      <c r="F388" s="2">
        <v>45071.4375</v>
      </c>
      <c r="G388">
        <v>34.159999999999997</v>
      </c>
      <c r="H388">
        <v>135.63</v>
      </c>
      <c r="I388">
        <v>101.47</v>
      </c>
      <c r="J388" t="s">
        <v>15</v>
      </c>
      <c r="K388" t="s">
        <v>16</v>
      </c>
      <c r="L388">
        <v>62074</v>
      </c>
    </row>
    <row r="389" spans="1:12" x14ac:dyDescent="0.35">
      <c r="A389" t="s">
        <v>12</v>
      </c>
      <c r="B389" t="s">
        <v>13</v>
      </c>
      <c r="C389" t="s">
        <v>14</v>
      </c>
      <c r="D389" s="2">
        <v>45070</v>
      </c>
      <c r="E389" s="2">
        <v>45260</v>
      </c>
      <c r="F389" s="2">
        <v>45071.4375</v>
      </c>
      <c r="G389">
        <v>34.130000000000003</v>
      </c>
      <c r="H389">
        <v>131.75</v>
      </c>
      <c r="I389">
        <v>97.62</v>
      </c>
      <c r="J389" t="s">
        <v>15</v>
      </c>
      <c r="K389" t="s">
        <v>16</v>
      </c>
      <c r="L389">
        <v>22025</v>
      </c>
    </row>
    <row r="390" spans="1:12" x14ac:dyDescent="0.35">
      <c r="A390" t="s">
        <v>12</v>
      </c>
      <c r="B390" t="s">
        <v>13</v>
      </c>
      <c r="C390" t="s">
        <v>14</v>
      </c>
      <c r="D390" s="2">
        <v>45070</v>
      </c>
      <c r="E390" s="2">
        <v>45260</v>
      </c>
      <c r="F390" s="2">
        <v>45071.4375</v>
      </c>
      <c r="G390">
        <v>34.130000000000003</v>
      </c>
      <c r="H390">
        <v>131.75</v>
      </c>
      <c r="I390">
        <v>97.62</v>
      </c>
      <c r="J390" t="s">
        <v>15</v>
      </c>
      <c r="K390" t="s">
        <v>16</v>
      </c>
      <c r="L390">
        <v>62073</v>
      </c>
    </row>
    <row r="391" spans="1:12" x14ac:dyDescent="0.35">
      <c r="A391" t="s">
        <v>12</v>
      </c>
      <c r="B391" t="s">
        <v>13</v>
      </c>
      <c r="C391" t="s">
        <v>14</v>
      </c>
      <c r="D391" s="2">
        <v>45070</v>
      </c>
      <c r="E391" s="2">
        <v>45261</v>
      </c>
      <c r="F391" s="2">
        <v>45071.4375</v>
      </c>
      <c r="G391">
        <v>34.11</v>
      </c>
      <c r="H391">
        <v>120.01</v>
      </c>
      <c r="I391">
        <v>85.9</v>
      </c>
      <c r="J391" t="s">
        <v>15</v>
      </c>
      <c r="K391" t="s">
        <v>16</v>
      </c>
      <c r="L391">
        <v>22024</v>
      </c>
    </row>
    <row r="392" spans="1:12" x14ac:dyDescent="0.35">
      <c r="A392" t="s">
        <v>12</v>
      </c>
      <c r="B392" t="s">
        <v>13</v>
      </c>
      <c r="C392" t="s">
        <v>14</v>
      </c>
      <c r="D392" s="2">
        <v>45070</v>
      </c>
      <c r="E392" s="2">
        <v>45261</v>
      </c>
      <c r="F392" s="2">
        <v>45071.4375</v>
      </c>
      <c r="G392">
        <v>34.11</v>
      </c>
      <c r="H392">
        <v>120.01</v>
      </c>
      <c r="I392">
        <v>85.9</v>
      </c>
      <c r="J392" t="s">
        <v>15</v>
      </c>
      <c r="K392" t="s">
        <v>16</v>
      </c>
      <c r="L392">
        <v>62072</v>
      </c>
    </row>
    <row r="393" spans="1:12" x14ac:dyDescent="0.35">
      <c r="A393" t="s">
        <v>12</v>
      </c>
      <c r="B393" t="s">
        <v>13</v>
      </c>
      <c r="C393" t="s">
        <v>14</v>
      </c>
      <c r="D393" s="2">
        <v>45070</v>
      </c>
      <c r="E393" s="2">
        <v>45262</v>
      </c>
      <c r="F393" s="2">
        <v>45071.4375</v>
      </c>
      <c r="G393">
        <v>34.08</v>
      </c>
      <c r="H393">
        <v>131.9</v>
      </c>
      <c r="I393">
        <v>97.82</v>
      </c>
      <c r="J393" t="s">
        <v>15</v>
      </c>
      <c r="K393" t="s">
        <v>16</v>
      </c>
      <c r="L393">
        <v>22023</v>
      </c>
    </row>
    <row r="394" spans="1:12" x14ac:dyDescent="0.35">
      <c r="A394" t="s">
        <v>12</v>
      </c>
      <c r="B394" t="s">
        <v>13</v>
      </c>
      <c r="C394" t="s">
        <v>14</v>
      </c>
      <c r="D394" s="2">
        <v>45070</v>
      </c>
      <c r="E394" s="2">
        <v>45262</v>
      </c>
      <c r="F394" s="2">
        <v>45071.4375</v>
      </c>
      <c r="G394">
        <v>34.08</v>
      </c>
      <c r="H394">
        <v>131.9</v>
      </c>
      <c r="I394">
        <v>97.82</v>
      </c>
      <c r="J394" t="s">
        <v>15</v>
      </c>
      <c r="K394" t="s">
        <v>16</v>
      </c>
      <c r="L394">
        <v>62071</v>
      </c>
    </row>
    <row r="395" spans="1:12" x14ac:dyDescent="0.35">
      <c r="A395" t="s">
        <v>12</v>
      </c>
      <c r="B395" t="s">
        <v>13</v>
      </c>
      <c r="C395" t="s">
        <v>14</v>
      </c>
      <c r="D395" s="2">
        <v>45070</v>
      </c>
      <c r="E395" s="2">
        <v>45263</v>
      </c>
      <c r="F395" s="2">
        <v>45071.4375</v>
      </c>
      <c r="G395">
        <v>34.049999999999997</v>
      </c>
      <c r="H395">
        <v>130.86000000000001</v>
      </c>
      <c r="I395">
        <v>96.81</v>
      </c>
      <c r="J395" t="s">
        <v>15</v>
      </c>
      <c r="K395" t="s">
        <v>16</v>
      </c>
      <c r="L395">
        <v>22022</v>
      </c>
    </row>
    <row r="396" spans="1:12" x14ac:dyDescent="0.35">
      <c r="A396" t="s">
        <v>12</v>
      </c>
      <c r="B396" t="s">
        <v>13</v>
      </c>
      <c r="C396" t="s">
        <v>14</v>
      </c>
      <c r="D396" s="2">
        <v>45070</v>
      </c>
      <c r="E396" s="2">
        <v>45263</v>
      </c>
      <c r="F396" s="2">
        <v>45071.4375</v>
      </c>
      <c r="G396">
        <v>34.049999999999997</v>
      </c>
      <c r="H396">
        <v>130.86000000000001</v>
      </c>
      <c r="I396">
        <v>96.81</v>
      </c>
      <c r="J396" t="s">
        <v>15</v>
      </c>
      <c r="K396" t="s">
        <v>16</v>
      </c>
      <c r="L396">
        <v>62070</v>
      </c>
    </row>
    <row r="397" spans="1:12" x14ac:dyDescent="0.35">
      <c r="A397" t="s">
        <v>12</v>
      </c>
      <c r="B397" t="s">
        <v>13</v>
      </c>
      <c r="C397" t="s">
        <v>14</v>
      </c>
      <c r="D397" s="2">
        <v>45070</v>
      </c>
      <c r="E397" s="2">
        <v>45264</v>
      </c>
      <c r="F397" s="2">
        <v>45071.4375</v>
      </c>
      <c r="G397">
        <v>34.03</v>
      </c>
      <c r="H397">
        <v>129.71</v>
      </c>
      <c r="I397">
        <v>95.68</v>
      </c>
      <c r="J397" t="s">
        <v>15</v>
      </c>
      <c r="K397" t="s">
        <v>16</v>
      </c>
      <c r="L397">
        <v>22021</v>
      </c>
    </row>
    <row r="398" spans="1:12" x14ac:dyDescent="0.35">
      <c r="A398" t="s">
        <v>12</v>
      </c>
      <c r="B398" t="s">
        <v>13</v>
      </c>
      <c r="C398" t="s">
        <v>14</v>
      </c>
      <c r="D398" s="2">
        <v>45070</v>
      </c>
      <c r="E398" s="2">
        <v>45264</v>
      </c>
      <c r="F398" s="2">
        <v>45071.4375</v>
      </c>
      <c r="G398">
        <v>34.03</v>
      </c>
      <c r="H398">
        <v>129.71</v>
      </c>
      <c r="I398">
        <v>95.68</v>
      </c>
      <c r="J398" t="s">
        <v>15</v>
      </c>
      <c r="K398" t="s">
        <v>16</v>
      </c>
      <c r="L398">
        <v>62069</v>
      </c>
    </row>
    <row r="399" spans="1:12" x14ac:dyDescent="0.35">
      <c r="A399" t="s">
        <v>12</v>
      </c>
      <c r="B399" t="s">
        <v>13</v>
      </c>
      <c r="C399" t="s">
        <v>14</v>
      </c>
      <c r="D399" s="2">
        <v>45070</v>
      </c>
      <c r="E399" s="2">
        <v>45265</v>
      </c>
      <c r="F399" s="2">
        <v>45071.4375</v>
      </c>
      <c r="G399">
        <v>34</v>
      </c>
      <c r="H399">
        <v>130.96</v>
      </c>
      <c r="I399">
        <v>96.96</v>
      </c>
      <c r="J399" t="s">
        <v>15</v>
      </c>
      <c r="K399" t="s">
        <v>16</v>
      </c>
      <c r="L399">
        <v>22020</v>
      </c>
    </row>
    <row r="400" spans="1:12" x14ac:dyDescent="0.35">
      <c r="A400" t="s">
        <v>12</v>
      </c>
      <c r="B400" t="s">
        <v>13</v>
      </c>
      <c r="C400" t="s">
        <v>14</v>
      </c>
      <c r="D400" s="2">
        <v>45070</v>
      </c>
      <c r="E400" s="2">
        <v>45265</v>
      </c>
      <c r="F400" s="2">
        <v>45071.4375</v>
      </c>
      <c r="G400">
        <v>34</v>
      </c>
      <c r="H400">
        <v>130.96</v>
      </c>
      <c r="I400">
        <v>96.96</v>
      </c>
      <c r="J400" t="s">
        <v>15</v>
      </c>
      <c r="K400" t="s">
        <v>16</v>
      </c>
      <c r="L400">
        <v>62068</v>
      </c>
    </row>
    <row r="401" spans="1:12" x14ac:dyDescent="0.35">
      <c r="A401" t="s">
        <v>12</v>
      </c>
      <c r="B401" t="s">
        <v>13</v>
      </c>
      <c r="C401" t="s">
        <v>14</v>
      </c>
      <c r="D401" s="2">
        <v>45070</v>
      </c>
      <c r="E401" s="2">
        <v>45266</v>
      </c>
      <c r="F401" s="2">
        <v>45071.4375</v>
      </c>
      <c r="G401">
        <v>33.97</v>
      </c>
      <c r="H401">
        <v>129.1</v>
      </c>
      <c r="I401">
        <v>95.13</v>
      </c>
      <c r="J401" t="s">
        <v>15</v>
      </c>
      <c r="K401" t="s">
        <v>16</v>
      </c>
      <c r="L401">
        <v>22019</v>
      </c>
    </row>
    <row r="402" spans="1:12" x14ac:dyDescent="0.35">
      <c r="A402" t="s">
        <v>12</v>
      </c>
      <c r="B402" t="s">
        <v>13</v>
      </c>
      <c r="C402" t="s">
        <v>14</v>
      </c>
      <c r="D402" s="2">
        <v>45070</v>
      </c>
      <c r="E402" s="2">
        <v>45266</v>
      </c>
      <c r="F402" s="2">
        <v>45071.4375</v>
      </c>
      <c r="G402">
        <v>33.97</v>
      </c>
      <c r="H402">
        <v>129.1</v>
      </c>
      <c r="I402">
        <v>95.13</v>
      </c>
      <c r="J402" t="s">
        <v>15</v>
      </c>
      <c r="K402" t="s">
        <v>16</v>
      </c>
      <c r="L402">
        <v>62067</v>
      </c>
    </row>
    <row r="403" spans="1:12" x14ac:dyDescent="0.35">
      <c r="A403" t="s">
        <v>12</v>
      </c>
      <c r="B403" t="s">
        <v>13</v>
      </c>
      <c r="C403" t="s">
        <v>14</v>
      </c>
      <c r="D403" s="2">
        <v>45070</v>
      </c>
      <c r="E403" s="2">
        <v>45267</v>
      </c>
      <c r="F403" s="2">
        <v>45071.4375</v>
      </c>
      <c r="G403">
        <v>33.950000000000003</v>
      </c>
      <c r="H403">
        <v>130.47</v>
      </c>
      <c r="I403">
        <v>96.52</v>
      </c>
      <c r="J403" t="s">
        <v>15</v>
      </c>
      <c r="K403" t="s">
        <v>16</v>
      </c>
      <c r="L403">
        <v>22018</v>
      </c>
    </row>
    <row r="404" spans="1:12" x14ac:dyDescent="0.35">
      <c r="A404" t="s">
        <v>12</v>
      </c>
      <c r="B404" t="s">
        <v>13</v>
      </c>
      <c r="C404" t="s">
        <v>14</v>
      </c>
      <c r="D404" s="2">
        <v>45070</v>
      </c>
      <c r="E404" s="2">
        <v>45267</v>
      </c>
      <c r="F404" s="2">
        <v>45071.4375</v>
      </c>
      <c r="G404">
        <v>33.950000000000003</v>
      </c>
      <c r="H404">
        <v>130.47</v>
      </c>
      <c r="I404">
        <v>96.52</v>
      </c>
      <c r="J404" t="s">
        <v>15</v>
      </c>
      <c r="K404" t="s">
        <v>16</v>
      </c>
      <c r="L404">
        <v>62066</v>
      </c>
    </row>
    <row r="405" spans="1:12" x14ac:dyDescent="0.35">
      <c r="A405" t="s">
        <v>12</v>
      </c>
      <c r="B405" t="s">
        <v>13</v>
      </c>
      <c r="C405" t="s">
        <v>14</v>
      </c>
      <c r="D405" s="2">
        <v>45070</v>
      </c>
      <c r="E405" s="2">
        <v>45268</v>
      </c>
      <c r="F405" s="2">
        <v>45071.4375</v>
      </c>
      <c r="G405">
        <v>33.92</v>
      </c>
      <c r="H405">
        <v>128.78</v>
      </c>
      <c r="I405">
        <v>94.86</v>
      </c>
      <c r="J405" t="s">
        <v>15</v>
      </c>
      <c r="K405" t="s">
        <v>16</v>
      </c>
      <c r="L405">
        <v>22017</v>
      </c>
    </row>
    <row r="406" spans="1:12" x14ac:dyDescent="0.35">
      <c r="A406" t="s">
        <v>12</v>
      </c>
      <c r="B406" t="s">
        <v>13</v>
      </c>
      <c r="C406" t="s">
        <v>14</v>
      </c>
      <c r="D406" s="2">
        <v>45070</v>
      </c>
      <c r="E406" s="2">
        <v>45268</v>
      </c>
      <c r="F406" s="2">
        <v>45071.4375</v>
      </c>
      <c r="G406">
        <v>33.92</v>
      </c>
      <c r="H406">
        <v>128.78</v>
      </c>
      <c r="I406">
        <v>94.86</v>
      </c>
      <c r="J406" t="s">
        <v>15</v>
      </c>
      <c r="K406" t="s">
        <v>16</v>
      </c>
      <c r="L406">
        <v>62065</v>
      </c>
    </row>
    <row r="407" spans="1:12" x14ac:dyDescent="0.35">
      <c r="E407" s="3">
        <v>45268.9062962963</v>
      </c>
      <c r="H407">
        <v>161.21</v>
      </c>
    </row>
    <row r="408" spans="1:12" x14ac:dyDescent="0.35">
      <c r="A408" t="s">
        <v>12</v>
      </c>
      <c r="B408" t="s">
        <v>13</v>
      </c>
      <c r="C408" t="s">
        <v>14</v>
      </c>
      <c r="D408" s="2">
        <v>45070</v>
      </c>
      <c r="E408" s="2">
        <v>45269</v>
      </c>
      <c r="F408" s="2">
        <v>45071.4375</v>
      </c>
      <c r="G408">
        <v>33.89</v>
      </c>
      <c r="H408">
        <v>127.08</v>
      </c>
      <c r="I408">
        <v>93.19</v>
      </c>
      <c r="J408" t="s">
        <v>15</v>
      </c>
      <c r="K408" t="s">
        <v>16</v>
      </c>
      <c r="L408">
        <v>22016</v>
      </c>
    </row>
    <row r="409" spans="1:12" x14ac:dyDescent="0.35">
      <c r="A409" t="s">
        <v>12</v>
      </c>
      <c r="B409" t="s">
        <v>13</v>
      </c>
      <c r="C409" t="s">
        <v>14</v>
      </c>
      <c r="D409" s="2">
        <v>45070</v>
      </c>
      <c r="E409" s="2">
        <v>45269</v>
      </c>
      <c r="F409" s="2">
        <v>45071.4375</v>
      </c>
      <c r="G409">
        <v>33.89</v>
      </c>
      <c r="H409">
        <v>127.08</v>
      </c>
      <c r="I409">
        <v>93.19</v>
      </c>
      <c r="J409" t="s">
        <v>15</v>
      </c>
      <c r="K409" t="s">
        <v>16</v>
      </c>
      <c r="L409">
        <v>62064</v>
      </c>
    </row>
    <row r="410" spans="1:12" x14ac:dyDescent="0.35">
      <c r="A410" t="s">
        <v>12</v>
      </c>
      <c r="B410" t="s">
        <v>13</v>
      </c>
      <c r="C410" t="s">
        <v>14</v>
      </c>
      <c r="D410" s="2">
        <v>45070</v>
      </c>
      <c r="E410" s="2">
        <v>45270</v>
      </c>
      <c r="F410" s="2">
        <v>45071.4375</v>
      </c>
      <c r="G410">
        <v>33.86</v>
      </c>
      <c r="H410">
        <v>125.65</v>
      </c>
      <c r="I410">
        <v>91.79</v>
      </c>
      <c r="J410" t="s">
        <v>15</v>
      </c>
      <c r="K410" t="s">
        <v>16</v>
      </c>
      <c r="L410">
        <v>22015</v>
      </c>
    </row>
    <row r="411" spans="1:12" x14ac:dyDescent="0.35">
      <c r="A411" t="s">
        <v>12</v>
      </c>
      <c r="B411" t="s">
        <v>13</v>
      </c>
      <c r="C411" t="s">
        <v>14</v>
      </c>
      <c r="D411" s="2">
        <v>45070</v>
      </c>
      <c r="E411" s="2">
        <v>45270</v>
      </c>
      <c r="F411" s="2">
        <v>45071.4375</v>
      </c>
      <c r="G411">
        <v>33.86</v>
      </c>
      <c r="H411">
        <v>125.65</v>
      </c>
      <c r="I411">
        <v>91.79</v>
      </c>
      <c r="J411" t="s">
        <v>15</v>
      </c>
      <c r="K411" t="s">
        <v>16</v>
      </c>
      <c r="L411">
        <v>62063</v>
      </c>
    </row>
    <row r="412" spans="1:12" x14ac:dyDescent="0.35">
      <c r="A412" t="s">
        <v>12</v>
      </c>
      <c r="B412" t="s">
        <v>13</v>
      </c>
      <c r="C412" t="s">
        <v>14</v>
      </c>
      <c r="D412" s="2">
        <v>45070</v>
      </c>
      <c r="E412" s="2">
        <v>45271</v>
      </c>
      <c r="F412" s="2">
        <v>45071.4375</v>
      </c>
      <c r="G412">
        <v>33.840000000000003</v>
      </c>
      <c r="H412">
        <v>126.88</v>
      </c>
      <c r="I412">
        <v>93.04</v>
      </c>
      <c r="J412" t="s">
        <v>15</v>
      </c>
      <c r="K412" t="s">
        <v>16</v>
      </c>
      <c r="L412">
        <v>22014</v>
      </c>
    </row>
    <row r="413" spans="1:12" x14ac:dyDescent="0.35">
      <c r="A413" t="s">
        <v>12</v>
      </c>
      <c r="B413" t="s">
        <v>13</v>
      </c>
      <c r="C413" t="s">
        <v>14</v>
      </c>
      <c r="D413" s="2">
        <v>45070</v>
      </c>
      <c r="E413" s="2">
        <v>45271</v>
      </c>
      <c r="F413" s="2">
        <v>45071.4375</v>
      </c>
      <c r="G413">
        <v>33.840000000000003</v>
      </c>
      <c r="H413">
        <v>126.88</v>
      </c>
      <c r="I413">
        <v>93.04</v>
      </c>
      <c r="J413" t="s">
        <v>15</v>
      </c>
      <c r="K413" t="s">
        <v>16</v>
      </c>
      <c r="L413">
        <v>62062</v>
      </c>
    </row>
    <row r="414" spans="1:12" x14ac:dyDescent="0.35">
      <c r="A414" t="s">
        <v>12</v>
      </c>
      <c r="B414" t="s">
        <v>13</v>
      </c>
      <c r="C414" t="s">
        <v>14</v>
      </c>
      <c r="D414" s="2">
        <v>45070</v>
      </c>
      <c r="E414" s="2">
        <v>45272</v>
      </c>
      <c r="F414" s="2">
        <v>45071.4375</v>
      </c>
      <c r="G414">
        <v>33.81</v>
      </c>
      <c r="H414">
        <v>125.45</v>
      </c>
      <c r="I414">
        <v>91.64</v>
      </c>
      <c r="J414" t="s">
        <v>15</v>
      </c>
      <c r="K414" t="s">
        <v>16</v>
      </c>
      <c r="L414">
        <v>22013</v>
      </c>
    </row>
    <row r="415" spans="1:12" x14ac:dyDescent="0.35">
      <c r="A415" t="s">
        <v>12</v>
      </c>
      <c r="B415" t="s">
        <v>13</v>
      </c>
      <c r="C415" t="s">
        <v>14</v>
      </c>
      <c r="D415" s="2">
        <v>45070</v>
      </c>
      <c r="E415" s="2">
        <v>45272</v>
      </c>
      <c r="F415" s="2">
        <v>45071.4375</v>
      </c>
      <c r="G415">
        <v>33.81</v>
      </c>
      <c r="H415">
        <v>125.45</v>
      </c>
      <c r="I415">
        <v>91.64</v>
      </c>
      <c r="J415" t="s">
        <v>15</v>
      </c>
      <c r="K415" t="s">
        <v>16</v>
      </c>
      <c r="L415">
        <v>62061</v>
      </c>
    </row>
    <row r="416" spans="1:12" x14ac:dyDescent="0.35">
      <c r="A416" t="s">
        <v>12</v>
      </c>
      <c r="B416" t="s">
        <v>13</v>
      </c>
      <c r="C416" t="s">
        <v>14</v>
      </c>
      <c r="D416" s="2">
        <v>45070</v>
      </c>
      <c r="E416" s="2">
        <v>45273</v>
      </c>
      <c r="F416" s="2">
        <v>45071.4375</v>
      </c>
      <c r="G416">
        <v>33.78</v>
      </c>
      <c r="H416">
        <v>125.13</v>
      </c>
      <c r="I416">
        <v>91.35</v>
      </c>
      <c r="J416" t="s">
        <v>15</v>
      </c>
      <c r="K416" t="s">
        <v>16</v>
      </c>
      <c r="L416">
        <v>22012</v>
      </c>
    </row>
    <row r="417" spans="1:12" x14ac:dyDescent="0.35">
      <c r="A417" t="s">
        <v>12</v>
      </c>
      <c r="B417" t="s">
        <v>13</v>
      </c>
      <c r="C417" t="s">
        <v>14</v>
      </c>
      <c r="D417" s="2">
        <v>45070</v>
      </c>
      <c r="E417" s="2">
        <v>45273</v>
      </c>
      <c r="F417" s="2">
        <v>45071.4375</v>
      </c>
      <c r="G417">
        <v>33.78</v>
      </c>
      <c r="H417">
        <v>125.13</v>
      </c>
      <c r="I417">
        <v>91.35</v>
      </c>
      <c r="J417" t="s">
        <v>15</v>
      </c>
      <c r="K417" t="s">
        <v>16</v>
      </c>
      <c r="L417">
        <v>62060</v>
      </c>
    </row>
    <row r="418" spans="1:12" x14ac:dyDescent="0.35">
      <c r="A418" t="s">
        <v>12</v>
      </c>
      <c r="B418" t="s">
        <v>13</v>
      </c>
      <c r="C418" t="s">
        <v>14</v>
      </c>
      <c r="D418" s="2">
        <v>45070</v>
      </c>
      <c r="E418" s="2">
        <v>45274</v>
      </c>
      <c r="F418" s="2">
        <v>45071.4375</v>
      </c>
      <c r="G418">
        <v>33.76</v>
      </c>
      <c r="H418">
        <v>123.96</v>
      </c>
      <c r="I418">
        <v>90.2</v>
      </c>
      <c r="J418" t="s">
        <v>15</v>
      </c>
      <c r="K418" t="s">
        <v>16</v>
      </c>
      <c r="L418">
        <v>22011</v>
      </c>
    </row>
    <row r="419" spans="1:12" x14ac:dyDescent="0.35">
      <c r="A419" t="s">
        <v>12</v>
      </c>
      <c r="B419" t="s">
        <v>13</v>
      </c>
      <c r="C419" t="s">
        <v>14</v>
      </c>
      <c r="D419" s="2">
        <v>45070</v>
      </c>
      <c r="E419" s="2">
        <v>45274</v>
      </c>
      <c r="F419" s="2">
        <v>45071.4375</v>
      </c>
      <c r="G419">
        <v>33.76</v>
      </c>
      <c r="H419">
        <v>123.96</v>
      </c>
      <c r="I419">
        <v>90.2</v>
      </c>
      <c r="J419" t="s">
        <v>15</v>
      </c>
      <c r="K419" t="s">
        <v>16</v>
      </c>
      <c r="L419">
        <v>62059</v>
      </c>
    </row>
    <row r="420" spans="1:12" x14ac:dyDescent="0.35">
      <c r="A420" t="s">
        <v>12</v>
      </c>
      <c r="B420" t="s">
        <v>13</v>
      </c>
      <c r="C420" t="s">
        <v>14</v>
      </c>
      <c r="D420" s="2">
        <v>45070</v>
      </c>
      <c r="E420" s="2">
        <v>45275</v>
      </c>
      <c r="F420" s="2">
        <v>45071.4375</v>
      </c>
      <c r="G420">
        <v>33.729999999999997</v>
      </c>
      <c r="H420">
        <v>122.42</v>
      </c>
      <c r="I420">
        <v>88.69</v>
      </c>
      <c r="J420" t="s">
        <v>15</v>
      </c>
      <c r="K420" t="s">
        <v>16</v>
      </c>
      <c r="L420">
        <v>22010</v>
      </c>
    </row>
    <row r="421" spans="1:12" x14ac:dyDescent="0.35">
      <c r="A421" t="s">
        <v>12</v>
      </c>
      <c r="B421" t="s">
        <v>13</v>
      </c>
      <c r="C421" t="s">
        <v>14</v>
      </c>
      <c r="D421" s="2">
        <v>45070</v>
      </c>
      <c r="E421" s="2">
        <v>45275</v>
      </c>
      <c r="F421" s="2">
        <v>45071.4375</v>
      </c>
      <c r="G421">
        <v>33.729999999999997</v>
      </c>
      <c r="H421">
        <v>122.42</v>
      </c>
      <c r="I421">
        <v>88.69</v>
      </c>
      <c r="J421" t="s">
        <v>15</v>
      </c>
      <c r="K421" t="s">
        <v>16</v>
      </c>
      <c r="L421">
        <v>62058</v>
      </c>
    </row>
    <row r="422" spans="1:12" x14ac:dyDescent="0.35">
      <c r="A422" t="s">
        <v>12</v>
      </c>
      <c r="B422" t="s">
        <v>13</v>
      </c>
      <c r="C422" t="s">
        <v>14</v>
      </c>
      <c r="D422" s="2">
        <v>45070</v>
      </c>
      <c r="E422" s="2">
        <v>45276</v>
      </c>
      <c r="F422" s="2">
        <v>45071.4375</v>
      </c>
      <c r="G422">
        <v>33.700000000000003</v>
      </c>
      <c r="H422">
        <v>121.09</v>
      </c>
      <c r="I422">
        <v>87.39</v>
      </c>
      <c r="J422" t="s">
        <v>15</v>
      </c>
      <c r="K422" t="s">
        <v>16</v>
      </c>
      <c r="L422">
        <v>22009</v>
      </c>
    </row>
    <row r="423" spans="1:12" x14ac:dyDescent="0.35">
      <c r="A423" t="s">
        <v>12</v>
      </c>
      <c r="B423" t="s">
        <v>13</v>
      </c>
      <c r="C423" t="s">
        <v>14</v>
      </c>
      <c r="D423" s="2">
        <v>45070</v>
      </c>
      <c r="E423" s="2">
        <v>45276</v>
      </c>
      <c r="F423" s="2">
        <v>45071.4375</v>
      </c>
      <c r="G423">
        <v>33.700000000000003</v>
      </c>
      <c r="H423">
        <v>121.09</v>
      </c>
      <c r="I423">
        <v>87.39</v>
      </c>
      <c r="J423" t="s">
        <v>15</v>
      </c>
      <c r="K423" t="s">
        <v>16</v>
      </c>
      <c r="L423">
        <v>62057</v>
      </c>
    </row>
    <row r="424" spans="1:12" x14ac:dyDescent="0.35">
      <c r="E424" s="3">
        <v>45276.697939814818</v>
      </c>
      <c r="H424">
        <v>159.58000000000001</v>
      </c>
    </row>
    <row r="425" spans="1:12" x14ac:dyDescent="0.35">
      <c r="A425" t="s">
        <v>12</v>
      </c>
      <c r="B425" t="s">
        <v>13</v>
      </c>
      <c r="C425" t="s">
        <v>14</v>
      </c>
      <c r="D425" s="2">
        <v>45070</v>
      </c>
      <c r="E425" s="2">
        <v>45277</v>
      </c>
      <c r="F425" s="2">
        <v>45071.4375</v>
      </c>
      <c r="G425">
        <v>33.68</v>
      </c>
      <c r="H425">
        <v>121.65</v>
      </c>
      <c r="I425">
        <v>87.97</v>
      </c>
      <c r="J425" t="s">
        <v>15</v>
      </c>
      <c r="K425" t="s">
        <v>16</v>
      </c>
      <c r="L425">
        <v>22008</v>
      </c>
    </row>
    <row r="426" spans="1:12" x14ac:dyDescent="0.35">
      <c r="A426" t="s">
        <v>12</v>
      </c>
      <c r="B426" t="s">
        <v>13</v>
      </c>
      <c r="C426" t="s">
        <v>14</v>
      </c>
      <c r="D426" s="2">
        <v>45070</v>
      </c>
      <c r="E426" s="2">
        <v>45277</v>
      </c>
      <c r="F426" s="2">
        <v>45071.4375</v>
      </c>
      <c r="G426">
        <v>33.68</v>
      </c>
      <c r="H426">
        <v>121.65</v>
      </c>
      <c r="I426">
        <v>87.97</v>
      </c>
      <c r="J426" t="s">
        <v>15</v>
      </c>
      <c r="K426" t="s">
        <v>16</v>
      </c>
      <c r="L426">
        <v>62056</v>
      </c>
    </row>
    <row r="427" spans="1:12" x14ac:dyDescent="0.35">
      <c r="A427" t="s">
        <v>12</v>
      </c>
      <c r="B427" t="s">
        <v>13</v>
      </c>
      <c r="C427" t="s">
        <v>14</v>
      </c>
      <c r="D427" s="2">
        <v>45070</v>
      </c>
      <c r="E427" s="2">
        <v>45278</v>
      </c>
      <c r="F427" s="2">
        <v>45071.4375</v>
      </c>
      <c r="G427">
        <v>33.65</v>
      </c>
      <c r="H427">
        <v>117.36</v>
      </c>
      <c r="I427">
        <v>83.71</v>
      </c>
      <c r="J427" t="s">
        <v>15</v>
      </c>
      <c r="K427" t="s">
        <v>16</v>
      </c>
      <c r="L427">
        <v>22007</v>
      </c>
    </row>
    <row r="428" spans="1:12" x14ac:dyDescent="0.35">
      <c r="A428" t="s">
        <v>12</v>
      </c>
      <c r="B428" t="s">
        <v>13</v>
      </c>
      <c r="C428" t="s">
        <v>14</v>
      </c>
      <c r="D428" s="2">
        <v>45070</v>
      </c>
      <c r="E428" s="2">
        <v>45278</v>
      </c>
      <c r="F428" s="2">
        <v>45071.4375</v>
      </c>
      <c r="G428">
        <v>33.65</v>
      </c>
      <c r="H428">
        <v>117.36</v>
      </c>
      <c r="I428">
        <v>83.71</v>
      </c>
      <c r="J428" t="s">
        <v>15</v>
      </c>
      <c r="K428" t="s">
        <v>16</v>
      </c>
      <c r="L428">
        <v>62055</v>
      </c>
    </row>
    <row r="429" spans="1:12" x14ac:dyDescent="0.35">
      <c r="A429" t="s">
        <v>12</v>
      </c>
      <c r="B429" t="s">
        <v>13</v>
      </c>
      <c r="C429" t="s">
        <v>14</v>
      </c>
      <c r="D429" s="2">
        <v>45070</v>
      </c>
      <c r="E429" s="2">
        <v>45279</v>
      </c>
      <c r="F429" s="2">
        <v>45071.4375</v>
      </c>
      <c r="G429">
        <v>33.619999999999997</v>
      </c>
      <c r="H429">
        <v>119.8</v>
      </c>
      <c r="I429">
        <v>86.18</v>
      </c>
      <c r="J429" t="s">
        <v>15</v>
      </c>
      <c r="K429" t="s">
        <v>16</v>
      </c>
      <c r="L429">
        <v>22006</v>
      </c>
    </row>
    <row r="430" spans="1:12" x14ac:dyDescent="0.35">
      <c r="A430" t="s">
        <v>12</v>
      </c>
      <c r="B430" t="s">
        <v>13</v>
      </c>
      <c r="C430" t="s">
        <v>14</v>
      </c>
      <c r="D430" s="2">
        <v>45070</v>
      </c>
      <c r="E430" s="2">
        <v>45279</v>
      </c>
      <c r="F430" s="2">
        <v>45071.4375</v>
      </c>
      <c r="G430">
        <v>33.619999999999997</v>
      </c>
      <c r="H430">
        <v>119.8</v>
      </c>
      <c r="I430">
        <v>86.18</v>
      </c>
      <c r="J430" t="s">
        <v>15</v>
      </c>
      <c r="K430" t="s">
        <v>16</v>
      </c>
      <c r="L430">
        <v>62054</v>
      </c>
    </row>
    <row r="431" spans="1:12" x14ac:dyDescent="0.35">
      <c r="A431" t="s">
        <v>12</v>
      </c>
      <c r="B431" t="s">
        <v>13</v>
      </c>
      <c r="C431" t="s">
        <v>14</v>
      </c>
      <c r="D431" s="2">
        <v>45070</v>
      </c>
      <c r="E431" s="2">
        <v>45280</v>
      </c>
      <c r="F431" s="2">
        <v>45071.4375</v>
      </c>
      <c r="G431">
        <v>33.6</v>
      </c>
      <c r="H431">
        <v>128.59</v>
      </c>
      <c r="I431">
        <v>94.99</v>
      </c>
      <c r="J431" t="s">
        <v>15</v>
      </c>
      <c r="K431" t="s">
        <v>16</v>
      </c>
      <c r="L431">
        <v>22005</v>
      </c>
    </row>
    <row r="432" spans="1:12" x14ac:dyDescent="0.35">
      <c r="A432" t="s">
        <v>12</v>
      </c>
      <c r="B432" t="s">
        <v>13</v>
      </c>
      <c r="C432" t="s">
        <v>14</v>
      </c>
      <c r="D432" s="2">
        <v>45070</v>
      </c>
      <c r="E432" s="2">
        <v>45280</v>
      </c>
      <c r="F432" s="2">
        <v>45071.4375</v>
      </c>
      <c r="G432">
        <v>33.6</v>
      </c>
      <c r="H432">
        <v>128.59</v>
      </c>
      <c r="I432">
        <v>94.99</v>
      </c>
      <c r="J432" t="s">
        <v>15</v>
      </c>
      <c r="K432" t="s">
        <v>16</v>
      </c>
      <c r="L432">
        <v>62053</v>
      </c>
    </row>
    <row r="433" spans="1:12" x14ac:dyDescent="0.35">
      <c r="A433" t="s">
        <v>12</v>
      </c>
      <c r="B433" t="s">
        <v>13</v>
      </c>
      <c r="C433" t="s">
        <v>14</v>
      </c>
      <c r="D433" s="2">
        <v>45070</v>
      </c>
      <c r="E433" s="2">
        <v>45281</v>
      </c>
      <c r="F433" s="2">
        <v>45071.4375</v>
      </c>
      <c r="G433">
        <v>33.57</v>
      </c>
      <c r="H433">
        <v>132.43</v>
      </c>
      <c r="I433">
        <v>98.86</v>
      </c>
      <c r="J433" t="s">
        <v>15</v>
      </c>
      <c r="K433" t="s">
        <v>16</v>
      </c>
      <c r="L433">
        <v>22004</v>
      </c>
    </row>
    <row r="434" spans="1:12" x14ac:dyDescent="0.35">
      <c r="A434" t="s">
        <v>12</v>
      </c>
      <c r="B434" t="s">
        <v>13</v>
      </c>
      <c r="C434" t="s">
        <v>14</v>
      </c>
      <c r="D434" s="2">
        <v>45070</v>
      </c>
      <c r="E434" s="2">
        <v>45281</v>
      </c>
      <c r="F434" s="2">
        <v>45071.4375</v>
      </c>
      <c r="G434">
        <v>33.57</v>
      </c>
      <c r="H434">
        <v>132.43</v>
      </c>
      <c r="I434">
        <v>98.86</v>
      </c>
      <c r="J434" t="s">
        <v>15</v>
      </c>
      <c r="K434" t="s">
        <v>16</v>
      </c>
      <c r="L434">
        <v>62052</v>
      </c>
    </row>
    <row r="435" spans="1:12" x14ac:dyDescent="0.35">
      <c r="A435" t="s">
        <v>12</v>
      </c>
      <c r="B435" t="s">
        <v>13</v>
      </c>
      <c r="C435" t="s">
        <v>14</v>
      </c>
      <c r="D435" s="2">
        <v>45070</v>
      </c>
      <c r="E435" s="2">
        <v>45282</v>
      </c>
      <c r="F435" s="2">
        <v>45071.4375</v>
      </c>
      <c r="G435">
        <v>33.54</v>
      </c>
      <c r="H435">
        <v>130.49</v>
      </c>
      <c r="I435">
        <v>96.95</v>
      </c>
      <c r="J435" t="s">
        <v>15</v>
      </c>
      <c r="K435" t="s">
        <v>16</v>
      </c>
      <c r="L435">
        <v>22003</v>
      </c>
    </row>
    <row r="436" spans="1:12" x14ac:dyDescent="0.35">
      <c r="A436" t="s">
        <v>12</v>
      </c>
      <c r="B436" t="s">
        <v>13</v>
      </c>
      <c r="C436" t="s">
        <v>14</v>
      </c>
      <c r="D436" s="2">
        <v>45070</v>
      </c>
      <c r="E436" s="2">
        <v>45282</v>
      </c>
      <c r="F436" s="2">
        <v>45071.4375</v>
      </c>
      <c r="G436">
        <v>33.54</v>
      </c>
      <c r="H436">
        <v>130.49</v>
      </c>
      <c r="I436">
        <v>96.95</v>
      </c>
      <c r="J436" t="s">
        <v>15</v>
      </c>
      <c r="K436" t="s">
        <v>16</v>
      </c>
      <c r="L436">
        <v>62051</v>
      </c>
    </row>
    <row r="437" spans="1:12" x14ac:dyDescent="0.35">
      <c r="A437" t="s">
        <v>12</v>
      </c>
      <c r="B437" t="s">
        <v>13</v>
      </c>
      <c r="C437" t="s">
        <v>14</v>
      </c>
      <c r="D437" s="2">
        <v>45070</v>
      </c>
      <c r="E437" s="2">
        <v>45283</v>
      </c>
      <c r="F437" s="2">
        <v>45071.4375</v>
      </c>
      <c r="G437">
        <v>33.520000000000003</v>
      </c>
      <c r="H437">
        <v>99.44</v>
      </c>
      <c r="I437">
        <v>65.92</v>
      </c>
      <c r="J437" t="s">
        <v>15</v>
      </c>
      <c r="K437" t="s">
        <v>16</v>
      </c>
      <c r="L437">
        <v>22002</v>
      </c>
    </row>
    <row r="438" spans="1:12" x14ac:dyDescent="0.35">
      <c r="A438" t="s">
        <v>12</v>
      </c>
      <c r="B438" t="s">
        <v>13</v>
      </c>
      <c r="C438" t="s">
        <v>14</v>
      </c>
      <c r="D438" s="2">
        <v>45070</v>
      </c>
      <c r="E438" s="2">
        <v>45283</v>
      </c>
      <c r="F438" s="2">
        <v>45071.4375</v>
      </c>
      <c r="G438">
        <v>33.520000000000003</v>
      </c>
      <c r="H438">
        <v>99.44</v>
      </c>
      <c r="I438">
        <v>65.92</v>
      </c>
      <c r="J438" t="s">
        <v>15</v>
      </c>
      <c r="K438" t="s">
        <v>16</v>
      </c>
      <c r="L438">
        <v>62050</v>
      </c>
    </row>
    <row r="439" spans="1:12" x14ac:dyDescent="0.35">
      <c r="A439" t="s">
        <v>12</v>
      </c>
      <c r="B439" t="s">
        <v>13</v>
      </c>
      <c r="C439" t="s">
        <v>14</v>
      </c>
      <c r="D439" s="2">
        <v>45070</v>
      </c>
      <c r="E439" s="2">
        <v>45284</v>
      </c>
      <c r="F439" s="2">
        <v>45071.4375</v>
      </c>
      <c r="G439">
        <v>33.49</v>
      </c>
      <c r="H439">
        <v>82.22</v>
      </c>
      <c r="I439">
        <v>48.73</v>
      </c>
      <c r="J439" t="s">
        <v>15</v>
      </c>
      <c r="K439" t="s">
        <v>16</v>
      </c>
      <c r="L439">
        <v>22001</v>
      </c>
    </row>
    <row r="440" spans="1:12" x14ac:dyDescent="0.35">
      <c r="A440" t="s">
        <v>12</v>
      </c>
      <c r="B440" t="s">
        <v>13</v>
      </c>
      <c r="C440" t="s">
        <v>14</v>
      </c>
      <c r="D440" s="2">
        <v>45070</v>
      </c>
      <c r="E440" s="2">
        <v>45284</v>
      </c>
      <c r="F440" s="2">
        <v>45071.4375</v>
      </c>
      <c r="G440">
        <v>33.49</v>
      </c>
      <c r="H440">
        <v>82.22</v>
      </c>
      <c r="I440">
        <v>48.73</v>
      </c>
      <c r="J440" t="s">
        <v>15</v>
      </c>
      <c r="K440" t="s">
        <v>16</v>
      </c>
      <c r="L440">
        <v>62049</v>
      </c>
    </row>
    <row r="441" spans="1:12" x14ac:dyDescent="0.35">
      <c r="A441" t="s">
        <v>12</v>
      </c>
      <c r="B441" t="s">
        <v>13</v>
      </c>
      <c r="C441" t="s">
        <v>14</v>
      </c>
      <c r="D441" s="2">
        <v>45070</v>
      </c>
      <c r="E441" s="2">
        <v>45285</v>
      </c>
      <c r="F441" s="2">
        <v>45071.4375</v>
      </c>
      <c r="G441">
        <v>33.46</v>
      </c>
      <c r="H441">
        <v>132.62</v>
      </c>
      <c r="I441">
        <v>99.16</v>
      </c>
      <c r="J441" t="s">
        <v>15</v>
      </c>
      <c r="K441" t="s">
        <v>16</v>
      </c>
      <c r="L441">
        <v>22000</v>
      </c>
    </row>
    <row r="442" spans="1:12" x14ac:dyDescent="0.35">
      <c r="A442" t="s">
        <v>12</v>
      </c>
      <c r="B442" t="s">
        <v>13</v>
      </c>
      <c r="C442" t="s">
        <v>14</v>
      </c>
      <c r="D442" s="2">
        <v>45070</v>
      </c>
      <c r="E442" s="2">
        <v>45285</v>
      </c>
      <c r="F442" s="2">
        <v>45071.4375</v>
      </c>
      <c r="G442">
        <v>33.46</v>
      </c>
      <c r="H442">
        <v>132.62</v>
      </c>
      <c r="I442">
        <v>99.16</v>
      </c>
      <c r="J442" t="s">
        <v>15</v>
      </c>
      <c r="K442" t="s">
        <v>16</v>
      </c>
      <c r="L442">
        <v>62048</v>
      </c>
    </row>
    <row r="443" spans="1:12" x14ac:dyDescent="0.35">
      <c r="A443" t="s">
        <v>12</v>
      </c>
      <c r="B443" t="s">
        <v>13</v>
      </c>
      <c r="C443" t="s">
        <v>14</v>
      </c>
      <c r="D443" s="2">
        <v>45070</v>
      </c>
      <c r="E443" s="2">
        <v>45286</v>
      </c>
      <c r="F443" s="2">
        <v>45071.4375</v>
      </c>
      <c r="G443">
        <v>33.44</v>
      </c>
      <c r="H443">
        <v>132.07</v>
      </c>
      <c r="I443">
        <v>98.63</v>
      </c>
      <c r="J443" t="s">
        <v>15</v>
      </c>
      <c r="K443" t="s">
        <v>16</v>
      </c>
      <c r="L443">
        <v>21999</v>
      </c>
    </row>
    <row r="444" spans="1:12" x14ac:dyDescent="0.35">
      <c r="A444" t="s">
        <v>12</v>
      </c>
      <c r="B444" t="s">
        <v>13</v>
      </c>
      <c r="C444" t="s">
        <v>14</v>
      </c>
      <c r="D444" s="2">
        <v>45070</v>
      </c>
      <c r="E444" s="2">
        <v>45286</v>
      </c>
      <c r="F444" s="2">
        <v>45071.4375</v>
      </c>
      <c r="G444">
        <v>33.44</v>
      </c>
      <c r="H444">
        <v>132.07</v>
      </c>
      <c r="I444">
        <v>98.63</v>
      </c>
      <c r="J444" t="s">
        <v>15</v>
      </c>
      <c r="K444" t="s">
        <v>16</v>
      </c>
      <c r="L444">
        <v>62047</v>
      </c>
    </row>
    <row r="445" spans="1:12" x14ac:dyDescent="0.35">
      <c r="A445" t="s">
        <v>12</v>
      </c>
      <c r="B445" t="s">
        <v>13</v>
      </c>
      <c r="C445" t="s">
        <v>14</v>
      </c>
      <c r="D445" s="2">
        <v>45070</v>
      </c>
      <c r="E445" s="2">
        <v>45287</v>
      </c>
      <c r="F445" s="2">
        <v>45071.4375</v>
      </c>
      <c r="G445">
        <v>33.409999999999997</v>
      </c>
      <c r="H445">
        <v>134.44999999999999</v>
      </c>
      <c r="I445">
        <v>101.04</v>
      </c>
      <c r="J445" t="s">
        <v>15</v>
      </c>
      <c r="K445" t="s">
        <v>16</v>
      </c>
      <c r="L445">
        <v>21998</v>
      </c>
    </row>
    <row r="446" spans="1:12" x14ac:dyDescent="0.35">
      <c r="A446" t="s">
        <v>12</v>
      </c>
      <c r="B446" t="s">
        <v>13</v>
      </c>
      <c r="C446" t="s">
        <v>14</v>
      </c>
      <c r="D446" s="2">
        <v>45070</v>
      </c>
      <c r="E446" s="2">
        <v>45287</v>
      </c>
      <c r="F446" s="2">
        <v>45071.4375</v>
      </c>
      <c r="G446">
        <v>33.409999999999997</v>
      </c>
      <c r="H446">
        <v>134.44999999999999</v>
      </c>
      <c r="I446">
        <v>101.04</v>
      </c>
      <c r="J446" t="s">
        <v>15</v>
      </c>
      <c r="K446" t="s">
        <v>16</v>
      </c>
      <c r="L446">
        <v>62046</v>
      </c>
    </row>
    <row r="447" spans="1:12" x14ac:dyDescent="0.35">
      <c r="A447" t="s">
        <v>12</v>
      </c>
      <c r="B447" t="s">
        <v>13</v>
      </c>
      <c r="C447" t="s">
        <v>14</v>
      </c>
      <c r="D447" s="2">
        <v>45070</v>
      </c>
      <c r="E447" s="2">
        <v>45288</v>
      </c>
      <c r="F447" s="2">
        <v>45071.4375</v>
      </c>
      <c r="G447">
        <v>33.380000000000003</v>
      </c>
      <c r="H447">
        <v>133.12</v>
      </c>
      <c r="I447">
        <v>99.74</v>
      </c>
      <c r="J447" t="s">
        <v>15</v>
      </c>
      <c r="K447" t="s">
        <v>16</v>
      </c>
      <c r="L447">
        <v>21997</v>
      </c>
    </row>
    <row r="448" spans="1:12" x14ac:dyDescent="0.35">
      <c r="A448" t="s">
        <v>12</v>
      </c>
      <c r="B448" t="s">
        <v>13</v>
      </c>
      <c r="C448" t="s">
        <v>14</v>
      </c>
      <c r="D448" s="2">
        <v>45070</v>
      </c>
      <c r="E448" s="2">
        <v>45288</v>
      </c>
      <c r="F448" s="2">
        <v>45071.4375</v>
      </c>
      <c r="G448">
        <v>33.380000000000003</v>
      </c>
      <c r="H448">
        <v>133.12</v>
      </c>
      <c r="I448">
        <v>99.74</v>
      </c>
      <c r="J448" t="s">
        <v>15</v>
      </c>
      <c r="K448" t="s">
        <v>16</v>
      </c>
      <c r="L448">
        <v>62045</v>
      </c>
    </row>
    <row r="449" spans="1:12" x14ac:dyDescent="0.35">
      <c r="A449" t="s">
        <v>12</v>
      </c>
      <c r="B449" t="s">
        <v>13</v>
      </c>
      <c r="C449" t="s">
        <v>14</v>
      </c>
      <c r="D449" s="2">
        <v>45070</v>
      </c>
      <c r="E449" s="2">
        <v>45289</v>
      </c>
      <c r="F449" s="2">
        <v>45071.4375</v>
      </c>
      <c r="G449">
        <v>33.36</v>
      </c>
      <c r="H449">
        <v>132.1</v>
      </c>
      <c r="I449">
        <v>98.74</v>
      </c>
      <c r="J449" t="s">
        <v>15</v>
      </c>
      <c r="K449" t="s">
        <v>16</v>
      </c>
      <c r="L449">
        <v>21996</v>
      </c>
    </row>
    <row r="450" spans="1:12" x14ac:dyDescent="0.35">
      <c r="A450" t="s">
        <v>12</v>
      </c>
      <c r="B450" t="s">
        <v>13</v>
      </c>
      <c r="C450" t="s">
        <v>14</v>
      </c>
      <c r="D450" s="2">
        <v>45070</v>
      </c>
      <c r="E450" s="2">
        <v>45289</v>
      </c>
      <c r="F450" s="2">
        <v>45071.4375</v>
      </c>
      <c r="G450">
        <v>33.36</v>
      </c>
      <c r="H450">
        <v>132.1</v>
      </c>
      <c r="I450">
        <v>98.74</v>
      </c>
      <c r="J450" t="s">
        <v>15</v>
      </c>
      <c r="K450" t="s">
        <v>16</v>
      </c>
      <c r="L450">
        <v>62044</v>
      </c>
    </row>
    <row r="451" spans="1:12" x14ac:dyDescent="0.35">
      <c r="A451" t="s">
        <v>12</v>
      </c>
      <c r="B451" t="s">
        <v>13</v>
      </c>
      <c r="C451" t="s">
        <v>14</v>
      </c>
      <c r="D451" s="2">
        <v>45070</v>
      </c>
      <c r="E451" s="2">
        <v>45290</v>
      </c>
      <c r="F451" s="2">
        <v>45071.4375</v>
      </c>
      <c r="G451">
        <v>33.33</v>
      </c>
      <c r="H451">
        <v>133.02000000000001</v>
      </c>
      <c r="I451">
        <v>99.69</v>
      </c>
      <c r="J451" t="s">
        <v>15</v>
      </c>
      <c r="K451" t="s">
        <v>16</v>
      </c>
      <c r="L451">
        <v>21995</v>
      </c>
    </row>
    <row r="452" spans="1:12" x14ac:dyDescent="0.35">
      <c r="A452" t="s">
        <v>12</v>
      </c>
      <c r="B452" t="s">
        <v>13</v>
      </c>
      <c r="C452" t="s">
        <v>14</v>
      </c>
      <c r="D452" s="2">
        <v>45070</v>
      </c>
      <c r="E452" s="2">
        <v>45290</v>
      </c>
      <c r="F452" s="2">
        <v>45071.4375</v>
      </c>
      <c r="G452">
        <v>33.33</v>
      </c>
      <c r="H452">
        <v>133.02000000000001</v>
      </c>
      <c r="I452">
        <v>99.69</v>
      </c>
      <c r="J452" t="s">
        <v>15</v>
      </c>
      <c r="K452" t="s">
        <v>16</v>
      </c>
      <c r="L452">
        <v>62043</v>
      </c>
    </row>
    <row r="453" spans="1:12" x14ac:dyDescent="0.35">
      <c r="A453" t="s">
        <v>12</v>
      </c>
      <c r="B453" t="s">
        <v>13</v>
      </c>
      <c r="C453" t="s">
        <v>14</v>
      </c>
      <c r="D453" s="2">
        <v>45070</v>
      </c>
      <c r="E453" s="2">
        <v>45291</v>
      </c>
      <c r="F453" s="2">
        <v>45071.4375</v>
      </c>
      <c r="G453">
        <v>33.299999999999997</v>
      </c>
      <c r="H453">
        <v>128.47999999999999</v>
      </c>
      <c r="I453">
        <v>95.18</v>
      </c>
      <c r="J453" t="s">
        <v>15</v>
      </c>
      <c r="K453" t="s">
        <v>16</v>
      </c>
      <c r="L453">
        <v>21994</v>
      </c>
    </row>
    <row r="454" spans="1:12" x14ac:dyDescent="0.35">
      <c r="A454" t="s">
        <v>12</v>
      </c>
      <c r="B454" t="s">
        <v>13</v>
      </c>
      <c r="C454" t="s">
        <v>14</v>
      </c>
      <c r="D454" s="2">
        <v>45070</v>
      </c>
      <c r="E454" s="2">
        <v>45291</v>
      </c>
      <c r="F454" s="2">
        <v>45071.4375</v>
      </c>
      <c r="G454">
        <v>33.299999999999997</v>
      </c>
      <c r="H454">
        <v>128.47999999999999</v>
      </c>
      <c r="I454">
        <v>95.18</v>
      </c>
      <c r="J454" t="s">
        <v>15</v>
      </c>
      <c r="K454" t="s">
        <v>16</v>
      </c>
      <c r="L454">
        <v>62042</v>
      </c>
    </row>
    <row r="455" spans="1:12" x14ac:dyDescent="0.35">
      <c r="A455" t="s">
        <v>12</v>
      </c>
      <c r="B455" t="s">
        <v>13</v>
      </c>
      <c r="C455" t="s">
        <v>14</v>
      </c>
      <c r="D455" s="2">
        <v>45070</v>
      </c>
      <c r="E455" s="2">
        <v>45292</v>
      </c>
      <c r="F455" s="2">
        <v>45071.4375</v>
      </c>
      <c r="G455">
        <v>33.28</v>
      </c>
      <c r="H455">
        <v>127.17</v>
      </c>
      <c r="I455">
        <v>93.89</v>
      </c>
      <c r="J455" t="s">
        <v>15</v>
      </c>
      <c r="K455" t="s">
        <v>16</v>
      </c>
      <c r="L455">
        <v>21993</v>
      </c>
    </row>
    <row r="456" spans="1:12" x14ac:dyDescent="0.35">
      <c r="A456" t="s">
        <v>12</v>
      </c>
      <c r="B456" t="s">
        <v>13</v>
      </c>
      <c r="C456" t="s">
        <v>14</v>
      </c>
      <c r="D456" s="2">
        <v>45070</v>
      </c>
      <c r="E456" s="2">
        <v>45292</v>
      </c>
      <c r="F456" s="2">
        <v>45071.4375</v>
      </c>
      <c r="G456">
        <v>33.28</v>
      </c>
      <c r="H456">
        <v>127.17</v>
      </c>
      <c r="I456">
        <v>93.89</v>
      </c>
      <c r="J456" t="s">
        <v>15</v>
      </c>
      <c r="K456" t="s">
        <v>16</v>
      </c>
      <c r="L456">
        <v>62041</v>
      </c>
    </row>
    <row r="457" spans="1:12" x14ac:dyDescent="0.35">
      <c r="A457" t="s">
        <v>12</v>
      </c>
      <c r="B457" t="s">
        <v>13</v>
      </c>
      <c r="C457" t="s">
        <v>14</v>
      </c>
      <c r="D457" s="2">
        <v>45070</v>
      </c>
      <c r="E457" s="2">
        <v>45293</v>
      </c>
      <c r="F457" s="2">
        <v>45071.4375</v>
      </c>
      <c r="G457">
        <v>33.25</v>
      </c>
      <c r="H457">
        <v>128.57</v>
      </c>
      <c r="I457">
        <v>95.32</v>
      </c>
      <c r="J457" t="s">
        <v>15</v>
      </c>
      <c r="K457" t="s">
        <v>16</v>
      </c>
      <c r="L457">
        <v>21992</v>
      </c>
    </row>
    <row r="458" spans="1:12" x14ac:dyDescent="0.35">
      <c r="A458" t="s">
        <v>12</v>
      </c>
      <c r="B458" t="s">
        <v>13</v>
      </c>
      <c r="C458" t="s">
        <v>14</v>
      </c>
      <c r="D458" s="2">
        <v>45070</v>
      </c>
      <c r="E458" s="2">
        <v>45293</v>
      </c>
      <c r="F458" s="2">
        <v>45071.4375</v>
      </c>
      <c r="G458">
        <v>33.25</v>
      </c>
      <c r="H458">
        <v>128.57</v>
      </c>
      <c r="I458">
        <v>95.32</v>
      </c>
      <c r="J458" t="s">
        <v>15</v>
      </c>
      <c r="K458" t="s">
        <v>16</v>
      </c>
      <c r="L458">
        <v>62040</v>
      </c>
    </row>
    <row r="459" spans="1:12" x14ac:dyDescent="0.35">
      <c r="A459" t="s">
        <v>12</v>
      </c>
      <c r="B459" t="s">
        <v>13</v>
      </c>
      <c r="C459" t="s">
        <v>14</v>
      </c>
      <c r="D459" s="2">
        <v>45070</v>
      </c>
      <c r="E459" s="2">
        <v>45294</v>
      </c>
      <c r="F459" s="2">
        <v>45071.4375</v>
      </c>
      <c r="G459">
        <v>33.229999999999997</v>
      </c>
      <c r="H459">
        <v>125.56</v>
      </c>
      <c r="I459">
        <v>92.33</v>
      </c>
      <c r="J459" t="s">
        <v>15</v>
      </c>
      <c r="K459" t="s">
        <v>16</v>
      </c>
      <c r="L459">
        <v>21991</v>
      </c>
    </row>
    <row r="460" spans="1:12" x14ac:dyDescent="0.35">
      <c r="A460" t="s">
        <v>12</v>
      </c>
      <c r="B460" t="s">
        <v>13</v>
      </c>
      <c r="C460" t="s">
        <v>14</v>
      </c>
      <c r="D460" s="2">
        <v>45070</v>
      </c>
      <c r="E460" s="2">
        <v>45294</v>
      </c>
      <c r="F460" s="2">
        <v>45071.4375</v>
      </c>
      <c r="G460">
        <v>33.229999999999997</v>
      </c>
      <c r="H460">
        <v>125.56</v>
      </c>
      <c r="I460">
        <v>92.33</v>
      </c>
      <c r="J460" t="s">
        <v>15</v>
      </c>
      <c r="K460" t="s">
        <v>16</v>
      </c>
      <c r="L460">
        <v>62039</v>
      </c>
    </row>
    <row r="461" spans="1:12" x14ac:dyDescent="0.35">
      <c r="A461" t="s">
        <v>12</v>
      </c>
      <c r="B461" t="s">
        <v>13</v>
      </c>
      <c r="C461" t="s">
        <v>14</v>
      </c>
      <c r="D461" s="2">
        <v>45070</v>
      </c>
      <c r="E461" s="2">
        <v>45295</v>
      </c>
      <c r="F461" s="2">
        <v>45071.4375</v>
      </c>
      <c r="G461">
        <v>33.200000000000003</v>
      </c>
      <c r="H461">
        <v>122.21</v>
      </c>
      <c r="I461">
        <v>89.01</v>
      </c>
      <c r="J461" t="s">
        <v>15</v>
      </c>
      <c r="K461" t="s">
        <v>16</v>
      </c>
      <c r="L461">
        <v>21990</v>
      </c>
    </row>
    <row r="462" spans="1:12" x14ac:dyDescent="0.35">
      <c r="A462" t="s">
        <v>12</v>
      </c>
      <c r="B462" t="s">
        <v>13</v>
      </c>
      <c r="C462" t="s">
        <v>14</v>
      </c>
      <c r="D462" s="2">
        <v>45070</v>
      </c>
      <c r="E462" s="2">
        <v>45295</v>
      </c>
      <c r="F462" s="2">
        <v>45071.4375</v>
      </c>
      <c r="G462">
        <v>33.200000000000003</v>
      </c>
      <c r="H462">
        <v>122.21</v>
      </c>
      <c r="I462">
        <v>89.01</v>
      </c>
      <c r="J462" t="s">
        <v>15</v>
      </c>
      <c r="K462" t="s">
        <v>16</v>
      </c>
      <c r="L462">
        <v>62038</v>
      </c>
    </row>
    <row r="463" spans="1:12" x14ac:dyDescent="0.35">
      <c r="A463" t="s">
        <v>12</v>
      </c>
      <c r="B463" t="s">
        <v>13</v>
      </c>
      <c r="C463" t="s">
        <v>14</v>
      </c>
      <c r="D463" s="2">
        <v>45070</v>
      </c>
      <c r="E463" s="2">
        <v>45296</v>
      </c>
      <c r="F463" s="2">
        <v>45071.4375</v>
      </c>
      <c r="G463">
        <v>33.17</v>
      </c>
      <c r="H463">
        <v>127.08</v>
      </c>
      <c r="I463">
        <v>93.91</v>
      </c>
      <c r="J463" t="s">
        <v>15</v>
      </c>
      <c r="K463" t="s">
        <v>16</v>
      </c>
      <c r="L463">
        <v>21989</v>
      </c>
    </row>
    <row r="464" spans="1:12" x14ac:dyDescent="0.35">
      <c r="A464" t="s">
        <v>12</v>
      </c>
      <c r="B464" t="s">
        <v>13</v>
      </c>
      <c r="C464" t="s">
        <v>14</v>
      </c>
      <c r="D464" s="2">
        <v>45070</v>
      </c>
      <c r="E464" s="2">
        <v>45296</v>
      </c>
      <c r="F464" s="2">
        <v>45071.4375</v>
      </c>
      <c r="G464">
        <v>33.17</v>
      </c>
      <c r="H464">
        <v>127.08</v>
      </c>
      <c r="I464">
        <v>93.91</v>
      </c>
      <c r="J464" t="s">
        <v>15</v>
      </c>
      <c r="K464" t="s">
        <v>16</v>
      </c>
      <c r="L464">
        <v>62037</v>
      </c>
    </row>
    <row r="465" spans="1:12" x14ac:dyDescent="0.35">
      <c r="A465" t="s">
        <v>12</v>
      </c>
      <c r="B465" t="s">
        <v>13</v>
      </c>
      <c r="C465" t="s">
        <v>14</v>
      </c>
      <c r="D465" s="2">
        <v>45070</v>
      </c>
      <c r="E465" s="2">
        <v>45297</v>
      </c>
      <c r="F465" s="2">
        <v>45071.4375</v>
      </c>
      <c r="G465">
        <v>33.15</v>
      </c>
      <c r="H465">
        <v>119.43</v>
      </c>
      <c r="I465">
        <v>86.28</v>
      </c>
      <c r="J465" t="s">
        <v>15</v>
      </c>
      <c r="K465" t="s">
        <v>16</v>
      </c>
      <c r="L465">
        <v>21988</v>
      </c>
    </row>
    <row r="466" spans="1:12" x14ac:dyDescent="0.35">
      <c r="A466" t="s">
        <v>12</v>
      </c>
      <c r="B466" t="s">
        <v>13</v>
      </c>
      <c r="C466" t="s">
        <v>14</v>
      </c>
      <c r="D466" s="2">
        <v>45070</v>
      </c>
      <c r="E466" s="2">
        <v>45297</v>
      </c>
      <c r="F466" s="2">
        <v>45071.4375</v>
      </c>
      <c r="G466">
        <v>33.15</v>
      </c>
      <c r="H466">
        <v>119.43</v>
      </c>
      <c r="I466">
        <v>86.28</v>
      </c>
      <c r="J466" t="s">
        <v>15</v>
      </c>
      <c r="K466" t="s">
        <v>16</v>
      </c>
      <c r="L466">
        <v>62036</v>
      </c>
    </row>
    <row r="467" spans="1:12" x14ac:dyDescent="0.35">
      <c r="A467" t="s">
        <v>12</v>
      </c>
      <c r="B467" t="s">
        <v>13</v>
      </c>
      <c r="C467" t="s">
        <v>14</v>
      </c>
      <c r="D467" s="2">
        <v>45070</v>
      </c>
      <c r="E467" s="2">
        <v>45298</v>
      </c>
      <c r="F467" s="2">
        <v>45071.4375</v>
      </c>
      <c r="G467">
        <v>33.119999999999997</v>
      </c>
      <c r="H467">
        <v>115.49</v>
      </c>
      <c r="I467">
        <v>82.37</v>
      </c>
      <c r="J467" t="s">
        <v>15</v>
      </c>
      <c r="K467" t="s">
        <v>16</v>
      </c>
      <c r="L467">
        <v>21987</v>
      </c>
    </row>
    <row r="468" spans="1:12" x14ac:dyDescent="0.35">
      <c r="A468" t="s">
        <v>12</v>
      </c>
      <c r="B468" t="s">
        <v>13</v>
      </c>
      <c r="C468" t="s">
        <v>14</v>
      </c>
      <c r="D468" s="2">
        <v>45070</v>
      </c>
      <c r="E468" s="2">
        <v>45298</v>
      </c>
      <c r="F468" s="2">
        <v>45071.4375</v>
      </c>
      <c r="G468">
        <v>33.119999999999997</v>
      </c>
      <c r="H468">
        <v>115.49</v>
      </c>
      <c r="I468">
        <v>82.37</v>
      </c>
      <c r="J468" t="s">
        <v>15</v>
      </c>
      <c r="K468" t="s">
        <v>16</v>
      </c>
      <c r="L468">
        <v>62035</v>
      </c>
    </row>
    <row r="469" spans="1:12" x14ac:dyDescent="0.35">
      <c r="A469" t="s">
        <v>12</v>
      </c>
      <c r="B469" t="s">
        <v>13</v>
      </c>
      <c r="C469" t="s">
        <v>14</v>
      </c>
      <c r="D469" s="2">
        <v>45070</v>
      </c>
      <c r="E469" s="2">
        <v>45299</v>
      </c>
      <c r="F469" s="2">
        <v>45071.4375</v>
      </c>
      <c r="G469">
        <v>33.090000000000003</v>
      </c>
      <c r="H469">
        <v>123.9</v>
      </c>
      <c r="I469">
        <v>90.81</v>
      </c>
      <c r="J469" t="s">
        <v>15</v>
      </c>
      <c r="K469" t="s">
        <v>16</v>
      </c>
      <c r="L469">
        <v>21986</v>
      </c>
    </row>
    <row r="470" spans="1:12" x14ac:dyDescent="0.35">
      <c r="A470" t="s">
        <v>12</v>
      </c>
      <c r="B470" t="s">
        <v>13</v>
      </c>
      <c r="C470" t="s">
        <v>14</v>
      </c>
      <c r="D470" s="2">
        <v>45070</v>
      </c>
      <c r="E470" s="2">
        <v>45299</v>
      </c>
      <c r="F470" s="2">
        <v>45071.4375</v>
      </c>
      <c r="G470">
        <v>33.090000000000003</v>
      </c>
      <c r="H470">
        <v>123.9</v>
      </c>
      <c r="I470">
        <v>90.81</v>
      </c>
      <c r="J470" t="s">
        <v>15</v>
      </c>
      <c r="K470" t="s">
        <v>16</v>
      </c>
      <c r="L470">
        <v>62034</v>
      </c>
    </row>
    <row r="471" spans="1:12" x14ac:dyDescent="0.35">
      <c r="E471" s="3">
        <v>45300.7812962963</v>
      </c>
      <c r="H471">
        <v>154.56</v>
      </c>
    </row>
  </sheetData>
  <sortState xmlns:xlrd2="http://schemas.microsoft.com/office/spreadsheetml/2017/richdata2" ref="A2:L471">
    <sortCondition ref="E429"/>
  </sortState>
  <conditionalFormatting sqref="B201:B429">
    <cfRule type="containsText" dxfId="0" priority="1" operator="containsText" text="PMP15">
      <formula>NOT(ISERROR(SEARCH("PMP15",B201)))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2024-02-15T01:24:10Z</dcterms:created>
  <dcterms:modified xsi:type="dcterms:W3CDTF">2024-02-20T06:52:34Z</dcterms:modified>
</cp:coreProperties>
</file>