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raig\Documents\UofT Grad School\Fantasy Football Project\informs_dfs-master\informs_dfs-master\"/>
    </mc:Choice>
  </mc:AlternateContent>
  <xr:revisionPtr revIDLastSave="0" documentId="13_ncr:1_{52EBFCC5-421A-4241-89A2-7A6882072432}" xr6:coauthVersionLast="45" xr6:coauthVersionMax="45" xr10:uidLastSave="{00000000-0000-0000-0000-000000000000}"/>
  <bookViews>
    <workbookView xWindow="-20610" yWindow="-15" windowWidth="20730" windowHeight="11160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<sst xmlns="http://schemas.openxmlformats.org/spreadsheetml/2006/main" count="36" uniqueCount="12">
  <si>
    <t>C1, C2</t>
  </si>
  <si>
    <t>C1, C2, C4</t>
  </si>
  <si>
    <t>C1, C2, C6</t>
  </si>
  <si>
    <t>Best Roster</t>
  </si>
  <si>
    <t>Standard Deviation</t>
  </si>
  <si>
    <t>Type 1</t>
  </si>
  <si>
    <t>Type 3</t>
  </si>
  <si>
    <t>Type 7</t>
  </si>
  <si>
    <t>Week 2</t>
  </si>
  <si>
    <t>Week 6</t>
  </si>
  <si>
    <t>Overlap 1</t>
  </si>
  <si>
    <t>Overlap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</si>
</sst>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vertical="center"/>
    </xf>
    <xf numFmtId="0" fontId="0" fillId="4" borderId="0" xfId="0" applyFill="1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C5" sqref="C5"/>
    </sheetView>
  </sheetViews>
  <sheetFormatPr defaultRowHeight="14.4" x14ac:dyDescent="0.3"/>
  <cols>
    <col min="1" max="1" width="8.88671875" style="24"/>
    <col min="2" max="2" width="11.33203125" style="3" customWidth="1"/>
    <col min="3" max="9" width="18.21875" customWidth="1"/>
  </cols>
  <sheetData>
    <row r="1" spans="2:9" s="24" customFormat="1" ht="15" thickBot="1" x14ac:dyDescent="0.35">
      <c r="B1" s="23"/>
    </row>
    <row r="2" spans="2:9" ht="29.4" customHeight="1" x14ac:dyDescent="0.3">
      <c r="B2" s="18"/>
      <c r="C2" s="19"/>
      <c r="D2" s="16" t="s">
        <v>5</v>
      </c>
      <c r="E2" s="16"/>
      <c r="F2" s="16" t="s">
        <v>6</v>
      </c>
      <c r="G2" s="16"/>
      <c r="H2" s="16" t="s">
        <v>7</v>
      </c>
      <c r="I2" s="20"/>
    </row>
    <row r="3" spans="2:9" ht="22.8" customHeight="1" x14ac:dyDescent="0.3">
      <c r="B3" s="21"/>
      <c r="C3" s="17"/>
      <c r="D3" s="4" t="s">
        <v>10</v>
      </c>
      <c r="E3" s="4" t="s">
        <v>11</v>
      </c>
      <c r="F3" s="4" t="s">
        <v>10</v>
      </c>
      <c r="G3" s="4" t="s">
        <v>11</v>
      </c>
      <c r="H3" s="4" t="s">
        <v>10</v>
      </c>
      <c r="I3" s="22" t="s">
        <v>11</v>
      </c>
    </row>
    <row r="4" spans="2:9" ht="22.8" customHeight="1" x14ac:dyDescent="0.3">
      <c r="B4" s="21"/>
      <c r="C4" s="17"/>
      <c r="D4" s="5" t="s">
        <v>0</v>
      </c>
      <c r="E4" s="5" t="s">
        <v>0</v>
      </c>
      <c r="F4" s="5" t="s">
        <v>1</v>
      </c>
      <c r="G4" s="5" t="s">
        <v>1</v>
      </c>
      <c r="H4" s="5" t="s">
        <v>2</v>
      </c>
      <c r="I4" s="7" t="s">
        <v>2</v>
      </c>
    </row>
    <row r="5" spans="2:9" ht="25.2" customHeight="1" x14ac:dyDescent="0.3">
      <c r="B5" s="12" t="s">
        <v>8</v>
      </c>
      <c r="C5" s="4" t="s">
        <v>3</v>
      </c>
      <c r="D5" s="1">
        <v>174.22</v>
      </c>
      <c r="E5" s="1">
        <v>129.35999999999999</v>
      </c>
      <c r="F5" s="1">
        <v>165.70000000000002</v>
      </c>
      <c r="G5" s="1">
        <v>129.1</v>
      </c>
      <c r="H5" s="1">
        <v>174.22</v>
      </c>
      <c r="I5" s="10">
        <v>129.35999999999999</v>
      </c>
    </row>
    <row r="6" spans="2:9" ht="25.2" customHeight="1" thickBot="1" x14ac:dyDescent="0.35">
      <c r="B6" s="14"/>
      <c r="C6" s="11" t="s">
        <v>4</v>
      </c>
      <c r="D6" s="2">
        <v>26.38880233903943</v>
      </c>
      <c r="E6" s="2">
        <v>17.003854334303771</v>
      </c>
      <c r="F6" s="2">
        <v>35.984555946498347</v>
      </c>
      <c r="G6" s="2">
        <v>16.59382013481714</v>
      </c>
      <c r="H6" s="2">
        <v>26.38880233903943</v>
      </c>
      <c r="I6" s="9">
        <v>17.003854334303771</v>
      </c>
    </row>
    <row r="7" spans="2:9" x14ac:dyDescent="0.3">
      <c r="B7" s="23"/>
      <c r="C7" s="24"/>
      <c r="D7" s="24"/>
      <c r="E7" s="24"/>
      <c r="F7" s="24"/>
      <c r="G7" s="24"/>
      <c r="H7" s="24"/>
      <c r="I7" s="24"/>
    </row>
    <row r="8" spans="2:9" x14ac:dyDescent="0.3">
      <c r="B8" s="23"/>
      <c r="C8" s="24"/>
      <c r="D8" s="24"/>
      <c r="E8" s="24"/>
      <c r="F8" s="24"/>
      <c r="G8" s="24"/>
      <c r="H8" s="24"/>
      <c r="I8" s="24"/>
    </row>
    <row r="9" spans="2:9" ht="15" thickBot="1" x14ac:dyDescent="0.35">
      <c r="B9" s="23"/>
      <c r="C9" s="24"/>
      <c r="D9" s="24"/>
      <c r="E9" s="24"/>
      <c r="F9" s="24"/>
      <c r="G9" s="24"/>
      <c r="H9" s="24"/>
      <c r="I9" s="24"/>
    </row>
    <row r="10" spans="2:9" ht="31.2" customHeight="1" x14ac:dyDescent="0.3">
      <c r="B10" s="18"/>
      <c r="C10" s="19"/>
      <c r="D10" s="16" t="s">
        <v>5</v>
      </c>
      <c r="E10" s="16"/>
      <c r="F10" s="16" t="s">
        <v>6</v>
      </c>
      <c r="G10" s="16"/>
      <c r="H10" s="16" t="s">
        <v>7</v>
      </c>
      <c r="I10" s="20"/>
    </row>
    <row r="11" spans="2:9" ht="27" customHeight="1" x14ac:dyDescent="0.3">
      <c r="B11" s="21"/>
      <c r="C11" s="17"/>
      <c r="D11" s="4" t="s">
        <v>10</v>
      </c>
      <c r="E11" s="4" t="s">
        <v>11</v>
      </c>
      <c r="F11" s="4" t="s">
        <v>10</v>
      </c>
      <c r="G11" s="4" t="s">
        <v>11</v>
      </c>
      <c r="H11" s="4" t="s">
        <v>10</v>
      </c>
      <c r="I11" s="22" t="s">
        <v>11</v>
      </c>
    </row>
    <row r="12" spans="2:9" ht="27" customHeight="1" x14ac:dyDescent="0.3">
      <c r="B12" s="21"/>
      <c r="C12" s="17"/>
      <c r="D12" s="5" t="s">
        <v>0</v>
      </c>
      <c r="E12" s="5" t="s">
        <v>0</v>
      </c>
      <c r="F12" s="5" t="s">
        <v>1</v>
      </c>
      <c r="G12" s="5" t="s">
        <v>1</v>
      </c>
      <c r="H12" s="5" t="s">
        <v>2</v>
      </c>
      <c r="I12" s="7" t="s">
        <v>2</v>
      </c>
    </row>
    <row r="13" spans="2:9" ht="27" customHeight="1" x14ac:dyDescent="0.3">
      <c r="B13" s="12" t="s">
        <v>9</v>
      </c>
      <c r="C13" s="13" t="s">
        <v>3</v>
      </c>
      <c r="D13" s="6">
        <v>151.04</v>
      </c>
      <c r="E13" s="6">
        <v>153.74</v>
      </c>
      <c r="F13" s="6">
        <v>143.4</v>
      </c>
      <c r="G13" s="6">
        <v>175.07999999999996</v>
      </c>
      <c r="H13" s="6">
        <v>151.04</v>
      </c>
      <c r="I13" s="8">
        <v>153.74</v>
      </c>
    </row>
    <row r="14" spans="2:9" ht="27" customHeight="1" thickBot="1" x14ac:dyDescent="0.35">
      <c r="B14" s="14"/>
      <c r="C14" s="15" t="s">
        <v>4</v>
      </c>
      <c r="D14" s="2">
        <v>29.431690856399378</v>
      </c>
      <c r="E14" s="2">
        <v>14.08054923171205</v>
      </c>
      <c r="F14" s="2">
        <v>23.020169803408894</v>
      </c>
      <c r="G14" s="2">
        <v>26.333038310583621</v>
      </c>
      <c r="H14" s="2">
        <v>29.431690856399378</v>
      </c>
      <c r="I14" s="9">
        <v>14.08054923171205</v>
      </c>
    </row>
  </sheetData>
  <mergeCells count="10">
    <mergeCell ref="H2:I2"/>
    <mergeCell ref="D10:E10"/>
    <mergeCell ref="F10:G10"/>
    <mergeCell ref="H10:I10"/>
    <mergeCell ref="B10:C12"/>
    <mergeCell ref="B2:C4"/>
    <mergeCell ref="B5:B6"/>
    <mergeCell ref="B13:B14"/>
    <mergeCell ref="D2:E2"/>
    <mergeCell ref="F2:G2"/>
  </mergeCells>
  <conditionalFormatting sqref="D5:I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I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I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Fernandes</dc:creator>
  <cp:lastModifiedBy>Craig Fernandes</cp:lastModifiedBy>
  <dcterms:created xsi:type="dcterms:W3CDTF">2015-06-05T18:17:20Z</dcterms:created>
  <dcterms:modified xsi:type="dcterms:W3CDTF">2019-10-19T01:20:15Z</dcterms:modified>
</cp:coreProperties>
</file>