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mran34100\Desktop\"/>
    </mc:Choice>
  </mc:AlternateContent>
  <xr:revisionPtr revIDLastSave="0" documentId="8_{3E52CE2D-32A0-45BB-AC6D-87D8C7472492}" xr6:coauthVersionLast="47" xr6:coauthVersionMax="47" xr10:uidLastSave="{00000000-0000-0000-0000-000000000000}"/>
  <bookViews>
    <workbookView xWindow="-110" yWindow="-110" windowWidth="19420" windowHeight="10300" xr2:uid="{31008C95-7EE1-45FF-8616-F6D443A5FD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<sst xmlns="http://schemas.openxmlformats.org/spreadsheetml/2006/main" count="238" uniqueCount="188">
  <si>
    <t>Gulshan Branch</t>
  </si>
  <si>
    <t>Uttara Branch</t>
  </si>
  <si>
    <t>Narayanganj Branch</t>
  </si>
  <si>
    <t>Bhedarganj Branch</t>
  </si>
  <si>
    <t>Madaripur SME Branch</t>
  </si>
  <si>
    <t>CDA Avenue Branch</t>
  </si>
  <si>
    <t>Chandina Branch SME/Krishi Branch</t>
  </si>
  <si>
    <t>Ganakbari Branch</t>
  </si>
  <si>
    <t>Jashore Branch</t>
  </si>
  <si>
    <t>Patuakhali Branch</t>
  </si>
  <si>
    <t>Rangpur Branch</t>
  </si>
  <si>
    <t>Uttara SME Service Center</t>
  </si>
  <si>
    <t>Mirpur Section 1 Branch</t>
  </si>
  <si>
    <t>Nawabpur Branch</t>
  </si>
  <si>
    <t>Satmasjid Road Branch</t>
  </si>
  <si>
    <t>Elephant Road Branch</t>
  </si>
  <si>
    <t>MYMENSINGH BRANCH</t>
  </si>
  <si>
    <t>NARAYANGANJ BRANCH</t>
  </si>
  <si>
    <t>Bashabo Branch</t>
  </si>
  <si>
    <t>Kushtia SME / Krishi Branch</t>
  </si>
  <si>
    <t>Konabari SME / Krishi Branch</t>
  </si>
  <si>
    <t>Hobigonj Branch</t>
  </si>
  <si>
    <t>Moulvibazar Branch</t>
  </si>
  <si>
    <t>Potiya Branch</t>
  </si>
  <si>
    <t>Natore Branch</t>
  </si>
  <si>
    <t>Rajshahi Branch</t>
  </si>
  <si>
    <t>Gobindaganj SME / Krishi Branch</t>
  </si>
  <si>
    <t>MOHAMMADPUR BRANCH</t>
  </si>
  <si>
    <t>Mirpur Branch</t>
  </si>
  <si>
    <t>RANGPUR BRANCH</t>
  </si>
  <si>
    <t>Siddirganj Branch</t>
  </si>
  <si>
    <t>Demra SME / Krishi Branch</t>
  </si>
  <si>
    <t>UTTARA JASHIM UDDIN BRANCH</t>
  </si>
  <si>
    <t>Benapole SME/Krishi Branch</t>
  </si>
  <si>
    <t>TONGI BRANCH</t>
  </si>
  <si>
    <t>JASHORE BRANCH</t>
  </si>
  <si>
    <t>BONOSREE BRANCH</t>
  </si>
  <si>
    <t>NARSINGDI BRANCH</t>
  </si>
  <si>
    <t>Tejgaon Sub-branch</t>
  </si>
  <si>
    <t>Nikunjo Sub-branch</t>
  </si>
  <si>
    <t>Shibu Market Sub-Branch</t>
  </si>
  <si>
    <t>Shariatpur Sub-Branch</t>
  </si>
  <si>
    <t>Takerhat Sub-Branch</t>
  </si>
  <si>
    <t>Khulshi Sub Branch</t>
  </si>
  <si>
    <t>Companyganj SME (C) Sub Branch</t>
  </si>
  <si>
    <t>Dhamrai Sub-branch</t>
  </si>
  <si>
    <t>Jikhorgacha Sub Branch</t>
  </si>
  <si>
    <t>Barguna Sub Branch</t>
  </si>
  <si>
    <t>Lalmonirhat Sub Branch</t>
  </si>
  <si>
    <t>Uttara sector-10 Sub Branch</t>
  </si>
  <si>
    <t>Pirerbag Sub Branch</t>
  </si>
  <si>
    <t>Wari Sub-Branch</t>
  </si>
  <si>
    <t>Zigatola Sub-Branch</t>
  </si>
  <si>
    <t>New Market Sub Branch</t>
  </si>
  <si>
    <t>Charpara Sub Branch</t>
  </si>
  <si>
    <t>Fatullah Sub-Branch</t>
  </si>
  <si>
    <t>Nandipara Sub-Branch</t>
  </si>
  <si>
    <t>Chourhash Sub-Branch</t>
  </si>
  <si>
    <t>Kaliakoir Sub Branch</t>
  </si>
  <si>
    <t>Shayestaganj Sub Branch</t>
  </si>
  <si>
    <t>Madhabpur Sub Branch</t>
  </si>
  <si>
    <t>Sreemangal Sub-Branch</t>
  </si>
  <si>
    <t>Bashkhali Sub Branch</t>
  </si>
  <si>
    <t>Banpara Sub Branch</t>
  </si>
  <si>
    <t>KURIGRAM SUB BRANCH</t>
  </si>
  <si>
    <t>LAXMIPUR SUB BRANCH</t>
  </si>
  <si>
    <t>GAIBANDHA SUB BRANCH</t>
  </si>
  <si>
    <t>Dhaka Uddan Sub Branch</t>
  </si>
  <si>
    <t>Mirpur DOHS Sub Branch</t>
  </si>
  <si>
    <t>Mahiganj Sub Branch</t>
  </si>
  <si>
    <t>Adamjeenagar Sub Branch</t>
  </si>
  <si>
    <t>Demra STF QTR Sub Branch</t>
  </si>
  <si>
    <t>Uttara-07 Sub Branch</t>
  </si>
  <si>
    <t>Navaron Sub Branch</t>
  </si>
  <si>
    <t>ULUKHOLA SUB BRANCH</t>
  </si>
  <si>
    <t>NARAIL SUB BRANCH</t>
  </si>
  <si>
    <t>SOUTH BONOSREE SUB BRANCH</t>
  </si>
  <si>
    <t>VELANAGAR SUB BRANCH</t>
  </si>
  <si>
    <t>Baneswar Sub branch</t>
  </si>
  <si>
    <t>1501</t>
  </si>
  <si>
    <t>1510</t>
  </si>
  <si>
    <t>4301</t>
  </si>
  <si>
    <t>5901</t>
  </si>
  <si>
    <t>3501</t>
  </si>
  <si>
    <t>1104</t>
  </si>
  <si>
    <t>1305</t>
  </si>
  <si>
    <t>1508</t>
  </si>
  <si>
    <t>2401</t>
  </si>
  <si>
    <t>5201</t>
  </si>
  <si>
    <t>5601</t>
  </si>
  <si>
    <t>1530</t>
  </si>
  <si>
    <t>1538</t>
  </si>
  <si>
    <t>1502</t>
  </si>
  <si>
    <t>1509</t>
  </si>
  <si>
    <t>1535</t>
  </si>
  <si>
    <t>4101</t>
  </si>
  <si>
    <t>1525</t>
  </si>
  <si>
    <t>3101</t>
  </si>
  <si>
    <t>2003</t>
  </si>
  <si>
    <t>2201</t>
  </si>
  <si>
    <t>6305</t>
  </si>
  <si>
    <t>7101</t>
  </si>
  <si>
    <t>4501</t>
  </si>
  <si>
    <t>5501</t>
  </si>
  <si>
    <t>1901</t>
  </si>
  <si>
    <t>1543</t>
  </si>
  <si>
    <t>1511</t>
  </si>
  <si>
    <t>4306</t>
  </si>
  <si>
    <t>1546</t>
  </si>
  <si>
    <t>1551</t>
  </si>
  <si>
    <t>2403</t>
  </si>
  <si>
    <t>1515</t>
  </si>
  <si>
    <t>1549</t>
  </si>
  <si>
    <t>4403</t>
  </si>
  <si>
    <t>9001</t>
  </si>
  <si>
    <t>9002</t>
  </si>
  <si>
    <t>9003</t>
  </si>
  <si>
    <t>9004</t>
  </si>
  <si>
    <t>9005</t>
  </si>
  <si>
    <t>9006</t>
  </si>
  <si>
    <t>9007</t>
  </si>
  <si>
    <t>9008</t>
  </si>
  <si>
    <t>9010</t>
  </si>
  <si>
    <t>9011</t>
  </si>
  <si>
    <t>9012</t>
  </si>
  <si>
    <t>9013</t>
  </si>
  <si>
    <t>9014</t>
  </si>
  <si>
    <t>9015</t>
  </si>
  <si>
    <t>9016</t>
  </si>
  <si>
    <t>9017</t>
  </si>
  <si>
    <t>9019</t>
  </si>
  <si>
    <t>9020</t>
  </si>
  <si>
    <t>9022</t>
  </si>
  <si>
    <t>9023</t>
  </si>
  <si>
    <t>9024</t>
  </si>
  <si>
    <t>9025</t>
  </si>
  <si>
    <t>9026</t>
  </si>
  <si>
    <t>9027</t>
  </si>
  <si>
    <t>9034</t>
  </si>
  <si>
    <t>9021</t>
  </si>
  <si>
    <t>9035</t>
  </si>
  <si>
    <t>9033</t>
  </si>
  <si>
    <t>9037</t>
  </si>
  <si>
    <t>9039</t>
  </si>
  <si>
    <t>Sepal Platinam Tower, Holding No 247/248, Road - Bir Uttom Mir Shawkat Ali Sarok, Ward No -24, Dhaka North City Corporation, Thana- Tejgaon, Zilla Dhaka.</t>
  </si>
  <si>
    <t xml:space="preserve">Holding -03, Road No -13, Johar Shahara Road, Word No-17, Dhaka North City Corporation, Thana-Khilkhet, Zilla-Dhaka                                    </t>
  </si>
  <si>
    <t>Dewan Ali Palace (1st floor), Holding No. # 77, Village- Kutubail, Union # Fatulla, Thana- Fatulla, Zilla-Narayanganj.</t>
  </si>
  <si>
    <t>Abul Hossen Plaza (1st Floor),  Holding No # 841/1, Sador Road, Ward No. # 03, Sharaitpur.</t>
  </si>
  <si>
    <t>Rose Villa (1st floor), Takerhat Residential Area, Word No # 03, Pouroshova &amp; Thana m# Rajor, Zilla-Madaripur</t>
  </si>
  <si>
    <t>“Triangle Tower”, Holding No. # 168/A/429, Zakir Hossain Road, Ward No. # 13, Khulshi, Chattogram</t>
  </si>
  <si>
    <t>M.D. Bhaban, Village- Companyganj, Union- 14 No. West Nabipur, Thana-Muradnagar, Zilla- Comilla</t>
  </si>
  <si>
    <t>Haji Riaz Plaza, Holding No. # 13, Gopnogor, Dhamrai Bazar, Pouroshova + Thana-Dhamrai, Zilla-Dhaka.</t>
  </si>
  <si>
    <t>Korban Market , Holding No. # 654, Jessore-Benapole Road, Ward No. # 03, Pouroshova + Thana-Jhikorgacha, Zilla- Jessore</t>
  </si>
  <si>
    <t>Jobaida Mansion, Holding No: 99, Sadar Road, Ward No: 7, Pouroshova - Barguna, Thana- Barguna Sadar, Zilla - Barguna</t>
  </si>
  <si>
    <t>Kulsum Plaza, Holding No: 1084, Puran Bazar Road, Ward No: 5,  Pouroshova + Thana + Zilla -Lalmonirhat</t>
  </si>
  <si>
    <t>Talukder Tower, Holding No 80, Rana Vola Main Road, Ward No 53, Dhaka North City Corporation, Turag, Dhaka</t>
  </si>
  <si>
    <t>Saleh Tower, Holding No 242, Sheikh Kamal Shoroni Road, Ward No 13, Dhaka North City Corporation, Mirpur, Dhaka</t>
  </si>
  <si>
    <t>D.Q.L. Mohsin Plaza, Holding No 1/5, Folder Street, Ward No 41, Dhaka South City Corporation, Sutrapur, Dhaka</t>
  </si>
  <si>
    <t>Dream World Tower, Holding No 23/C, Zigatola Main Road, Ward No 14, Dhaka South City Corporation, Hazaribag, Dhaka</t>
  </si>
  <si>
    <t>New Market City Complex, Holding No 44/1, Rahim Square, Mirpur Road, ward No 18, Dhaka South City Corporation, New Market, Dhaka</t>
  </si>
  <si>
    <t>Minsa Tower, Holding No 5/A, Sehra Road, Ward No 17, Mymensingh City Corporation, Kotowali, Mymensingh</t>
  </si>
  <si>
    <t>Lutfa Super Market, Fatulla Bazar, Dag No C S 27, R S 29, Fatulla, Naranyanganj</t>
  </si>
  <si>
    <t>Islam Tower, Holding No 3/1, Nandipara Main Road, Ward No 74, Dhaka South City Corporation, Khilgaon, Dhaka</t>
  </si>
  <si>
    <t>Shomsher Plaza, Holding No 45, Kushtia - Jhenaidah Road, Ward No 5, Kushtia Sadar, Kushtia</t>
  </si>
  <si>
    <t>Nur Plaza, Tengla Bari, Dag No R.S. 12, Sreefolatoli, Kaliakoir, Gazipur</t>
  </si>
  <si>
    <t>R K Plaza, Holding No 0307-00, Daudnagar Bazar  Road, Ward No 2, Shayestaganj , Hobigonj</t>
  </si>
  <si>
    <t>S D Plaza, Holding No 115, Kaporpotti Road, Ward No 7, Madhabpur, Hobigonj</t>
  </si>
  <si>
    <t>Nur Uddin Market, Holding No 0065-00, Hobigonj Road, Ward no 8, Sreemangal Sadar, Moulvibazar</t>
  </si>
  <si>
    <t>Jamal Center, Holding No 0771-01, Bashkhali Road, Ward No 8, Bashkhali, Chattogram</t>
  </si>
  <si>
    <t>K.R Tower, Holding No 90, Kadirabad Cantonment Road, Ward No 2, Banpara, Natore.</t>
  </si>
  <si>
    <t>Gonir Uddin Market, Holding No 25, R.K Road, Ward No 3, Kurigram Sadar, Kurigram</t>
  </si>
  <si>
    <t>Kakoli House, Holding No 105, Greater Road, Ward No 8, Rajshahi City Corporation, Rajshahi</t>
  </si>
  <si>
    <t>Abbas Uddin Tower, Holding No 1799-00, Station Road, Ward no 2, Gaibandha Sadar, Gaibandha</t>
  </si>
  <si>
    <t>Holding No:19, Block A, Haji Dil Mohammad Avenue, Ward 33, ,Thana Mohammadpur, Dhaka</t>
  </si>
  <si>
    <t>Holding No # 108, Shagupta New Road, Word no # 02, Thana : Pallabi, Dhaka.</t>
  </si>
  <si>
    <t>SAWDAGOR COMPLEX, HOLDING NO 2270,  ROAD NO 1, J.B SEN ROAD, WARD NO 29, RANGPUR CITY CORPORATION, MAHIGANJ, RANGPUR</t>
  </si>
  <si>
    <t>Mir Tower, Holding No A 137, Adamjee EPZ Road, Ward no 6, Siddirganj, Narayanganj</t>
  </si>
  <si>
    <t>Akmal Shopping Mall, Holding No: 2/47, Bawani Road, Ward No: 69, DSCC, PS: Demra, District+Division: Dhaka</t>
  </si>
  <si>
    <t>MAHMUDS BHABAN, HOLDING NO 25/B, LAKE DRIVE ROAD, SECTOR 7, WARD NO 1, DHAKA NORTH CITY CORPORATION, UTTARA, DHAKA</t>
  </si>
  <si>
    <t>Zaman Mansion, Area-Navaron, DAG No-R.S 1742, Khatian No-R.S 1823, Mouza-Buruj Bagan, 10 No. Sharsha Union, Thana-Sharsha, District-Jashore</t>
  </si>
  <si>
    <t>SHAHINUR TRADE CENTER,ULUKHOLA BAZAR,DAG NO. RS- 33,KHOTIAN NO. RS- 28,MOUJA-ULUKHOLA,UNION-NAGRI UNION,THANA-KALIGANJ,DIST-GAZIPUR</t>
  </si>
  <si>
    <t>MOTALEB PLAZA, NARAIL JASHORE ROAD, RUPGANJ BAZAR, HOLDING NO.: 0278-00, WARD NO.:05, NARAIL SADAR, DISTRICT: NARAIL</t>
  </si>
  <si>
    <t>HOLDING NO- 60, BLOCK-G, ROAD NO-07, 7 NO. AVENUE, WARD NO-03, DHAKA SOUTH CITY CORPORATION, THANA-KHILGAON, DISTRICT-DHAKA</t>
  </si>
  <si>
    <t>NUR MOHAMMAD KHAN PLAZA -02 NANDIPAR, JAILKHANA MOR, UNION H-1022,WARD NO-3, UNION-CHINISPUR, THANA- NARSINGDI SADAR, DIST-NARSINGDI</t>
  </si>
  <si>
    <t>A S PLAZA, BANESWAR BAZAR, DAG NO.: RS-5281, KHOTIAN NO.:  RS KHOTIAN - 953/1 ; MOUJA: SHIBPUR; UNION:  3 NO BANESWAR UNION PARISHAD; THANA: PUTHIYA; DISTRICT: RAJSHAHI</t>
  </si>
  <si>
    <t>ID</t>
  </si>
  <si>
    <t>ADDRESS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</si>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</sst>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Franklin Gothic Book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49" fontId="1" fillId="0" borderId="1" xfId="0" applyNumberFormat="1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36AC4-6466-458E-880C-3EDFCCC11F08}">
  <dimension ref="A1:D83"/>
  <sheetViews>
    <sheetView tabSelected="1" workbookViewId="0">
      <selection activeCell="D17" sqref="D17"/>
    </sheetView>
  </sheetViews>
  <sheetFormatPr defaultRowHeight="14.5" x14ac:dyDescent="0.35"/>
  <cols>
    <col min="1" max="1" width="5.7265625" bestFit="1" customWidth="1"/>
    <col min="2" max="2" width="167.08984375" bestFit="1" customWidth="1"/>
    <col min="3" max="3" width="32.90625" bestFit="1" customWidth="1"/>
    <col min="4" max="4" width="167.08984375" bestFit="1" customWidth="1"/>
  </cols>
  <sheetData>
    <row r="1" spans="1:4" ht="15" customHeight="1" x14ac:dyDescent="0.35">
      <c r="A1" t="s">
        <v>185</v>
      </c>
      <c r="B1" t="s">
        <v>186</v>
      </c>
      <c r="C1" t="s">
        <v>187</v>
      </c>
    </row>
    <row r="2" spans="1:4" ht="15" customHeight="1" x14ac:dyDescent="0.35">
      <c r="A2" s="1" t="s">
        <v>79</v>
      </c>
      <c r="B2" s="2" t="s">
        <v>144</v>
      </c>
      <c r="C2" s="2" t="s">
        <v>0</v>
      </c>
      <c r="D2" s="2"/>
    </row>
    <row r="3" spans="1:4" ht="15" customHeight="1" x14ac:dyDescent="0.35">
      <c r="A3" s="1" t="s">
        <v>80</v>
      </c>
      <c r="B3" s="2" t="s">
        <v>145</v>
      </c>
      <c r="C3" s="2" t="s">
        <v>1</v>
      </c>
      <c r="D3" s="2"/>
    </row>
    <row r="4" spans="1:4" ht="15" customHeight="1" x14ac:dyDescent="0.35">
      <c r="A4" s="1" t="s">
        <v>81</v>
      </c>
      <c r="B4" s="2" t="s">
        <v>146</v>
      </c>
      <c r="C4" s="2" t="s">
        <v>2</v>
      </c>
      <c r="D4" s="2"/>
    </row>
    <row r="5" spans="1:4" ht="15" customHeight="1" x14ac:dyDescent="0.35">
      <c r="A5" s="1" t="s">
        <v>82</v>
      </c>
      <c r="B5" s="2" t="s">
        <v>147</v>
      </c>
      <c r="C5" s="2" t="s">
        <v>3</v>
      </c>
      <c r="D5" s="2"/>
    </row>
    <row r="6" spans="1:4" ht="15" customHeight="1" x14ac:dyDescent="0.35">
      <c r="A6" s="1" t="s">
        <v>83</v>
      </c>
      <c r="B6" s="2" t="s">
        <v>148</v>
      </c>
      <c r="C6" s="2" t="s">
        <v>4</v>
      </c>
      <c r="D6" s="2"/>
    </row>
    <row r="7" spans="1:4" ht="15" customHeight="1" x14ac:dyDescent="0.35">
      <c r="A7" s="1" t="s">
        <v>84</v>
      </c>
      <c r="B7" s="3" t="s">
        <v>149</v>
      </c>
      <c r="C7" s="2" t="s">
        <v>5</v>
      </c>
      <c r="D7" s="3"/>
    </row>
    <row r="8" spans="1:4" ht="15" customHeight="1" x14ac:dyDescent="0.35">
      <c r="A8" s="1" t="s">
        <v>85</v>
      </c>
      <c r="B8" s="2" t="s">
        <v>150</v>
      </c>
      <c r="C8" s="2" t="s">
        <v>6</v>
      </c>
      <c r="D8" s="2"/>
    </row>
    <row r="9" spans="1:4" ht="15" customHeight="1" x14ac:dyDescent="0.35">
      <c r="A9" s="1" t="s">
        <v>86</v>
      </c>
      <c r="B9" s="2" t="s">
        <v>151</v>
      </c>
      <c r="C9" s="2" t="s">
        <v>7</v>
      </c>
      <c r="D9" s="2"/>
    </row>
    <row r="10" spans="1:4" ht="15" customHeight="1" x14ac:dyDescent="0.35">
      <c r="A10" s="1" t="s">
        <v>87</v>
      </c>
      <c r="B10" s="2" t="s">
        <v>152</v>
      </c>
      <c r="C10" s="2" t="s">
        <v>8</v>
      </c>
      <c r="D10" s="2"/>
    </row>
    <row r="11" spans="1:4" ht="15" customHeight="1" x14ac:dyDescent="0.35">
      <c r="A11" s="1" t="s">
        <v>88</v>
      </c>
      <c r="B11" s="2" t="s">
        <v>153</v>
      </c>
      <c r="C11" s="2" t="s">
        <v>9</v>
      </c>
      <c r="D11" s="2"/>
    </row>
    <row r="12" spans="1:4" ht="15" customHeight="1" x14ac:dyDescent="0.35">
      <c r="A12" s="1" t="s">
        <v>89</v>
      </c>
      <c r="B12" s="2" t="s">
        <v>154</v>
      </c>
      <c r="C12" s="2" t="s">
        <v>10</v>
      </c>
      <c r="D12" s="2"/>
    </row>
    <row r="13" spans="1:4" ht="15" customHeight="1" x14ac:dyDescent="0.35">
      <c r="A13" s="1" t="s">
        <v>90</v>
      </c>
      <c r="B13" s="2" t="s">
        <v>155</v>
      </c>
      <c r="C13" s="2" t="s">
        <v>11</v>
      </c>
      <c r="D13" s="2"/>
    </row>
    <row r="14" spans="1:4" ht="15" customHeight="1" x14ac:dyDescent="0.35">
      <c r="A14" s="1" t="s">
        <v>91</v>
      </c>
      <c r="B14" s="2" t="s">
        <v>156</v>
      </c>
      <c r="C14" s="2" t="s">
        <v>12</v>
      </c>
      <c r="D14" s="2"/>
    </row>
    <row r="15" spans="1:4" ht="15" customHeight="1" x14ac:dyDescent="0.35">
      <c r="A15" s="1" t="s">
        <v>92</v>
      </c>
      <c r="B15" s="2" t="s">
        <v>157</v>
      </c>
      <c r="C15" s="2" t="s">
        <v>13</v>
      </c>
      <c r="D15" s="2"/>
    </row>
    <row r="16" spans="1:4" ht="15" customHeight="1" x14ac:dyDescent="0.35">
      <c r="A16" s="1" t="s">
        <v>93</v>
      </c>
      <c r="B16" s="2" t="s">
        <v>158</v>
      </c>
      <c r="C16" s="2" t="s">
        <v>14</v>
      </c>
      <c r="D16" s="2"/>
    </row>
    <row r="17" spans="1:4" ht="15" customHeight="1" x14ac:dyDescent="0.35">
      <c r="A17" s="1" t="s">
        <v>94</v>
      </c>
      <c r="B17" s="2" t="s">
        <v>159</v>
      </c>
      <c r="C17" s="2" t="s">
        <v>15</v>
      </c>
      <c r="D17" s="2"/>
    </row>
    <row r="18" spans="1:4" ht="15" customHeight="1" x14ac:dyDescent="0.35">
      <c r="A18" s="1" t="s">
        <v>95</v>
      </c>
      <c r="B18" s="2" t="s">
        <v>160</v>
      </c>
      <c r="C18" s="2" t="s">
        <v>16</v>
      </c>
      <c r="D18" s="2"/>
    </row>
    <row r="19" spans="1:4" ht="15" customHeight="1" x14ac:dyDescent="0.35">
      <c r="A19" s="1" t="s">
        <v>81</v>
      </c>
      <c r="B19" s="2" t="s">
        <v>161</v>
      </c>
      <c r="C19" s="2" t="s">
        <v>17</v>
      </c>
      <c r="D19" s="2"/>
    </row>
    <row r="20" spans="1:4" ht="15" customHeight="1" x14ac:dyDescent="0.35">
      <c r="A20" s="1" t="s">
        <v>96</v>
      </c>
      <c r="B20" s="2" t="s">
        <v>162</v>
      </c>
      <c r="C20" s="2" t="s">
        <v>18</v>
      </c>
      <c r="D20" s="2"/>
    </row>
    <row r="21" spans="1:4" ht="15" customHeight="1" x14ac:dyDescent="0.35">
      <c r="A21" s="1" t="s">
        <v>97</v>
      </c>
      <c r="B21" s="2" t="s">
        <v>163</v>
      </c>
      <c r="C21" s="2" t="s">
        <v>19</v>
      </c>
      <c r="D21" s="2"/>
    </row>
    <row r="22" spans="1:4" ht="15" customHeight="1" x14ac:dyDescent="0.35">
      <c r="A22" s="1" t="s">
        <v>98</v>
      </c>
      <c r="B22" s="2" t="s">
        <v>164</v>
      </c>
      <c r="C22" s="2" t="s">
        <v>20</v>
      </c>
      <c r="D22" s="2"/>
    </row>
    <row r="23" spans="1:4" ht="15" customHeight="1" x14ac:dyDescent="0.35">
      <c r="A23" s="1" t="s">
        <v>99</v>
      </c>
      <c r="B23" s="2" t="s">
        <v>165</v>
      </c>
      <c r="C23" s="2" t="s">
        <v>21</v>
      </c>
      <c r="D23" s="2"/>
    </row>
    <row r="24" spans="1:4" ht="15" customHeight="1" x14ac:dyDescent="0.35">
      <c r="A24" s="1" t="s">
        <v>99</v>
      </c>
      <c r="B24" s="2" t="s">
        <v>166</v>
      </c>
      <c r="C24" s="2" t="s">
        <v>21</v>
      </c>
      <c r="D24" s="2"/>
    </row>
    <row r="25" spans="1:4" ht="15" customHeight="1" x14ac:dyDescent="0.35">
      <c r="A25" s="1" t="s">
        <v>100</v>
      </c>
      <c r="B25" s="2" t="s">
        <v>167</v>
      </c>
      <c r="C25" s="2" t="s">
        <v>22</v>
      </c>
      <c r="D25" s="2"/>
    </row>
    <row r="26" spans="1:4" ht="15" customHeight="1" x14ac:dyDescent="0.35">
      <c r="A26" s="1" t="s">
        <v>101</v>
      </c>
      <c r="B26" s="2" t="s">
        <v>168</v>
      </c>
      <c r="C26" s="2" t="s">
        <v>23</v>
      </c>
      <c r="D26" s="2"/>
    </row>
    <row r="27" spans="1:4" ht="15" customHeight="1" x14ac:dyDescent="0.35">
      <c r="A27" s="1" t="s">
        <v>102</v>
      </c>
      <c r="B27" s="2" t="s">
        <v>169</v>
      </c>
      <c r="C27" s="2" t="s">
        <v>24</v>
      </c>
      <c r="D27" s="2"/>
    </row>
    <row r="28" spans="1:4" ht="15" customHeight="1" x14ac:dyDescent="0.35">
      <c r="A28" s="1" t="s">
        <v>89</v>
      </c>
      <c r="B28" s="2" t="s">
        <v>170</v>
      </c>
      <c r="C28" s="2" t="s">
        <v>10</v>
      </c>
      <c r="D28" s="2"/>
    </row>
    <row r="29" spans="1:4" ht="15" customHeight="1" x14ac:dyDescent="0.35">
      <c r="A29" s="1" t="s">
        <v>103</v>
      </c>
      <c r="B29" s="2" t="s">
        <v>171</v>
      </c>
      <c r="C29" s="2" t="s">
        <v>25</v>
      </c>
      <c r="D29" s="2"/>
    </row>
    <row r="30" spans="1:4" ht="15" customHeight="1" x14ac:dyDescent="0.35">
      <c r="A30" s="1" t="s">
        <v>104</v>
      </c>
      <c r="B30" s="2" t="s">
        <v>172</v>
      </c>
      <c r="C30" s="2" t="s">
        <v>26</v>
      </c>
      <c r="D30" s="2"/>
    </row>
    <row r="31" spans="1:4" ht="15" customHeight="1" x14ac:dyDescent="0.35">
      <c r="A31" s="1" t="s">
        <v>105</v>
      </c>
      <c r="B31" s="3" t="s">
        <v>173</v>
      </c>
      <c r="C31" s="2" t="s">
        <v>27</v>
      </c>
      <c r="D31" s="3"/>
    </row>
    <row r="32" spans="1:4" ht="15" customHeight="1" x14ac:dyDescent="0.35">
      <c r="A32" s="1" t="s">
        <v>106</v>
      </c>
      <c r="B32" s="3" t="s">
        <v>174</v>
      </c>
      <c r="C32" s="2" t="s">
        <v>28</v>
      </c>
      <c r="D32" s="3"/>
    </row>
    <row r="33" spans="1:4" ht="15" customHeight="1" x14ac:dyDescent="0.35">
      <c r="A33" s="1" t="s">
        <v>89</v>
      </c>
      <c r="B33" s="3" t="s">
        <v>175</v>
      </c>
      <c r="C33" s="2" t="s">
        <v>29</v>
      </c>
      <c r="D33" s="3"/>
    </row>
    <row r="34" spans="1:4" ht="15" customHeight="1" x14ac:dyDescent="0.35">
      <c r="A34" s="1" t="s">
        <v>107</v>
      </c>
      <c r="B34" s="3" t="s">
        <v>176</v>
      </c>
      <c r="C34" s="2" t="s">
        <v>30</v>
      </c>
      <c r="D34" s="3"/>
    </row>
    <row r="35" spans="1:4" ht="15" customHeight="1" x14ac:dyDescent="0.35">
      <c r="A35" s="1" t="s">
        <v>108</v>
      </c>
      <c r="B35" s="3" t="s">
        <v>177</v>
      </c>
      <c r="C35" s="2" t="s">
        <v>31</v>
      </c>
      <c r="D35" s="3"/>
    </row>
    <row r="36" spans="1:4" ht="15" customHeight="1" x14ac:dyDescent="0.35">
      <c r="A36" s="1" t="s">
        <v>109</v>
      </c>
      <c r="B36" s="3" t="s">
        <v>178</v>
      </c>
      <c r="C36" s="2" t="s">
        <v>32</v>
      </c>
      <c r="D36" s="3"/>
    </row>
    <row r="37" spans="1:4" ht="15" customHeight="1" x14ac:dyDescent="0.35">
      <c r="A37" s="1" t="s">
        <v>110</v>
      </c>
      <c r="B37" s="3" t="s">
        <v>179</v>
      </c>
      <c r="C37" s="2" t="s">
        <v>33</v>
      </c>
      <c r="D37" s="3"/>
    </row>
    <row r="38" spans="1:4" ht="15" customHeight="1" x14ac:dyDescent="0.35">
      <c r="A38" s="1" t="s">
        <v>111</v>
      </c>
      <c r="B38" s="3" t="s">
        <v>180</v>
      </c>
      <c r="C38" s="2" t="s">
        <v>34</v>
      </c>
      <c r="D38" s="3"/>
    </row>
    <row r="39" spans="1:4" ht="15" customHeight="1" x14ac:dyDescent="0.35">
      <c r="A39" s="1" t="s">
        <v>87</v>
      </c>
      <c r="B39" s="3" t="s">
        <v>181</v>
      </c>
      <c r="C39" s="2" t="s">
        <v>35</v>
      </c>
      <c r="D39" s="3"/>
    </row>
    <row r="40" spans="1:4" ht="15" customHeight="1" x14ac:dyDescent="0.35">
      <c r="A40" s="1" t="s">
        <v>112</v>
      </c>
      <c r="B40" s="3" t="s">
        <v>182</v>
      </c>
      <c r="C40" s="2" t="s">
        <v>36</v>
      </c>
      <c r="D40" s="3"/>
    </row>
    <row r="41" spans="1:4" ht="15" customHeight="1" x14ac:dyDescent="0.35">
      <c r="A41" s="1" t="s">
        <v>113</v>
      </c>
      <c r="B41" s="3" t="s">
        <v>183</v>
      </c>
      <c r="C41" s="2" t="s">
        <v>37</v>
      </c>
      <c r="D41" s="3"/>
    </row>
    <row r="42" spans="1:4" ht="15" customHeight="1" x14ac:dyDescent="0.35">
      <c r="A42" s="1" t="s">
        <v>103</v>
      </c>
      <c r="B42" s="3" t="s">
        <v>184</v>
      </c>
      <c r="C42" s="2" t="s">
        <v>25</v>
      </c>
      <c r="D42" s="3"/>
    </row>
    <row r="43" spans="1:4" ht="15" customHeight="1" x14ac:dyDescent="0.35">
      <c r="A43" s="1" t="s">
        <v>114</v>
      </c>
      <c r="B43" s="2" t="s">
        <v>0</v>
      </c>
      <c r="C43" s="2" t="s">
        <v>38</v>
      </c>
      <c r="D43" s="2"/>
    </row>
    <row r="44" spans="1:4" ht="15" customHeight="1" x14ac:dyDescent="0.35">
      <c r="A44" s="1" t="s">
        <v>115</v>
      </c>
      <c r="B44" s="2" t="s">
        <v>1</v>
      </c>
      <c r="C44" s="2" t="s">
        <v>39</v>
      </c>
      <c r="D44" s="2"/>
    </row>
    <row r="45" spans="1:4" ht="15" customHeight="1" x14ac:dyDescent="0.35">
      <c r="A45" s="1" t="s">
        <v>116</v>
      </c>
      <c r="B45" s="2" t="s">
        <v>2</v>
      </c>
      <c r="C45" s="2" t="s">
        <v>40</v>
      </c>
      <c r="D45" s="2"/>
    </row>
    <row r="46" spans="1:4" ht="15" customHeight="1" x14ac:dyDescent="0.35">
      <c r="A46" s="1" t="s">
        <v>117</v>
      </c>
      <c r="B46" s="2" t="s">
        <v>3</v>
      </c>
      <c r="C46" s="2" t="s">
        <v>41</v>
      </c>
      <c r="D46" s="2"/>
    </row>
    <row r="47" spans="1:4" ht="15" customHeight="1" x14ac:dyDescent="0.35">
      <c r="A47" s="1" t="s">
        <v>118</v>
      </c>
      <c r="B47" s="2" t="s">
        <v>4</v>
      </c>
      <c r="C47" s="2" t="s">
        <v>42</v>
      </c>
      <c r="D47" s="2"/>
    </row>
    <row r="48" spans="1:4" ht="15" customHeight="1" x14ac:dyDescent="0.35">
      <c r="A48" s="1" t="s">
        <v>119</v>
      </c>
      <c r="B48" s="2" t="s">
        <v>5</v>
      </c>
      <c r="C48" s="2" t="s">
        <v>43</v>
      </c>
      <c r="D48" s="2"/>
    </row>
    <row r="49" spans="1:4" ht="15" customHeight="1" x14ac:dyDescent="0.35">
      <c r="A49" s="1" t="s">
        <v>120</v>
      </c>
      <c r="B49" s="2" t="s">
        <v>6</v>
      </c>
      <c r="C49" s="2" t="s">
        <v>44</v>
      </c>
      <c r="D49" s="2"/>
    </row>
    <row r="50" spans="1:4" ht="15" customHeight="1" x14ac:dyDescent="0.35">
      <c r="A50" s="1" t="s">
        <v>121</v>
      </c>
      <c r="B50" s="2" t="s">
        <v>7</v>
      </c>
      <c r="C50" s="2" t="s">
        <v>45</v>
      </c>
      <c r="D50" s="2"/>
    </row>
    <row r="51" spans="1:4" ht="15" customHeight="1" x14ac:dyDescent="0.35">
      <c r="A51" s="1" t="s">
        <v>122</v>
      </c>
      <c r="B51" s="2" t="s">
        <v>8</v>
      </c>
      <c r="C51" s="2" t="s">
        <v>46</v>
      </c>
      <c r="D51" s="2"/>
    </row>
    <row r="52" spans="1:4" ht="15" customHeight="1" x14ac:dyDescent="0.35">
      <c r="A52" s="1" t="s">
        <v>123</v>
      </c>
      <c r="B52" s="2" t="s">
        <v>9</v>
      </c>
      <c r="C52" s="2" t="s">
        <v>47</v>
      </c>
      <c r="D52" s="2"/>
    </row>
    <row r="53" spans="1:4" ht="15" customHeight="1" x14ac:dyDescent="0.35">
      <c r="A53" s="1" t="s">
        <v>124</v>
      </c>
      <c r="B53" s="2" t="s">
        <v>10</v>
      </c>
      <c r="C53" s="2" t="s">
        <v>48</v>
      </c>
      <c r="D53" s="2"/>
    </row>
    <row r="54" spans="1:4" ht="15" customHeight="1" x14ac:dyDescent="0.35">
      <c r="A54" s="1" t="s">
        <v>125</v>
      </c>
      <c r="B54" s="2" t="s">
        <v>11</v>
      </c>
      <c r="C54" s="2" t="s">
        <v>49</v>
      </c>
      <c r="D54" s="2"/>
    </row>
    <row r="55" spans="1:4" ht="15" customHeight="1" x14ac:dyDescent="0.35">
      <c r="A55" s="1" t="s">
        <v>126</v>
      </c>
      <c r="B55" s="2" t="s">
        <v>12</v>
      </c>
      <c r="C55" s="2" t="s">
        <v>50</v>
      </c>
      <c r="D55" s="2"/>
    </row>
    <row r="56" spans="1:4" ht="15" customHeight="1" x14ac:dyDescent="0.35">
      <c r="A56" s="1" t="s">
        <v>127</v>
      </c>
      <c r="B56" s="2" t="s">
        <v>13</v>
      </c>
      <c r="C56" s="2" t="s">
        <v>51</v>
      </c>
      <c r="D56" s="2"/>
    </row>
    <row r="57" spans="1:4" ht="15" customHeight="1" x14ac:dyDescent="0.35">
      <c r="A57" s="1" t="s">
        <v>128</v>
      </c>
      <c r="B57" s="2" t="s">
        <v>14</v>
      </c>
      <c r="C57" s="2" t="s">
        <v>52</v>
      </c>
      <c r="D57" s="2"/>
    </row>
    <row r="58" spans="1:4" ht="15" customHeight="1" x14ac:dyDescent="0.35">
      <c r="A58" s="1" t="s">
        <v>129</v>
      </c>
      <c r="B58" s="2" t="s">
        <v>15</v>
      </c>
      <c r="C58" s="2" t="s">
        <v>53</v>
      </c>
      <c r="D58" s="2"/>
    </row>
    <row r="59" spans="1:4" ht="15" customHeight="1" x14ac:dyDescent="0.35">
      <c r="A59" s="1" t="s">
        <v>130</v>
      </c>
      <c r="B59" s="2" t="s">
        <v>16</v>
      </c>
      <c r="C59" s="2" t="s">
        <v>54</v>
      </c>
      <c r="D59" s="2"/>
    </row>
    <row r="60" spans="1:4" ht="15" customHeight="1" x14ac:dyDescent="0.35">
      <c r="A60" s="1" t="s">
        <v>131</v>
      </c>
      <c r="B60" s="2" t="s">
        <v>17</v>
      </c>
      <c r="C60" s="2" t="s">
        <v>55</v>
      </c>
      <c r="D60" s="2"/>
    </row>
    <row r="61" spans="1:4" ht="15" customHeight="1" x14ac:dyDescent="0.35">
      <c r="A61" s="1" t="s">
        <v>132</v>
      </c>
      <c r="B61" s="2" t="s">
        <v>18</v>
      </c>
      <c r="C61" s="2" t="s">
        <v>56</v>
      </c>
      <c r="D61" s="2"/>
    </row>
    <row r="62" spans="1:4" ht="15" customHeight="1" x14ac:dyDescent="0.35">
      <c r="A62" s="1" t="s">
        <v>133</v>
      </c>
      <c r="B62" s="2" t="s">
        <v>19</v>
      </c>
      <c r="C62" s="2" t="s">
        <v>57</v>
      </c>
      <c r="D62" s="2"/>
    </row>
    <row r="63" spans="1:4" ht="15" customHeight="1" x14ac:dyDescent="0.35">
      <c r="A63" s="1" t="s">
        <v>134</v>
      </c>
      <c r="B63" s="2" t="s">
        <v>20</v>
      </c>
      <c r="C63" s="2" t="s">
        <v>58</v>
      </c>
      <c r="D63" s="2"/>
    </row>
    <row r="64" spans="1:4" ht="15" customHeight="1" x14ac:dyDescent="0.35">
      <c r="A64" s="1" t="s">
        <v>135</v>
      </c>
      <c r="B64" s="2" t="s">
        <v>21</v>
      </c>
      <c r="C64" s="2" t="s">
        <v>59</v>
      </c>
      <c r="D64" s="2"/>
    </row>
    <row r="65" spans="1:4" ht="15" customHeight="1" x14ac:dyDescent="0.35">
      <c r="A65" s="1" t="s">
        <v>136</v>
      </c>
      <c r="B65" s="2" t="s">
        <v>21</v>
      </c>
      <c r="C65" s="2" t="s">
        <v>60</v>
      </c>
      <c r="D65" s="2"/>
    </row>
    <row r="66" spans="1:4" ht="15" customHeight="1" x14ac:dyDescent="0.35">
      <c r="A66" s="1" t="s">
        <v>137</v>
      </c>
      <c r="B66" s="2" t="s">
        <v>22</v>
      </c>
      <c r="C66" s="2" t="s">
        <v>61</v>
      </c>
      <c r="D66" s="2"/>
    </row>
    <row r="67" spans="1:4" ht="15" customHeight="1" x14ac:dyDescent="0.35">
      <c r="A67" s="1">
        <v>9028</v>
      </c>
      <c r="B67" s="2" t="s">
        <v>23</v>
      </c>
      <c r="C67" s="2" t="s">
        <v>62</v>
      </c>
      <c r="D67" s="2"/>
    </row>
    <row r="68" spans="1:4" ht="15" customHeight="1" x14ac:dyDescent="0.35">
      <c r="A68" s="1">
        <v>9029</v>
      </c>
      <c r="B68" s="2" t="s">
        <v>24</v>
      </c>
      <c r="C68" s="2" t="s">
        <v>63</v>
      </c>
      <c r="D68" s="2"/>
    </row>
    <row r="69" spans="1:4" ht="15" customHeight="1" x14ac:dyDescent="0.35">
      <c r="A69" s="1">
        <v>9030</v>
      </c>
      <c r="B69" s="2" t="s">
        <v>10</v>
      </c>
      <c r="C69" s="2" t="s">
        <v>64</v>
      </c>
      <c r="D69" s="2"/>
    </row>
    <row r="70" spans="1:4" ht="15" customHeight="1" x14ac:dyDescent="0.35">
      <c r="A70" s="1">
        <v>9031</v>
      </c>
      <c r="B70" s="2" t="s">
        <v>25</v>
      </c>
      <c r="C70" s="2" t="s">
        <v>65</v>
      </c>
      <c r="D70" s="2"/>
    </row>
    <row r="71" spans="1:4" ht="15" customHeight="1" x14ac:dyDescent="0.35">
      <c r="A71" s="1">
        <v>9032</v>
      </c>
      <c r="B71" s="2" t="s">
        <v>26</v>
      </c>
      <c r="C71" s="2" t="s">
        <v>66</v>
      </c>
      <c r="D71" s="2"/>
    </row>
    <row r="72" spans="1:4" ht="15" customHeight="1" x14ac:dyDescent="0.35">
      <c r="A72" s="1">
        <v>9038</v>
      </c>
      <c r="B72" s="2" t="s">
        <v>27</v>
      </c>
      <c r="C72" s="2" t="s">
        <v>67</v>
      </c>
      <c r="D72" s="2"/>
    </row>
    <row r="73" spans="1:4" ht="15" customHeight="1" x14ac:dyDescent="0.35">
      <c r="A73" s="1">
        <v>9018</v>
      </c>
      <c r="B73" s="2" t="s">
        <v>28</v>
      </c>
      <c r="C73" s="2" t="s">
        <v>68</v>
      </c>
      <c r="D73" s="2"/>
    </row>
    <row r="74" spans="1:4" ht="15" customHeight="1" x14ac:dyDescent="0.35">
      <c r="A74" s="1" t="s">
        <v>138</v>
      </c>
      <c r="B74" s="2" t="s">
        <v>29</v>
      </c>
      <c r="C74" s="2" t="s">
        <v>69</v>
      </c>
      <c r="D74" s="2"/>
    </row>
    <row r="75" spans="1:4" ht="15" customHeight="1" x14ac:dyDescent="0.35">
      <c r="A75" s="1" t="s">
        <v>139</v>
      </c>
      <c r="B75" s="2" t="s">
        <v>30</v>
      </c>
      <c r="C75" s="2" t="s">
        <v>70</v>
      </c>
      <c r="D75" s="2"/>
    </row>
    <row r="76" spans="1:4" ht="15" customHeight="1" x14ac:dyDescent="0.35">
      <c r="A76" s="1" t="s">
        <v>140</v>
      </c>
      <c r="B76" s="2" t="s">
        <v>31</v>
      </c>
      <c r="C76" s="2" t="s">
        <v>71</v>
      </c>
      <c r="D76" s="2"/>
    </row>
    <row r="77" spans="1:4" ht="15" customHeight="1" x14ac:dyDescent="0.35">
      <c r="A77" s="1" t="s">
        <v>141</v>
      </c>
      <c r="B77" s="2" t="s">
        <v>32</v>
      </c>
      <c r="C77" s="2" t="s">
        <v>72</v>
      </c>
      <c r="D77" s="2"/>
    </row>
    <row r="78" spans="1:4" ht="15" customHeight="1" x14ac:dyDescent="0.35">
      <c r="A78" s="1" t="s">
        <v>142</v>
      </c>
      <c r="B78" s="2" t="s">
        <v>33</v>
      </c>
      <c r="C78" s="2" t="s">
        <v>73</v>
      </c>
      <c r="D78" s="2"/>
    </row>
    <row r="79" spans="1:4" ht="15" customHeight="1" x14ac:dyDescent="0.35">
      <c r="A79" s="1">
        <v>9042</v>
      </c>
      <c r="B79" s="2" t="s">
        <v>34</v>
      </c>
      <c r="C79" s="2" t="s">
        <v>74</v>
      </c>
      <c r="D79" s="2"/>
    </row>
    <row r="80" spans="1:4" ht="15" customHeight="1" x14ac:dyDescent="0.35">
      <c r="A80" s="1">
        <v>9040</v>
      </c>
      <c r="B80" s="2" t="s">
        <v>35</v>
      </c>
      <c r="C80" s="2" t="s">
        <v>75</v>
      </c>
      <c r="D80" s="2"/>
    </row>
    <row r="81" spans="1:4" ht="15" customHeight="1" x14ac:dyDescent="0.35">
      <c r="A81" s="1">
        <v>9041</v>
      </c>
      <c r="B81" s="2" t="s">
        <v>36</v>
      </c>
      <c r="C81" s="2" t="s">
        <v>76</v>
      </c>
      <c r="D81" s="2"/>
    </row>
    <row r="82" spans="1:4" ht="15" customHeight="1" x14ac:dyDescent="0.35">
      <c r="A82" s="1">
        <v>9036</v>
      </c>
      <c r="B82" s="2" t="s">
        <v>37</v>
      </c>
      <c r="C82" s="2" t="s">
        <v>77</v>
      </c>
      <c r="D82" s="2"/>
    </row>
    <row r="83" spans="1:4" ht="15" customHeight="1" x14ac:dyDescent="0.35">
      <c r="A83" s="1" t="s">
        <v>143</v>
      </c>
      <c r="B83" s="2" t="s">
        <v>25</v>
      </c>
      <c r="C83" s="2" t="s">
        <v>78</v>
      </c>
      <c r="D83" s="2"/>
    </row>
  </sheetData>
  <conditionalFormatting sqref="A43:A66">
    <cfRule type="duplicateValues" dxfId="6" priority="6"/>
  </conditionalFormatting>
  <conditionalFormatting sqref="A67:A71">
    <cfRule type="duplicateValues" dxfId="5" priority="5"/>
  </conditionalFormatting>
  <conditionalFormatting sqref="A72:A73">
    <cfRule type="duplicateValues" dxfId="4" priority="4"/>
  </conditionalFormatting>
  <conditionalFormatting sqref="A74:A78">
    <cfRule type="duplicateValues" dxfId="3" priority="7"/>
  </conditionalFormatting>
  <conditionalFormatting sqref="A79">
    <cfRule type="duplicateValues" dxfId="2" priority="2"/>
  </conditionalFormatting>
  <conditionalFormatting sqref="A80">
    <cfRule type="duplicateValues" dxfId="1" priority="1"/>
  </conditionalFormatting>
  <conditionalFormatting sqref="A81:A83">
    <cfRule type="duplicateValues" dxfId="0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Brac Bank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Imran Hossain Imon</dc:creator>
  <cp:lastModifiedBy>Imran Hossain Imon</cp:lastModifiedBy>
  <dcterms:created xsi:type="dcterms:W3CDTF">2024-05-07T07:31:31Z</dcterms:created>
  <dcterms:modified xsi:type="dcterms:W3CDTF">2024-05-07T07:39:36Z</dcterms:modified>
</cp:coreProperties>
</file>