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poran Presensi" sheetId="1" state="visible" r:id="rId1"/>
  </sheets>
  <definedNames>
    <definedName name="_xlnm.Print_Titles" localSheetId="0">'Laporan Presensi'!$11:$11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hh:mm:ss"/>
  </numFmts>
  <fonts count="7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sz val="11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66" fontId="3" fillId="0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dxfs count="8">
    <dxf>
      <font>
        <name val="Arial"/>
        <b val="1"/>
        <color rgb="001F3864"/>
      </font>
      <fill>
        <patternFill patternType="solid">
          <fgColor rgb="00DDEBF7"/>
          <bgColor rgb="00DDEBF7"/>
        </patternFill>
      </fill>
    </dxf>
    <dxf>
      <font>
        <name val="Arial"/>
        <b val="1"/>
        <color rgb="007F6000"/>
      </font>
      <fill>
        <patternFill patternType="solid">
          <fgColor rgb="00FFF2CC"/>
          <bgColor rgb="00FFF2CC"/>
        </patternFill>
      </fill>
    </dxf>
    <dxf>
      <font>
        <name val="Arial"/>
        <b val="1"/>
        <color rgb="009C0006"/>
      </font>
      <fill>
        <patternFill patternType="solid">
          <fgColor rgb="00F8CBAD"/>
          <bgColor rgb="00F8CBAD"/>
        </patternFill>
      </fill>
    </dxf>
    <dxf>
      <font>
        <name val="Arial"/>
        <b val="1"/>
        <color rgb="00C65911"/>
      </font>
      <fill>
        <patternFill patternType="solid">
          <fgColor rgb="00FCE4D6"/>
          <bgColor rgb="00FCE4D6"/>
        </patternFill>
      </fill>
    </dxf>
    <dxf>
      <font>
        <name val="Arial"/>
        <b val="1"/>
        <color rgb="001F4E79"/>
      </font>
      <fill>
        <patternFill patternType="solid">
          <fgColor rgb="00DDEBF7"/>
          <bgColor rgb="00DDEBF7"/>
        </patternFill>
      </fill>
    </dxf>
    <dxf>
      <font>
        <name val="Arial"/>
        <b val="1"/>
        <color rgb="005B2C83"/>
      </font>
      <fill>
        <patternFill patternType="solid">
          <fgColor rgb="00E4DFEC"/>
          <bgColor rgb="00E4DFEC"/>
        </patternFill>
      </fill>
    </dxf>
    <dxf>
      <font>
        <name val="Arial"/>
        <b val="1"/>
        <color rgb="00595959"/>
      </font>
      <fill>
        <patternFill patternType="solid">
          <fgColor rgb="00E7E6E6"/>
          <bgColor rgb="00E7E6E6"/>
        </patternFill>
      </fill>
    </dxf>
    <dxf>
      <font>
        <name val="Arial"/>
        <b val="1"/>
        <color rgb="00990000"/>
      </font>
      <fill>
        <patternFill patternType="solid">
          <fgColor rgb="00F4CCCC"/>
          <b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4"/>
  <sheetViews>
    <sheetView workbookViewId="0">
      <selection activeCell="A1" sqref="A1"/>
    </sheetView>
  </sheetViews>
  <sheetFormatPr baseColWidth="8" defaultRowHeight="15"/>
  <cols>
    <col width="6" customWidth="1" min="1" max="1"/>
    <col width="13" customWidth="1" min="2" max="2"/>
    <col width="11" customWidth="1" min="3" max="3"/>
    <col width="9" customWidth="1" min="4" max="4"/>
    <col width="18" customWidth="1" min="5" max="5"/>
    <col width="12" customWidth="1" min="6" max="6"/>
    <col width="12" customWidth="1" min="7" max="7"/>
    <col width="16" customWidth="1" min="8" max="8"/>
    <col width="14" customWidth="1" min="9" max="9"/>
    <col width="30" customWidth="1" min="10" max="10"/>
  </cols>
  <sheetData>
    <row r="1">
      <c r="A1" s="1" t="inlineStr">
        <is>
          <t>LAPORAN DETAIL PRESENSI, KETERLAMBATAN &amp; LEMBUR KARYAWAN</t>
        </is>
      </c>
    </row>
    <row r="2">
      <c r="A2" s="2" t="inlineStr">
        <is>
          <t>PT FASTLOG ERA MANDIRI</t>
        </is>
      </c>
    </row>
    <row r="4">
      <c r="A4" s="3" t="inlineStr">
        <is>
          <t>Nama Karyawan</t>
        </is>
      </c>
      <c r="C4" s="3" t="inlineStr">
        <is>
          <t>:</t>
        </is>
      </c>
      <c r="D4" s="4" t="inlineStr">
        <is>
          <t>agus</t>
        </is>
      </c>
    </row>
    <row r="5">
      <c r="A5" s="3" t="inlineStr">
        <is>
          <t>ID / PIN</t>
        </is>
      </c>
      <c r="C5" s="3" t="inlineStr">
        <is>
          <t>:</t>
        </is>
      </c>
      <c r="D5" s="4" t="inlineStr">
        <is>
          <t>43</t>
        </is>
      </c>
    </row>
    <row r="6">
      <c r="A6" s="3" t="inlineStr">
        <is>
          <t>NIK</t>
        </is>
      </c>
      <c r="C6" s="3" t="inlineStr">
        <is>
          <t>:</t>
        </is>
      </c>
      <c r="D6" s="4" t="inlineStr">
        <is>
          <t>-</t>
        </is>
      </c>
    </row>
    <row r="7">
      <c r="A7" s="3" t="inlineStr">
        <is>
          <t>Departemen</t>
        </is>
      </c>
      <c r="C7" s="3" t="inlineStr">
        <is>
          <t>:</t>
        </is>
      </c>
      <c r="D7" s="4" t="inlineStr">
        <is>
          <t>Umum</t>
        </is>
      </c>
    </row>
    <row r="8">
      <c r="A8" s="3" t="inlineStr">
        <is>
          <t>Jabatan</t>
        </is>
      </c>
      <c r="C8" s="3" t="inlineStr">
        <is>
          <t>:</t>
        </is>
      </c>
      <c r="D8" s="4" t="inlineStr">
        <is>
          <t>Staff Operasional</t>
        </is>
      </c>
    </row>
    <row r="9">
      <c r="A9" s="3" t="inlineStr">
        <is>
          <t>Periode</t>
        </is>
      </c>
      <c r="C9" s="3" t="inlineStr">
        <is>
          <t>:</t>
        </is>
      </c>
      <c r="D9" s="4" t="inlineStr">
        <is>
          <t>01/10/2026 s.d. 31/10/2026</t>
        </is>
      </c>
    </row>
    <row r="11" ht="24" customHeight="1">
      <c r="A11" s="5" t="inlineStr">
        <is>
          <t>No</t>
        </is>
      </c>
      <c r="B11" s="5" t="inlineStr">
        <is>
          <t>Tanggal</t>
        </is>
      </c>
      <c r="C11" s="5" t="inlineStr">
        <is>
          <t>Hari</t>
        </is>
      </c>
      <c r="D11" s="5" t="inlineStr">
        <is>
          <t>Status</t>
        </is>
      </c>
      <c r="E11" s="5" t="inlineStr">
        <is>
          <t>Keterangan Status</t>
        </is>
      </c>
      <c r="F11" s="5" t="inlineStr">
        <is>
          <t>Jam Masuk</t>
        </is>
      </c>
      <c r="G11" s="5" t="inlineStr">
        <is>
          <t>Jam Pulang</t>
        </is>
      </c>
      <c r="H11" s="5" t="inlineStr">
        <is>
          <t>Terlambat (Menit)</t>
        </is>
      </c>
      <c r="I11" s="5" t="inlineStr">
        <is>
          <t>Lembur (Menit)</t>
        </is>
      </c>
      <c r="J11" s="5" t="inlineStr">
        <is>
          <t>Catatan / Alasan</t>
        </is>
      </c>
    </row>
    <row r="12">
      <c r="A12" s="6" t="n">
        <v>1</v>
      </c>
      <c r="B12" s="7" t="n">
        <v>46296</v>
      </c>
      <c r="C12" s="6" t="inlineStr">
        <is>
          <t>Kamis</t>
        </is>
      </c>
      <c r="D12" s="8" t="inlineStr">
        <is>
          <t>A</t>
        </is>
      </c>
      <c r="E12" s="9" t="inlineStr">
        <is>
          <t>Alpha</t>
        </is>
      </c>
      <c r="F12" s="10" t="inlineStr">
        <is>
          <t>-</t>
        </is>
      </c>
      <c r="G12" s="10" t="inlineStr">
        <is>
          <t>-</t>
        </is>
      </c>
      <c r="H12" s="6" t="n">
        <v>0</v>
      </c>
      <c r="I12" s="6" t="n">
        <v>0</v>
      </c>
      <c r="J12" s="9" t="inlineStr">
        <is>
          <t>Tidak Hadir Tanpa Keterangan</t>
        </is>
      </c>
    </row>
    <row r="13">
      <c r="A13" s="6" t="n">
        <v>2</v>
      </c>
      <c r="B13" s="7" t="n">
        <v>46297</v>
      </c>
      <c r="C13" s="6" t="inlineStr">
        <is>
          <t>Jumat</t>
        </is>
      </c>
      <c r="D13" s="8" t="inlineStr">
        <is>
          <t>H</t>
        </is>
      </c>
      <c r="E13" s="9" t="inlineStr">
        <is>
          <t>Hadir Tepat Waktu</t>
        </is>
      </c>
      <c r="F13" s="10" t="n">
        <v>0.3274189814814815</v>
      </c>
      <c r="G13" s="10" t="inlineStr">
        <is>
          <t>-</t>
        </is>
      </c>
      <c r="H13" s="6" t="n">
        <v>0</v>
      </c>
      <c r="I13" s="6" t="n">
        <v>0</v>
      </c>
      <c r="J13" s="9" t="inlineStr">
        <is>
          <t>Hadir Tepat Waktu</t>
        </is>
      </c>
    </row>
    <row r="14">
      <c r="A14" s="6" t="n">
        <v>3</v>
      </c>
      <c r="B14" s="7" t="n">
        <v>46298</v>
      </c>
      <c r="C14" s="6" t="inlineStr">
        <is>
          <t>Sabtu</t>
        </is>
      </c>
      <c r="D14" s="8" t="inlineStr">
        <is>
          <t>H</t>
        </is>
      </c>
      <c r="E14" s="9" t="inlineStr">
        <is>
          <t>Hadir Tepat Waktu</t>
        </is>
      </c>
      <c r="F14" s="10" t="n">
        <v>0.3289351851851852</v>
      </c>
      <c r="G14" s="10" t="inlineStr">
        <is>
          <t>-</t>
        </is>
      </c>
      <c r="H14" s="6" t="n">
        <v>0</v>
      </c>
      <c r="I14" s="6" t="n">
        <v>0</v>
      </c>
      <c r="J14" s="9" t="inlineStr">
        <is>
          <t>Hadir Tepat Waktu</t>
        </is>
      </c>
    </row>
    <row r="15">
      <c r="A15" s="6" t="n">
        <v>4</v>
      </c>
      <c r="B15" s="7" t="n">
        <v>46299</v>
      </c>
      <c r="C15" s="6" t="inlineStr">
        <is>
          <t>Minggu</t>
        </is>
      </c>
      <c r="D15" s="8" t="inlineStr">
        <is>
          <t>L</t>
        </is>
      </c>
      <c r="E15" s="9" t="inlineStr">
        <is>
          <t>Libur Minggu</t>
        </is>
      </c>
      <c r="F15" s="10" t="inlineStr">
        <is>
          <t>-</t>
        </is>
      </c>
      <c r="G15" s="10" t="inlineStr">
        <is>
          <t>-</t>
        </is>
      </c>
      <c r="H15" s="6" t="n">
        <v>0</v>
      </c>
      <c r="I15" s="6" t="n">
        <v>0</v>
      </c>
      <c r="J15" s="9" t="inlineStr">
        <is>
          <t>Libur Akhir Pekan</t>
        </is>
      </c>
    </row>
    <row r="16">
      <c r="A16" s="6" t="n">
        <v>5</v>
      </c>
      <c r="B16" s="7" t="n">
        <v>46300</v>
      </c>
      <c r="C16" s="6" t="inlineStr">
        <is>
          <t>Senin</t>
        </is>
      </c>
      <c r="D16" s="8" t="inlineStr">
        <is>
          <t>H</t>
        </is>
      </c>
      <c r="E16" s="9" t="inlineStr">
        <is>
          <t>Hadir Tepat Waktu</t>
        </is>
      </c>
      <c r="F16" s="10" t="n">
        <v>0.3248495370370371</v>
      </c>
      <c r="G16" s="10" t="inlineStr">
        <is>
          <t>-</t>
        </is>
      </c>
      <c r="H16" s="6" t="n">
        <v>0</v>
      </c>
      <c r="I16" s="6" t="n">
        <v>0</v>
      </c>
      <c r="J16" s="9" t="inlineStr">
        <is>
          <t>Hadir Tepat Waktu</t>
        </is>
      </c>
    </row>
    <row r="17">
      <c r="A17" s="6" t="n">
        <v>6</v>
      </c>
      <c r="B17" s="7" t="n">
        <v>46301</v>
      </c>
      <c r="C17" s="6" t="inlineStr">
        <is>
          <t>Selasa</t>
        </is>
      </c>
      <c r="D17" s="8" t="inlineStr">
        <is>
          <t>A</t>
        </is>
      </c>
      <c r="E17" s="9" t="inlineStr">
        <is>
          <t>Alpha</t>
        </is>
      </c>
      <c r="F17" s="10" t="inlineStr">
        <is>
          <t>-</t>
        </is>
      </c>
      <c r="G17" s="10" t="inlineStr">
        <is>
          <t>-</t>
        </is>
      </c>
      <c r="H17" s="6" t="n">
        <v>0</v>
      </c>
      <c r="I17" s="6" t="n">
        <v>0</v>
      </c>
      <c r="J17" s="9" t="inlineStr">
        <is>
          <t>Tidak Hadir Tanpa Keterangan</t>
        </is>
      </c>
    </row>
    <row r="18">
      <c r="A18" s="6" t="n">
        <v>7</v>
      </c>
      <c r="B18" s="7" t="n">
        <v>46302</v>
      </c>
      <c r="C18" s="6" t="inlineStr">
        <is>
          <t>Rabu</t>
        </is>
      </c>
      <c r="D18" s="8" t="inlineStr">
        <is>
          <t>H</t>
        </is>
      </c>
      <c r="E18" s="9" t="inlineStr">
        <is>
          <t>Hadir Tepat Waktu</t>
        </is>
      </c>
      <c r="F18" s="10" t="n">
        <v>0.3294444444444444</v>
      </c>
      <c r="G18" s="10" t="inlineStr">
        <is>
          <t>-</t>
        </is>
      </c>
      <c r="H18" s="6" t="n">
        <v>0</v>
      </c>
      <c r="I18" s="6" t="n">
        <v>0</v>
      </c>
      <c r="J18" s="9" t="inlineStr">
        <is>
          <t>Hadir Tepat Waktu</t>
        </is>
      </c>
    </row>
    <row r="19">
      <c r="A19" s="6" t="n">
        <v>8</v>
      </c>
      <c r="B19" s="7" t="n">
        <v>46303</v>
      </c>
      <c r="C19" s="6" t="inlineStr">
        <is>
          <t>Kamis</t>
        </is>
      </c>
      <c r="D19" s="8" t="inlineStr">
        <is>
          <t>A</t>
        </is>
      </c>
      <c r="E19" s="9" t="inlineStr">
        <is>
          <t>Alpha</t>
        </is>
      </c>
      <c r="F19" s="10" t="inlineStr">
        <is>
          <t>-</t>
        </is>
      </c>
      <c r="G19" s="10" t="inlineStr">
        <is>
          <t>-</t>
        </is>
      </c>
      <c r="H19" s="6" t="n">
        <v>0</v>
      </c>
      <c r="I19" s="6" t="n">
        <v>0</v>
      </c>
      <c r="J19" s="9" t="inlineStr">
        <is>
          <t>Tidak Hadir Tanpa Keterangan</t>
        </is>
      </c>
    </row>
    <row r="20">
      <c r="A20" s="6" t="n">
        <v>9</v>
      </c>
      <c r="B20" s="7" t="n">
        <v>46304</v>
      </c>
      <c r="C20" s="6" t="inlineStr">
        <is>
          <t>Jumat</t>
        </is>
      </c>
      <c r="D20" s="8" t="inlineStr">
        <is>
          <t>H</t>
        </is>
      </c>
      <c r="E20" s="9" t="inlineStr">
        <is>
          <t>Hadir Tepat Waktu</t>
        </is>
      </c>
      <c r="F20" s="10" t="n">
        <v>0.3263425925925926</v>
      </c>
      <c r="G20" s="10" t="inlineStr">
        <is>
          <t>-</t>
        </is>
      </c>
      <c r="H20" s="6" t="n">
        <v>0</v>
      </c>
      <c r="I20" s="6" t="n">
        <v>0</v>
      </c>
      <c r="J20" s="9" t="inlineStr">
        <is>
          <t>Hadir Tepat Waktu</t>
        </is>
      </c>
    </row>
    <row r="21">
      <c r="A21" s="6" t="n">
        <v>10</v>
      </c>
      <c r="B21" s="7" t="n">
        <v>46305</v>
      </c>
      <c r="C21" s="6" t="inlineStr">
        <is>
          <t>Sabtu</t>
        </is>
      </c>
      <c r="D21" s="8" t="inlineStr">
        <is>
          <t>A</t>
        </is>
      </c>
      <c r="E21" s="9" t="inlineStr">
        <is>
          <t>Alpha</t>
        </is>
      </c>
      <c r="F21" s="10" t="inlineStr">
        <is>
          <t>-</t>
        </is>
      </c>
      <c r="G21" s="10" t="inlineStr">
        <is>
          <t>-</t>
        </is>
      </c>
      <c r="H21" s="6" t="n">
        <v>0</v>
      </c>
      <c r="I21" s="6" t="n">
        <v>0</v>
      </c>
      <c r="J21" s="9" t="inlineStr">
        <is>
          <t>Tidak Hadir Tanpa Keterangan</t>
        </is>
      </c>
    </row>
    <row r="22">
      <c r="A22" s="6" t="n">
        <v>11</v>
      </c>
      <c r="B22" s="7" t="n">
        <v>46306</v>
      </c>
      <c r="C22" s="6" t="inlineStr">
        <is>
          <t>Minggu</t>
        </is>
      </c>
      <c r="D22" s="8" t="inlineStr">
        <is>
          <t>L</t>
        </is>
      </c>
      <c r="E22" s="9" t="inlineStr">
        <is>
          <t>Libur Minggu</t>
        </is>
      </c>
      <c r="F22" s="10" t="inlineStr">
        <is>
          <t>-</t>
        </is>
      </c>
      <c r="G22" s="10" t="inlineStr">
        <is>
          <t>-</t>
        </is>
      </c>
      <c r="H22" s="6" t="n">
        <v>0</v>
      </c>
      <c r="I22" s="6" t="n">
        <v>0</v>
      </c>
      <c r="J22" s="9" t="inlineStr">
        <is>
          <t>Libur Akhir Pekan</t>
        </is>
      </c>
    </row>
    <row r="23">
      <c r="A23" s="6" t="n">
        <v>12</v>
      </c>
      <c r="B23" s="7" t="n">
        <v>46307</v>
      </c>
      <c r="C23" s="6" t="inlineStr">
        <is>
          <t>Senin</t>
        </is>
      </c>
      <c r="D23" s="8" t="inlineStr">
        <is>
          <t>A</t>
        </is>
      </c>
      <c r="E23" s="9" t="inlineStr">
        <is>
          <t>Alpha</t>
        </is>
      </c>
      <c r="F23" s="10" t="inlineStr">
        <is>
          <t>-</t>
        </is>
      </c>
      <c r="G23" s="10" t="inlineStr">
        <is>
          <t>-</t>
        </is>
      </c>
      <c r="H23" s="6" t="n">
        <v>0</v>
      </c>
      <c r="I23" s="6" t="n">
        <v>0</v>
      </c>
      <c r="J23" s="9" t="inlineStr">
        <is>
          <t>Tidak Hadir Tanpa Keterangan</t>
        </is>
      </c>
    </row>
    <row r="24">
      <c r="A24" s="6" t="n">
        <v>13</v>
      </c>
      <c r="B24" s="7" t="n">
        <v>46308</v>
      </c>
      <c r="C24" s="6" t="inlineStr">
        <is>
          <t>Selasa</t>
        </is>
      </c>
      <c r="D24" s="8" t="inlineStr">
        <is>
          <t>H</t>
        </is>
      </c>
      <c r="E24" s="9" t="inlineStr">
        <is>
          <t>Hadir Tepat Waktu</t>
        </is>
      </c>
      <c r="F24" s="10" t="n">
        <v>0.3235879629629629</v>
      </c>
      <c r="G24" s="10" t="inlineStr">
        <is>
          <t>-</t>
        </is>
      </c>
      <c r="H24" s="6" t="n">
        <v>0</v>
      </c>
      <c r="I24" s="6" t="n">
        <v>0</v>
      </c>
      <c r="J24" s="9" t="inlineStr">
        <is>
          <t>Hadir Tepat Waktu</t>
        </is>
      </c>
    </row>
    <row r="25">
      <c r="A25" s="6" t="n">
        <v>14</v>
      </c>
      <c r="B25" s="7" t="n">
        <v>46309</v>
      </c>
      <c r="C25" s="6" t="inlineStr">
        <is>
          <t>Rabu</t>
        </is>
      </c>
      <c r="D25" s="8" t="inlineStr">
        <is>
          <t>H</t>
        </is>
      </c>
      <c r="E25" s="9" t="inlineStr">
        <is>
          <t>Hadir Tepat Waktu</t>
        </is>
      </c>
      <c r="F25" s="10" t="n">
        <v>0.3323611111111111</v>
      </c>
      <c r="G25" s="10" t="inlineStr">
        <is>
          <t>-</t>
        </is>
      </c>
      <c r="H25" s="6" t="n">
        <v>0</v>
      </c>
      <c r="I25" s="6" t="n">
        <v>0</v>
      </c>
      <c r="J25" s="9" t="inlineStr">
        <is>
          <t>Hadir Tepat Waktu</t>
        </is>
      </c>
    </row>
    <row r="26">
      <c r="A26" s="6" t="n">
        <v>15</v>
      </c>
      <c r="B26" s="7" t="n">
        <v>46310</v>
      </c>
      <c r="C26" s="6" t="inlineStr">
        <is>
          <t>Kamis</t>
        </is>
      </c>
      <c r="D26" s="8" t="inlineStr">
        <is>
          <t>H</t>
        </is>
      </c>
      <c r="E26" s="9" t="inlineStr">
        <is>
          <t>Hadir Tepat Waktu</t>
        </is>
      </c>
      <c r="F26" s="10" t="n">
        <v>0.3312615740740741</v>
      </c>
      <c r="G26" s="10" t="inlineStr">
        <is>
          <t>-</t>
        </is>
      </c>
      <c r="H26" s="6" t="n">
        <v>0</v>
      </c>
      <c r="I26" s="6" t="n">
        <v>0</v>
      </c>
      <c r="J26" s="9" t="inlineStr">
        <is>
          <t>Hadir Tepat Waktu</t>
        </is>
      </c>
    </row>
    <row r="27">
      <c r="A27" s="6" t="n">
        <v>16</v>
      </c>
      <c r="B27" s="7" t="n">
        <v>46311</v>
      </c>
      <c r="C27" s="6" t="inlineStr">
        <is>
          <t>Jumat</t>
        </is>
      </c>
      <c r="D27" s="8" t="inlineStr">
        <is>
          <t>H</t>
        </is>
      </c>
      <c r="E27" s="9" t="inlineStr">
        <is>
          <t>Hadir Tepat Waktu</t>
        </is>
      </c>
      <c r="F27" s="10" t="n">
        <v>0.3319097222222222</v>
      </c>
      <c r="G27" s="10" t="inlineStr">
        <is>
          <t>-</t>
        </is>
      </c>
      <c r="H27" s="6" t="n">
        <v>0</v>
      </c>
      <c r="I27" s="6" t="n">
        <v>0</v>
      </c>
      <c r="J27" s="9" t="inlineStr">
        <is>
          <t>Hadir Tepat Waktu</t>
        </is>
      </c>
    </row>
    <row r="28">
      <c r="A28" s="6" t="n">
        <v>17</v>
      </c>
      <c r="B28" s="7" t="n">
        <v>46312</v>
      </c>
      <c r="C28" s="6" t="inlineStr">
        <is>
          <t>Sabtu</t>
        </is>
      </c>
      <c r="D28" s="8" t="inlineStr">
        <is>
          <t>A</t>
        </is>
      </c>
      <c r="E28" s="9" t="inlineStr">
        <is>
          <t>Alpha</t>
        </is>
      </c>
      <c r="F28" s="10" t="inlineStr">
        <is>
          <t>-</t>
        </is>
      </c>
      <c r="G28" s="10" t="inlineStr">
        <is>
          <t>-</t>
        </is>
      </c>
      <c r="H28" s="6" t="n">
        <v>0</v>
      </c>
      <c r="I28" s="6" t="n">
        <v>0</v>
      </c>
      <c r="J28" s="9" t="inlineStr">
        <is>
          <t>Tidak Hadir Tanpa Keterangan</t>
        </is>
      </c>
    </row>
    <row r="29">
      <c r="A29" s="6" t="n">
        <v>18</v>
      </c>
      <c r="B29" s="7" t="n">
        <v>46313</v>
      </c>
      <c r="C29" s="6" t="inlineStr">
        <is>
          <t>Minggu</t>
        </is>
      </c>
      <c r="D29" s="8" t="inlineStr">
        <is>
          <t>L</t>
        </is>
      </c>
      <c r="E29" s="9" t="inlineStr">
        <is>
          <t>Libur Minggu</t>
        </is>
      </c>
      <c r="F29" s="10" t="inlineStr">
        <is>
          <t>-</t>
        </is>
      </c>
      <c r="G29" s="10" t="inlineStr">
        <is>
          <t>-</t>
        </is>
      </c>
      <c r="H29" s="6" t="n">
        <v>0</v>
      </c>
      <c r="I29" s="6" t="n">
        <v>0</v>
      </c>
      <c r="J29" s="9" t="inlineStr">
        <is>
          <t>Libur Akhir Pekan</t>
        </is>
      </c>
    </row>
    <row r="30">
      <c r="A30" s="6" t="n">
        <v>19</v>
      </c>
      <c r="B30" s="7" t="n">
        <v>46314</v>
      </c>
      <c r="C30" s="6" t="inlineStr">
        <is>
          <t>Senin</t>
        </is>
      </c>
      <c r="D30" s="8" t="inlineStr">
        <is>
          <t>H</t>
        </is>
      </c>
      <c r="E30" s="9" t="inlineStr">
        <is>
          <t>Hadir Tepat Waktu</t>
        </is>
      </c>
      <c r="F30" s="10" t="n">
        <v>0.3302430555555556</v>
      </c>
      <c r="G30" s="10" t="inlineStr">
        <is>
          <t>-</t>
        </is>
      </c>
      <c r="H30" s="6" t="n">
        <v>0</v>
      </c>
      <c r="I30" s="6" t="n">
        <v>0</v>
      </c>
      <c r="J30" s="9" t="inlineStr">
        <is>
          <t>Hadir Tepat Waktu</t>
        </is>
      </c>
    </row>
    <row r="31">
      <c r="A31" s="6" t="n">
        <v>20</v>
      </c>
      <c r="B31" s="7" t="n">
        <v>46315</v>
      </c>
      <c r="C31" s="6" t="inlineStr">
        <is>
          <t>Selasa</t>
        </is>
      </c>
      <c r="D31" s="8" t="inlineStr">
        <is>
          <t>T</t>
        </is>
      </c>
      <c r="E31" s="9" t="inlineStr">
        <is>
          <t>Terlambat</t>
        </is>
      </c>
      <c r="F31" s="10" t="n">
        <v>0.3344560185185185</v>
      </c>
      <c r="G31" s="10" t="inlineStr">
        <is>
          <t>-</t>
        </is>
      </c>
      <c r="H31" s="6" t="n">
        <v>2</v>
      </c>
      <c r="I31" s="6" t="n">
        <v>0</v>
      </c>
      <c r="J31" s="9" t="inlineStr">
        <is>
          <t>Terlambat 2 menit</t>
        </is>
      </c>
    </row>
    <row r="32">
      <c r="A32" s="6" t="n">
        <v>21</v>
      </c>
      <c r="B32" s="7" t="n">
        <v>46316</v>
      </c>
      <c r="C32" s="6" t="inlineStr">
        <is>
          <t>Rabu</t>
        </is>
      </c>
      <c r="D32" s="8" t="inlineStr">
        <is>
          <t>H</t>
        </is>
      </c>
      <c r="E32" s="9" t="inlineStr">
        <is>
          <t>Hadir Tepat Waktu</t>
        </is>
      </c>
      <c r="F32" s="10" t="n">
        <v>0.3282060185185185</v>
      </c>
      <c r="G32" s="10" t="inlineStr">
        <is>
          <t>-</t>
        </is>
      </c>
      <c r="H32" s="6" t="n">
        <v>0</v>
      </c>
      <c r="I32" s="6" t="n">
        <v>0</v>
      </c>
      <c r="J32" s="9" t="inlineStr">
        <is>
          <t>Hadir Tepat Waktu</t>
        </is>
      </c>
    </row>
    <row r="33">
      <c r="A33" s="6" t="n">
        <v>22</v>
      </c>
      <c r="B33" s="7" t="n">
        <v>46317</v>
      </c>
      <c r="C33" s="6" t="inlineStr">
        <is>
          <t>Kamis</t>
        </is>
      </c>
      <c r="D33" s="8" t="inlineStr">
        <is>
          <t>A</t>
        </is>
      </c>
      <c r="E33" s="9" t="inlineStr">
        <is>
          <t>Alpha</t>
        </is>
      </c>
      <c r="F33" s="10" t="inlineStr">
        <is>
          <t>-</t>
        </is>
      </c>
      <c r="G33" s="10" t="inlineStr">
        <is>
          <t>-</t>
        </is>
      </c>
      <c r="H33" s="6" t="n">
        <v>0</v>
      </c>
      <c r="I33" s="6" t="n">
        <v>0</v>
      </c>
      <c r="J33" s="9" t="inlineStr">
        <is>
          <t>Tidak Hadir Tanpa Keterangan</t>
        </is>
      </c>
    </row>
    <row r="34">
      <c r="A34" s="6" t="n">
        <v>23</v>
      </c>
      <c r="B34" s="7" t="n">
        <v>46318</v>
      </c>
      <c r="C34" s="6" t="inlineStr">
        <is>
          <t>Jumat</t>
        </is>
      </c>
      <c r="D34" s="8" t="inlineStr">
        <is>
          <t>A</t>
        </is>
      </c>
      <c r="E34" s="9" t="inlineStr">
        <is>
          <t>Alpha</t>
        </is>
      </c>
      <c r="F34" s="10" t="inlineStr">
        <is>
          <t>-</t>
        </is>
      </c>
      <c r="G34" s="10" t="inlineStr">
        <is>
          <t>-</t>
        </is>
      </c>
      <c r="H34" s="6" t="n">
        <v>0</v>
      </c>
      <c r="I34" s="6" t="n">
        <v>0</v>
      </c>
      <c r="J34" s="9" t="inlineStr">
        <is>
          <t>Tidak Hadir Tanpa Keterangan</t>
        </is>
      </c>
    </row>
    <row r="35">
      <c r="A35" s="6" t="n">
        <v>24</v>
      </c>
      <c r="B35" s="7" t="n">
        <v>46319</v>
      </c>
      <c r="C35" s="6" t="inlineStr">
        <is>
          <t>Sabtu</t>
        </is>
      </c>
      <c r="D35" s="8" t="inlineStr">
        <is>
          <t>A</t>
        </is>
      </c>
      <c r="E35" s="9" t="inlineStr">
        <is>
          <t>Alpha</t>
        </is>
      </c>
      <c r="F35" s="10" t="inlineStr">
        <is>
          <t>-</t>
        </is>
      </c>
      <c r="G35" s="10" t="inlineStr">
        <is>
          <t>-</t>
        </is>
      </c>
      <c r="H35" s="6" t="n">
        <v>0</v>
      </c>
      <c r="I35" s="6" t="n">
        <v>0</v>
      </c>
      <c r="J35" s="9" t="inlineStr">
        <is>
          <t>Tidak Hadir Tanpa Keterangan</t>
        </is>
      </c>
    </row>
    <row r="36">
      <c r="A36" s="6" t="n">
        <v>25</v>
      </c>
      <c r="B36" s="7" t="n">
        <v>46320</v>
      </c>
      <c r="C36" s="6" t="inlineStr">
        <is>
          <t>Minggu</t>
        </is>
      </c>
      <c r="D36" s="8" t="inlineStr">
        <is>
          <t>L</t>
        </is>
      </c>
      <c r="E36" s="9" t="inlineStr">
        <is>
          <t>Libur Minggu</t>
        </is>
      </c>
      <c r="F36" s="10" t="inlineStr">
        <is>
          <t>-</t>
        </is>
      </c>
      <c r="G36" s="10" t="inlineStr">
        <is>
          <t>-</t>
        </is>
      </c>
      <c r="H36" s="6" t="n">
        <v>0</v>
      </c>
      <c r="I36" s="6" t="n">
        <v>0</v>
      </c>
      <c r="J36" s="9" t="inlineStr">
        <is>
          <t>Libur Akhir Pekan</t>
        </is>
      </c>
    </row>
    <row r="37">
      <c r="A37" s="6" t="n">
        <v>26</v>
      </c>
      <c r="B37" s="7" t="n">
        <v>46321</v>
      </c>
      <c r="C37" s="6" t="inlineStr">
        <is>
          <t>Senin</t>
        </is>
      </c>
      <c r="D37" s="8" t="inlineStr">
        <is>
          <t>T</t>
        </is>
      </c>
      <c r="E37" s="9" t="inlineStr">
        <is>
          <t>Terlambat</t>
        </is>
      </c>
      <c r="F37" s="10" t="n">
        <v>0.3350231481481482</v>
      </c>
      <c r="G37" s="10" t="inlineStr">
        <is>
          <t>-</t>
        </is>
      </c>
      <c r="H37" s="6" t="n">
        <v>3</v>
      </c>
      <c r="I37" s="6" t="n">
        <v>0</v>
      </c>
      <c r="J37" s="9" t="inlineStr">
        <is>
          <t>Terlambat 3 menit</t>
        </is>
      </c>
    </row>
    <row r="38">
      <c r="A38" s="6" t="n">
        <v>27</v>
      </c>
      <c r="B38" s="7" t="n">
        <v>46322</v>
      </c>
      <c r="C38" s="6" t="inlineStr">
        <is>
          <t>Selasa</t>
        </is>
      </c>
      <c r="D38" s="8" t="inlineStr">
        <is>
          <t>T</t>
        </is>
      </c>
      <c r="E38" s="9" t="inlineStr">
        <is>
          <t>Terlambat</t>
        </is>
      </c>
      <c r="F38" s="10" t="n">
        <v>0.3333564814814815</v>
      </c>
      <c r="G38" s="10" t="inlineStr">
        <is>
          <t>-</t>
        </is>
      </c>
      <c r="H38" s="6" t="n">
        <v>1</v>
      </c>
      <c r="I38" s="6" t="n">
        <v>0</v>
      </c>
      <c r="J38" s="9" t="inlineStr">
        <is>
          <t>Terlambat 1 menit</t>
        </is>
      </c>
    </row>
    <row r="39">
      <c r="A39" s="6" t="n">
        <v>28</v>
      </c>
      <c r="B39" s="7" t="n">
        <v>46323</v>
      </c>
      <c r="C39" s="6" t="inlineStr">
        <is>
          <t>Rabu</t>
        </is>
      </c>
      <c r="D39" s="8" t="inlineStr">
        <is>
          <t>H</t>
        </is>
      </c>
      <c r="E39" s="9" t="inlineStr">
        <is>
          <t>Hadir Tepat Waktu</t>
        </is>
      </c>
      <c r="F39" s="10" t="n">
        <v>0.3288888888888889</v>
      </c>
      <c r="G39" s="10" t="inlineStr">
        <is>
          <t>-</t>
        </is>
      </c>
      <c r="H39" s="6" t="n">
        <v>0</v>
      </c>
      <c r="I39" s="6" t="n">
        <v>0</v>
      </c>
      <c r="J39" s="9" t="inlineStr">
        <is>
          <t>Hadir Tepat Waktu</t>
        </is>
      </c>
    </row>
    <row r="40">
      <c r="A40" s="6" t="n">
        <v>29</v>
      </c>
      <c r="B40" s="7" t="n">
        <v>46324</v>
      </c>
      <c r="C40" s="6" t="inlineStr">
        <is>
          <t>Kamis</t>
        </is>
      </c>
      <c r="D40" s="8" t="inlineStr">
        <is>
          <t>-</t>
        </is>
      </c>
      <c r="E40" s="9" t="inlineStr">
        <is>
          <t>Belum Berjalan</t>
        </is>
      </c>
      <c r="F40" s="10" t="inlineStr">
        <is>
          <t>-</t>
        </is>
      </c>
      <c r="G40" s="10" t="inlineStr">
        <is>
          <t>-</t>
        </is>
      </c>
      <c r="H40" s="6" t="n">
        <v>0</v>
      </c>
      <c r="I40" s="6" t="n">
        <v>0</v>
      </c>
      <c r="J40" s="9" t="inlineStr">
        <is>
          <t>Jadwal Mendatang</t>
        </is>
      </c>
    </row>
    <row r="41">
      <c r="A41" s="6" t="n">
        <v>30</v>
      </c>
      <c r="B41" s="7" t="n">
        <v>46325</v>
      </c>
      <c r="C41" s="6" t="inlineStr">
        <is>
          <t>Jumat</t>
        </is>
      </c>
      <c r="D41" s="8" t="inlineStr">
        <is>
          <t>-</t>
        </is>
      </c>
      <c r="E41" s="9" t="inlineStr">
        <is>
          <t>Belum Berjalan</t>
        </is>
      </c>
      <c r="F41" s="10" t="inlineStr">
        <is>
          <t>-</t>
        </is>
      </c>
      <c r="G41" s="10" t="inlineStr">
        <is>
          <t>-</t>
        </is>
      </c>
      <c r="H41" s="6" t="n">
        <v>0</v>
      </c>
      <c r="I41" s="6" t="n">
        <v>0</v>
      </c>
      <c r="J41" s="9" t="inlineStr">
        <is>
          <t>Jadwal Mendatang</t>
        </is>
      </c>
    </row>
    <row r="42">
      <c r="A42" s="6" t="n">
        <v>31</v>
      </c>
      <c r="B42" s="7" t="n">
        <v>46326</v>
      </c>
      <c r="C42" s="6" t="inlineStr">
        <is>
          <t>Sabtu</t>
        </is>
      </c>
      <c r="D42" s="8" t="inlineStr">
        <is>
          <t>-</t>
        </is>
      </c>
      <c r="E42" s="9" t="inlineStr">
        <is>
          <t>Belum Berjalan</t>
        </is>
      </c>
      <c r="F42" s="10" t="inlineStr">
        <is>
          <t>-</t>
        </is>
      </c>
      <c r="G42" s="10" t="inlineStr">
        <is>
          <t>-</t>
        </is>
      </c>
      <c r="H42" s="6" t="n">
        <v>0</v>
      </c>
      <c r="I42" s="6" t="n">
        <v>0</v>
      </c>
      <c r="J42" s="9" t="inlineStr">
        <is>
          <t>Jadwal Mendatang</t>
        </is>
      </c>
    </row>
    <row r="44">
      <c r="A44" s="11" t="inlineStr">
        <is>
          <t>Keterangan status: H = Hadir Tepat Waktu, T = Terlambat, A = Alpha, OT = Overtime, I = Izin/Cuti, S = Sakit, L = Libur, LN = Libur Nasional</t>
        </is>
      </c>
    </row>
  </sheetData>
  <conditionalFormatting sqref="D12:D42">
    <cfRule type="cellIs" priority="1" operator="equal" dxfId="0">
      <formula>"H"</formula>
    </cfRule>
    <cfRule type="cellIs" priority="2" operator="equal" dxfId="1">
      <formula>"T"</formula>
    </cfRule>
    <cfRule type="cellIs" priority="3" operator="equal" dxfId="2">
      <formula>"A"</formula>
    </cfRule>
    <cfRule type="cellIs" priority="4" operator="equal" dxfId="3">
      <formula>"OT"</formula>
    </cfRule>
    <cfRule type="cellIs" priority="5" operator="equal" dxfId="4">
      <formula>"I"</formula>
    </cfRule>
    <cfRule type="cellIs" priority="6" operator="equal" dxfId="5">
      <formula>"S"</formula>
    </cfRule>
    <cfRule type="cellIs" priority="7" operator="equal" dxfId="6">
      <formula>"L"</formula>
    </cfRule>
    <cfRule type="cellIs" priority="8" operator="equal" dxfId="7">
      <formula>"LN"</formula>
    </cfRule>
  </conditionalFormatting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2026-10-28T04:32:46Z</dcterms:created>
  <dcterms:modified xmlns:dcterms="http://purl.org/dc/terms/" xmlns:xsi="http://www.w3.org/2001/XMLSchema-instance" xsi:type="dcterms:W3CDTF">2026-10-28T04:32:46Z</dcterms:modified>
</cp:coreProperties>
</file>