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7464C8E-DEAD-4163-804A-7D973E9C1EF2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Form Responses 1" sheetId="1" r:id="rId1"/>
    <sheet name="Usia" sheetId="30" r:id="rId2"/>
    <sheet name="Jenis Kelamin" sheetId="31" r:id="rId3"/>
    <sheet name="Perguruan Tinggi" sheetId="32" r:id="rId4"/>
    <sheet name="Pengguna Dompet Digital" sheetId="33" r:id="rId5"/>
    <sheet name="Keamanan Dompet Digital" sheetId="34" r:id="rId6"/>
    <sheet name="Kemudahan Dompet Digital" sheetId="35" r:id="rId7"/>
    <sheet name="Admin Dompet Digital" sheetId="36" r:id="rId8"/>
    <sheet name="Promo Dompet Digital" sheetId="37" r:id="rId9"/>
    <sheet name="Teknologi Dompet Digital" sheetId="38" r:id="rId10"/>
    <sheet name="Efisiensi Dompet Digital" sheetId="39" r:id="rId11"/>
    <sheet name="Privasi Dompet Digital" sheetId="40" r:id="rId12"/>
    <sheet name="Security Dompet Digital" sheetId="41" r:id="rId13"/>
    <sheet name="Inovasi Dompet Digital" sheetId="42" r:id="rId14"/>
  </sheets>
  <calcPr calcId="0"/>
  <pivotCaches>
    <pivotCache cacheId="18" r:id="rId15"/>
    <pivotCache cacheId="27" r:id="rId16"/>
    <pivotCache cacheId="36" r:id="rId17"/>
    <pivotCache cacheId="45" r:id="rId18"/>
    <pivotCache cacheId="54" r:id="rId19"/>
    <pivotCache cacheId="63" r:id="rId20"/>
    <pivotCache cacheId="72" r:id="rId21"/>
    <pivotCache cacheId="81" r:id="rId22"/>
    <pivotCache cacheId="90" r:id="rId23"/>
    <pivotCache cacheId="99" r:id="rId24"/>
    <pivotCache cacheId="108" r:id="rId25"/>
    <pivotCache cacheId="117" r:id="rId26"/>
    <pivotCache cacheId="126" r:id="rId27"/>
  </pivotCaches>
</workbook>
</file>

<file path=xl/sharedStrings.xml><?xml version="1.0" encoding="utf-8"?>
<sst xmlns="http://schemas.openxmlformats.org/spreadsheetml/2006/main" count="1179" uniqueCount="49">
  <si>
    <t>Timestamp</t>
  </si>
  <si>
    <t>Berapa rentang usia Anda saat ini ?</t>
  </si>
  <si>
    <t>Apa jenis kelamin anda?</t>
  </si>
  <si>
    <t>Nama perguruan tinggi Anda ( Pilih salah satu, apabila memilih lainnya, maka tuliskan nama universitas Anda )</t>
  </si>
  <si>
    <t>Apakah anda pernah bertransaksi dengan dompet digital?</t>
  </si>
  <si>
    <t>Transaksi dengan dompet digital lebih aman dibandingkan transaksi dengan uang tunai</t>
  </si>
  <si>
    <t>Dompet digital mudah untuk digunakan</t>
  </si>
  <si>
    <t>Transaksi dengan dompet digital tidak dikenai biaya admin</t>
  </si>
  <si>
    <t>Transaksi dengan dompet digital mendapatkan promo seperti diskon dan cashback</t>
  </si>
  <si>
    <t>Menggunakan dompet digital karena mengikuti perkembangan teknologi</t>
  </si>
  <si>
    <t>Dompet digital lebih praktis dan efisien</t>
  </si>
  <si>
    <t>Dompet digital menawarkan privasi untuk anda ( Contoh privasi : untuk menggunakan aplikasi dompet digital harus memasukkan password )</t>
  </si>
  <si>
    <t>Dompet digital menjaga dan memberikan security  untuk anda ( Contoh security : aman dari serangan, jaminan keamanan uang  )</t>
  </si>
  <si>
    <t>Dompet digital memiki inovasi yang menarik ( inovasi dapat berupa tampilan muka yang kekinian, layanan pada dompet digital yang ditawarkan )</t>
  </si>
  <si>
    <t>19 - 20 tahun</t>
  </si>
  <si>
    <t>Perempuan</t>
  </si>
  <si>
    <t>ITS</t>
  </si>
  <si>
    <t>Ya</t>
  </si>
  <si>
    <t>21 - 22 tahun</t>
  </si>
  <si>
    <t>PENS</t>
  </si>
  <si>
    <t>Laki - laki</t>
  </si>
  <si>
    <t>Universitas Surabaya</t>
  </si>
  <si>
    <t>UNAIR</t>
  </si>
  <si>
    <t>23 - 24 tahun</t>
  </si>
  <si>
    <t>Di bawah atau sama dengan 18 tahun</t>
  </si>
  <si>
    <t>Universitas Widya Mandala</t>
  </si>
  <si>
    <t>Tidak</t>
  </si>
  <si>
    <t>Universitas Hang Tuah Surabaya</t>
  </si>
  <si>
    <t>UPN Veteran Jawa Timur</t>
  </si>
  <si>
    <t>PPNS</t>
  </si>
  <si>
    <t>Unesa</t>
  </si>
  <si>
    <t>Sangat Setuju</t>
  </si>
  <si>
    <t>Setuju</t>
  </si>
  <si>
    <t>Netral</t>
  </si>
  <si>
    <t>Sangat Tidak Setuju</t>
  </si>
  <si>
    <t>Tidak Setuju</t>
  </si>
  <si>
    <t>Count of Transaksi dengan dompet digital lebih aman dibandingkan transaksi dengan uang tunai</t>
  </si>
  <si>
    <t>Count of Dompet digital mudah untuk digunakan</t>
  </si>
  <si>
    <t>Count of Transaksi dengan dompet digital tidak dikenai biaya admin</t>
  </si>
  <si>
    <t>Count of Transaksi dengan dompet digital mendapatkan promo seperti diskon dan cashback</t>
  </si>
  <si>
    <t>Count of Menggunakan dompet digital karena mengikuti perkembangan teknologi</t>
  </si>
  <si>
    <t>Count of Dompet digital lebih praktis dan efisien</t>
  </si>
  <si>
    <t>Count of Dompet digital menawarkan privasi untuk anda ( Contoh privasi : untuk menggunakan aplikasi dompet digital harus memasukkan password )</t>
  </si>
  <si>
    <t>Count of Dompet digital menjaga dan memberikan security  untuk anda ( Contoh security : aman dari serangan, jaminan keamanan uang  )</t>
  </si>
  <si>
    <t>Count of Dompet digital memiki inovasi yang menarik ( inovasi dapat berupa tampilan muka yang kekinian, layanan pada dompet digital yang ditawarkan )</t>
  </si>
  <si>
    <t>Count of Berapa rentang usia Anda saat ini ?</t>
  </si>
  <si>
    <t>Count of Apa jenis kelamin anda?</t>
  </si>
  <si>
    <t>Count of Nama perguruan tinggi Anda ( Pilih salah satu, apabila memilih lainnya, maka tuliskan nama universitas Anda )</t>
  </si>
  <si>
    <t>Count of Apakah anda pernah bertransaksi dengan dompet digital?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</si>
</sst>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pivotCacheDefinition" Target="pivotCache/pivotCacheDefinition13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(1).xlsx]Usia!PivotTable5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Berapa rentang usia Anda saat ini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Usia!$B$3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Usia!$A$4:$A$7</c:f>
              <c:strCache>
                <c:ptCount val="4"/>
                <c:pt idx="0">
                  <c:v>19 - 20 tahun</c:v>
                </c:pt>
                <c:pt idx="1">
                  <c:v>21 - 22 tahun</c:v>
                </c:pt>
                <c:pt idx="2">
                  <c:v>23 - 24 tahun</c:v>
                </c:pt>
                <c:pt idx="3">
                  <c:v>Di bawah atau sama dengan 18 tahun</c:v>
                </c:pt>
              </c:strCache>
            </c:strRef>
          </c:cat>
          <c:val>
            <c:numRef>
              <c:f>Usia!$B$4:$B$7</c:f>
              <c:numCache>
                <c:formatCode>General</c:formatCode>
                <c:ptCount val="4"/>
                <c:pt idx="0">
                  <c:v>43</c:v>
                </c:pt>
                <c:pt idx="1">
                  <c:v>22</c:v>
                </c:pt>
                <c:pt idx="2">
                  <c:v>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8-4FAD-BB69-EC5EF4EFA4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5717136"/>
        <c:axId val="643333168"/>
      </c:barChart>
      <c:catAx>
        <c:axId val="67571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3168"/>
        <c:crosses val="autoZero"/>
        <c:auto val="1"/>
        <c:lblAlgn val="ctr"/>
        <c:lblOffset val="100"/>
        <c:noMultiLvlLbl val="0"/>
      </c:catAx>
      <c:valAx>
        <c:axId val="6433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1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(1).xlsx]Efisiensi Dompet Digital!PivotTable50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Dompet digital lebih praktis dan efisien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'Efisiensi Dompet Digital'!$B$3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'Efisiensi Dompet Digital'!$A$4:$A$8</c:f>
              <c:strCache>
                <c:ptCount val="5"/>
                <c:pt idx="0">
                  <c:v>Netral</c:v>
                </c:pt>
                <c:pt idx="1">
                  <c:v>Sangat Setuju</c:v>
                </c:pt>
                <c:pt idx="2">
                  <c:v>Sangat Tidak Setuju</c:v>
                </c:pt>
                <c:pt idx="3">
                  <c:v>Setuju</c:v>
                </c:pt>
                <c:pt idx="4">
                  <c:v>Tidak Setuju</c:v>
                </c:pt>
              </c:strCache>
            </c:strRef>
          </c:cat>
          <c:val>
            <c:numRef>
              <c:f>'Efisiensi Dompet Digital'!$B$4:$B$8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2</c:v>
                </c:pt>
                <c:pt idx="3">
                  <c:v>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E-4D58-B81A-32D5B91C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154720"/>
        <c:axId val="643345232"/>
      </c:barChart>
      <c:catAx>
        <c:axId val="67715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5232"/>
        <c:crosses val="autoZero"/>
        <c:auto val="1"/>
        <c:lblAlgn val="ctr"/>
        <c:lblOffset val="100"/>
        <c:noMultiLvlLbl val="0"/>
      </c:catAx>
      <c:valAx>
        <c:axId val="6433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(1).xlsx]Privasi Dompet Digital!PivotTable55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Dompet digital menawarkan privasi untuk anda ( Contoh privasi : untuk menggunakan aplikasi dompet digital harus memasukkan password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'Privasi Dompet Digital'!$B$3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'Privasi Dompet Digital'!$A$4:$A$8</c:f>
              <c:strCache>
                <c:ptCount val="5"/>
                <c:pt idx="0">
                  <c:v>Netral</c:v>
                </c:pt>
                <c:pt idx="1">
                  <c:v>Sangat Setuju</c:v>
                </c:pt>
                <c:pt idx="2">
                  <c:v>Sangat Tidak Setuju</c:v>
                </c:pt>
                <c:pt idx="3">
                  <c:v>Setuju</c:v>
                </c:pt>
                <c:pt idx="4">
                  <c:v>Tidak Setuju</c:v>
                </c:pt>
              </c:strCache>
            </c:strRef>
          </c:cat>
          <c:val>
            <c:numRef>
              <c:f>'Privasi Dompet Digital'!$B$4:$B$8</c:f>
              <c:numCache>
                <c:formatCode>General</c:formatCode>
                <c:ptCount val="5"/>
                <c:pt idx="0">
                  <c:v>15</c:v>
                </c:pt>
                <c:pt idx="1">
                  <c:v>40</c:v>
                </c:pt>
                <c:pt idx="2">
                  <c:v>1</c:v>
                </c:pt>
                <c:pt idx="3">
                  <c:v>25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E-4FF4-945C-19DDE332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193872"/>
        <c:axId val="643347728"/>
      </c:barChart>
      <c:catAx>
        <c:axId val="68319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7728"/>
        <c:crosses val="autoZero"/>
        <c:auto val="1"/>
        <c:lblAlgn val="ctr"/>
        <c:lblOffset val="100"/>
        <c:noMultiLvlLbl val="0"/>
      </c:catAx>
      <c:valAx>
        <c:axId val="6433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(1).xlsx]Security Dompet Digital!PivotTable60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Dompet digital menjaga dan memberikan security  untuk anda ( Contoh security : aman dari serangan, jaminan keamanan uang 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'Security Dompet Digital'!$B$3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'Security Dompet Digital'!$A$4:$A$8</c:f>
              <c:strCache>
                <c:ptCount val="5"/>
                <c:pt idx="0">
                  <c:v>Netral</c:v>
                </c:pt>
                <c:pt idx="1">
                  <c:v>Sangat Setuju</c:v>
                </c:pt>
                <c:pt idx="2">
                  <c:v>Sangat Tidak Setuju</c:v>
                </c:pt>
                <c:pt idx="3">
                  <c:v>Setuju</c:v>
                </c:pt>
                <c:pt idx="4">
                  <c:v>Tidak Setuju</c:v>
                </c:pt>
              </c:strCache>
            </c:strRef>
          </c:cat>
          <c:val>
            <c:numRef>
              <c:f>'Security Dompet Digital'!$B$4:$B$8</c:f>
              <c:numCache>
                <c:formatCode>General</c:formatCode>
                <c:ptCount val="5"/>
                <c:pt idx="0">
                  <c:v>13</c:v>
                </c:pt>
                <c:pt idx="1">
                  <c:v>34</c:v>
                </c:pt>
                <c:pt idx="2">
                  <c:v>1</c:v>
                </c:pt>
                <c:pt idx="3">
                  <c:v>31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0-458E-89A8-1E893DEC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397008"/>
        <c:axId val="643353552"/>
      </c:barChart>
      <c:catAx>
        <c:axId val="78539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3552"/>
        <c:crosses val="autoZero"/>
        <c:auto val="1"/>
        <c:lblAlgn val="ctr"/>
        <c:lblOffset val="100"/>
        <c:noMultiLvlLbl val="0"/>
      </c:catAx>
      <c:valAx>
        <c:axId val="6433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(1).xlsx]Inovasi Dompet Digital!PivotTable65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Dompet digital memiki inovasi yang menarik ( inovasi dapat berupa tampilan muka yang kekinian, layanan pada dompet digital yang ditawarkan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'Inovasi Dompet Digital'!$B$3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'Inovasi Dompet Digital'!$A$4:$A$8</c:f>
              <c:strCache>
                <c:ptCount val="5"/>
                <c:pt idx="0">
                  <c:v>Netral</c:v>
                </c:pt>
                <c:pt idx="1">
                  <c:v>Sangat Setuju</c:v>
                </c:pt>
                <c:pt idx="2">
                  <c:v>Sangat Tidak Setuju</c:v>
                </c:pt>
                <c:pt idx="3">
                  <c:v>Setuju</c:v>
                </c:pt>
                <c:pt idx="4">
                  <c:v>Tidak Setuju</c:v>
                </c:pt>
              </c:strCache>
            </c:strRef>
          </c:cat>
          <c:val>
            <c:numRef>
              <c:f>'Inovasi Dompet Digital'!$B$4:$B$8</c:f>
              <c:numCache>
                <c:formatCode>General</c:formatCode>
                <c:ptCount val="5"/>
                <c:pt idx="0">
                  <c:v>13</c:v>
                </c:pt>
                <c:pt idx="1">
                  <c:v>34</c:v>
                </c:pt>
                <c:pt idx="2">
                  <c:v>1</c:v>
                </c:pt>
                <c:pt idx="3">
                  <c:v>34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A-41CD-AB95-9B8C59B2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291328"/>
        <c:axId val="643344816"/>
      </c:barChart>
      <c:catAx>
        <c:axId val="45229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4816"/>
        <c:crosses val="autoZero"/>
        <c:auto val="1"/>
        <c:lblAlgn val="ctr"/>
        <c:lblOffset val="100"/>
        <c:noMultiLvlLbl val="0"/>
      </c:catAx>
      <c:valAx>
        <c:axId val="64334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(1).xlsx]Jenis Kelamin!PivotTable10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Apa jenis kelamin anda?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'Jenis Kelamin'!$B$3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'Jenis Kelamin'!$A$4:$A$5</c:f>
              <c:strCache>
                <c:ptCount val="2"/>
                <c:pt idx="0">
                  <c:v>Laki - laki</c:v>
                </c:pt>
                <c:pt idx="1">
                  <c:v>Perempuan</c:v>
                </c:pt>
              </c:strCache>
            </c:strRef>
          </c:cat>
          <c:val>
            <c:numRef>
              <c:f>'Jenis Kelamin'!$B$4:$B$5</c:f>
              <c:numCache>
                <c:formatCode>General</c:formatCode>
                <c:ptCount val="2"/>
                <c:pt idx="0">
                  <c:v>40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8-46D4-BCB6-817E1AB5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41968"/>
        <c:axId val="643342320"/>
      </c:barChart>
      <c:catAx>
        <c:axId val="6478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2320"/>
        <c:crosses val="autoZero"/>
        <c:auto val="1"/>
        <c:lblAlgn val="ctr"/>
        <c:lblOffset val="100"/>
        <c:noMultiLvlLbl val="0"/>
      </c:catAx>
      <c:valAx>
        <c:axId val="6433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(1).xlsx]Perguruan Tinggi!PivotTable15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Nama perguruan tinggi Anda ( Pilih salah satu, apabila memilih lainnya, maka tuliskan nama universitas Anda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'Perguruan Tinggi'!$B$3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'Perguruan Tinggi'!$A$4:$A$12</c:f>
              <c:strCache>
                <c:ptCount val="9"/>
                <c:pt idx="0">
                  <c:v>ITS</c:v>
                </c:pt>
                <c:pt idx="1">
                  <c:v>PENS</c:v>
                </c:pt>
                <c:pt idx="2">
                  <c:v>PPNS</c:v>
                </c:pt>
                <c:pt idx="3">
                  <c:v>UNAIR</c:v>
                </c:pt>
                <c:pt idx="4">
                  <c:v>Unesa</c:v>
                </c:pt>
                <c:pt idx="5">
                  <c:v>Universitas Hang Tuah Surabaya</c:v>
                </c:pt>
                <c:pt idx="6">
                  <c:v>Universitas Surabaya</c:v>
                </c:pt>
                <c:pt idx="7">
                  <c:v>Universitas Widya Mandala</c:v>
                </c:pt>
                <c:pt idx="8">
                  <c:v>UPN Veteran Jawa Timur</c:v>
                </c:pt>
              </c:strCache>
            </c:strRef>
          </c:cat>
          <c:val>
            <c:numRef>
              <c:f>'Perguruan Tinggi'!$B$4:$B$12</c:f>
              <c:numCache>
                <c:formatCode>General</c:formatCode>
                <c:ptCount val="9"/>
                <c:pt idx="0">
                  <c:v>61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A-46F0-A1EE-B97AD4047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7824368"/>
        <c:axId val="643326512"/>
      </c:barChart>
      <c:catAx>
        <c:axId val="64782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26512"/>
        <c:crosses val="autoZero"/>
        <c:auto val="1"/>
        <c:lblAlgn val="ctr"/>
        <c:lblOffset val="100"/>
        <c:noMultiLvlLbl val="0"/>
      </c:catAx>
      <c:valAx>
        <c:axId val="6433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(1).xlsx]Pengguna Dompet Digital!PivotTable20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Apakah anda pernah bertransaksi dengan dompet digital?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'Pengguna Dompet Digital'!$B$3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'Pengguna Dompet Digital'!$A$4:$A$5</c:f>
              <c:strCache>
                <c:ptCount val="2"/>
                <c:pt idx="0">
                  <c:v>Tidak</c:v>
                </c:pt>
                <c:pt idx="1">
                  <c:v>Ya</c:v>
                </c:pt>
              </c:strCache>
            </c:strRef>
          </c:cat>
          <c:val>
            <c:numRef>
              <c:f>'Pengguna Dompet Digital'!$B$4:$B$5</c:f>
              <c:numCache>
                <c:formatCode>General</c:formatCode>
                <c:ptCount val="2"/>
                <c:pt idx="0">
                  <c:v>4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1-44F6-872A-B9106D47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6576"/>
        <c:axId val="643326928"/>
      </c:barChart>
      <c:catAx>
        <c:axId val="6774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26928"/>
        <c:crosses val="autoZero"/>
        <c:auto val="1"/>
        <c:lblAlgn val="ctr"/>
        <c:lblOffset val="100"/>
        <c:noMultiLvlLbl val="0"/>
      </c:catAx>
      <c:valAx>
        <c:axId val="6433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(1).xlsx]Keamanan Dompet Digital!PivotTable25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Transaksi dengan dompet digital lebih aman dibandingkan transaksi dengan uang tunai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'Keamanan Dompet Digital'!$B$3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'Keamanan Dompet Digital'!$A$4:$A$7</c:f>
              <c:strCache>
                <c:ptCount val="4"/>
                <c:pt idx="0">
                  <c:v>Netral</c:v>
                </c:pt>
                <c:pt idx="1">
                  <c:v>Sangat Setuju</c:v>
                </c:pt>
                <c:pt idx="2">
                  <c:v>Setuju</c:v>
                </c:pt>
                <c:pt idx="3">
                  <c:v>Tidak Setuju</c:v>
                </c:pt>
              </c:strCache>
            </c:strRef>
          </c:cat>
          <c:val>
            <c:numRef>
              <c:f>'Keamanan Dompet Digital'!$B$4:$B$7</c:f>
              <c:numCache>
                <c:formatCode>General</c:formatCode>
                <c:ptCount val="4"/>
                <c:pt idx="0">
                  <c:v>19</c:v>
                </c:pt>
                <c:pt idx="1">
                  <c:v>29</c:v>
                </c:pt>
                <c:pt idx="2">
                  <c:v>34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1-48C5-AB8F-A1D423A5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860960"/>
        <c:axId val="643341072"/>
      </c:barChart>
      <c:catAx>
        <c:axId val="6778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1072"/>
        <c:crosses val="autoZero"/>
        <c:auto val="1"/>
        <c:lblAlgn val="ctr"/>
        <c:lblOffset val="100"/>
        <c:noMultiLvlLbl val="0"/>
      </c:catAx>
      <c:valAx>
        <c:axId val="6433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(1).xlsx]Kemudahan Dompet Digital!PivotTable30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Dompet digital mudah untuk digunakan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'Kemudahan Dompet Digital'!$B$3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'Kemudahan Dompet Digital'!$A$4:$A$7</c:f>
              <c:strCache>
                <c:ptCount val="4"/>
                <c:pt idx="0">
                  <c:v>Netral</c:v>
                </c:pt>
                <c:pt idx="1">
                  <c:v>Sangat Setuju</c:v>
                </c:pt>
                <c:pt idx="2">
                  <c:v>Setuju</c:v>
                </c:pt>
                <c:pt idx="3">
                  <c:v>Tidak Setuju</c:v>
                </c:pt>
              </c:strCache>
            </c:strRef>
          </c:cat>
          <c:val>
            <c:numRef>
              <c:f>'Kemudahan Dompet Digital'!$B$4:$B$7</c:f>
              <c:numCache>
                <c:formatCode>General</c:formatCode>
                <c:ptCount val="4"/>
                <c:pt idx="0">
                  <c:v>8</c:v>
                </c:pt>
                <c:pt idx="1">
                  <c:v>48</c:v>
                </c:pt>
                <c:pt idx="2">
                  <c:v>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4-4E89-8335-ED4D188C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881760"/>
        <c:axId val="643325264"/>
      </c:barChart>
      <c:catAx>
        <c:axId val="6778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25264"/>
        <c:crosses val="autoZero"/>
        <c:auto val="1"/>
        <c:lblAlgn val="ctr"/>
        <c:lblOffset val="100"/>
        <c:noMultiLvlLbl val="0"/>
      </c:catAx>
      <c:valAx>
        <c:axId val="6433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(1).xlsx]Admin Dompet Digital!PivotTable35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Transaksi dengan dompet digital tidak dikenai biaya admin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'Admin Dompet Digital'!$B$3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'Admin Dompet Digital'!$A$4:$A$8</c:f>
              <c:strCache>
                <c:ptCount val="5"/>
                <c:pt idx="0">
                  <c:v>Netral</c:v>
                </c:pt>
                <c:pt idx="1">
                  <c:v>Sangat Setuju</c:v>
                </c:pt>
                <c:pt idx="2">
                  <c:v>Sangat Tidak Setuju</c:v>
                </c:pt>
                <c:pt idx="3">
                  <c:v>Setuju</c:v>
                </c:pt>
                <c:pt idx="4">
                  <c:v>Tidak Setuju</c:v>
                </c:pt>
              </c:strCache>
            </c:strRef>
          </c:cat>
          <c:val>
            <c:numRef>
              <c:f>'Admin Dompet Digital'!$B$4:$B$8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4</c:v>
                </c:pt>
                <c:pt idx="3">
                  <c:v>26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5-409E-A499-A9222B9F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3980240"/>
        <c:axId val="643326096"/>
      </c:barChart>
      <c:catAx>
        <c:axId val="45398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26096"/>
        <c:crosses val="autoZero"/>
        <c:auto val="1"/>
        <c:lblAlgn val="ctr"/>
        <c:lblOffset val="100"/>
        <c:noMultiLvlLbl val="0"/>
      </c:catAx>
      <c:valAx>
        <c:axId val="6433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(1).xlsx]Promo Dompet Digital!PivotTable40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Transaksi dengan dompet digital mendapatkan promo seperti diskon dan cashback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'Promo Dompet Digital'!$B$3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'Promo Dompet Digital'!$A$4:$A$8</c:f>
              <c:strCache>
                <c:ptCount val="5"/>
                <c:pt idx="0">
                  <c:v>Netral</c:v>
                </c:pt>
                <c:pt idx="1">
                  <c:v>Sangat Setuju</c:v>
                </c:pt>
                <c:pt idx="2">
                  <c:v>Sangat Tidak Setuju</c:v>
                </c:pt>
                <c:pt idx="3">
                  <c:v>Setuju</c:v>
                </c:pt>
                <c:pt idx="4">
                  <c:v>Tidak Setuju</c:v>
                </c:pt>
              </c:strCache>
            </c:strRef>
          </c:cat>
          <c:val>
            <c:numRef>
              <c:f>'Promo Dompet Digital'!$B$4:$B$8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</c:v>
                </c:pt>
                <c:pt idx="3">
                  <c:v>19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6-4437-BA6F-BE1B552F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4300544"/>
        <c:axId val="643334416"/>
      </c:barChart>
      <c:catAx>
        <c:axId val="78430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4416"/>
        <c:crosses val="autoZero"/>
        <c:auto val="1"/>
        <c:lblAlgn val="ctr"/>
        <c:lblOffset val="100"/>
        <c:noMultiLvlLbl val="0"/>
      </c:catAx>
      <c:valAx>
        <c:axId val="64333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Penggunaan E-wallet di Kalangan Mahasiswa Surabaya (Respons) (1).xlsx]Teknologi Dompet Digital!PivotTable45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Menggunakan dompet digital karena mengikuti perkembangan teknologi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'Teknologi Dompet Digital'!$B$3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'Teknologi Dompet Digital'!$A$4:$A$8</c:f>
              <c:strCache>
                <c:ptCount val="5"/>
                <c:pt idx="0">
                  <c:v>Netral</c:v>
                </c:pt>
                <c:pt idx="1">
                  <c:v>Sangat Setuju</c:v>
                </c:pt>
                <c:pt idx="2">
                  <c:v>Sangat Tidak Setuju</c:v>
                </c:pt>
                <c:pt idx="3">
                  <c:v>Setuju</c:v>
                </c:pt>
                <c:pt idx="4">
                  <c:v>Tidak Setuju</c:v>
                </c:pt>
              </c:strCache>
            </c:strRef>
          </c:cat>
          <c:val>
            <c:numRef>
              <c:f>'Teknologi Dompet Digital'!$B$4:$B$8</c:f>
              <c:numCache>
                <c:formatCode>General</c:formatCode>
                <c:ptCount val="5"/>
                <c:pt idx="0">
                  <c:v>21</c:v>
                </c:pt>
                <c:pt idx="1">
                  <c:v>33</c:v>
                </c:pt>
                <c:pt idx="2">
                  <c:v>1</c:v>
                </c:pt>
                <c:pt idx="3">
                  <c:v>26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1-4C2D-AB66-B84073C30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719904"/>
        <c:axId val="643337328"/>
      </c:barChart>
      <c:catAx>
        <c:axId val="53671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7328"/>
        <c:crosses val="autoZero"/>
        <c:auto val="1"/>
        <c:lblAlgn val="ctr"/>
        <c:lblOffset val="100"/>
        <c:noMultiLvlLbl val="0"/>
      </c:catAx>
      <c:valAx>
        <c:axId val="64333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2105025</xdr:colOff>
      <xdr:row>7</xdr:row>
      <xdr:rowOff>76200</xdr:rowOff>
    </xdr:from>
    <xdr:to>
      <xdr:col>4</xdr:col>
      <xdr:colOff>152400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15B67-279F-4897-9C05-AC40E3F3C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8</xdr:row>
      <xdr:rowOff>28575</xdr:rowOff>
    </xdr:from>
    <xdr:to>
      <xdr:col>5</xdr:col>
      <xdr:colOff>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521CF-24CD-4F6B-9D1F-9303859BF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3981450</xdr:colOff>
      <xdr:row>4</xdr:row>
      <xdr:rowOff>133350</xdr:rowOff>
    </xdr:from>
    <xdr:to>
      <xdr:col>0</xdr:col>
      <xdr:colOff>8553450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4CAAB-8CF9-44A0-ACA1-B8F2ADEF3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2847975</xdr:colOff>
      <xdr:row>8</xdr:row>
      <xdr:rowOff>76200</xdr:rowOff>
    </xdr:from>
    <xdr:to>
      <xdr:col>0</xdr:col>
      <xdr:colOff>7419975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0378A-ECB7-484C-BF07-3F0582FE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1885950</xdr:colOff>
      <xdr:row>8</xdr:row>
      <xdr:rowOff>19050</xdr:rowOff>
    </xdr:from>
    <xdr:to>
      <xdr:col>0</xdr:col>
      <xdr:colOff>6457950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C2200-8B42-4F3A-8D1F-E5469197A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</xdr:row>
      <xdr:rowOff>133350</xdr:rowOff>
    </xdr:from>
    <xdr:to>
      <xdr:col>9</xdr:col>
      <xdr:colOff>371475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1352F-2916-4AC0-ABB3-38FD6E998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2371725</xdr:colOff>
      <xdr:row>12</xdr:row>
      <xdr:rowOff>85725</xdr:rowOff>
    </xdr:from>
    <xdr:to>
      <xdr:col>0</xdr:col>
      <xdr:colOff>6943725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998B9-AEE2-4860-8D02-1B4B46BB0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2400300</xdr:colOff>
      <xdr:row>6</xdr:row>
      <xdr:rowOff>152400</xdr:rowOff>
    </xdr:from>
    <xdr:to>
      <xdr:col>1</xdr:col>
      <xdr:colOff>3124200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E6E2C-C112-48E8-AD85-4F015F54A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2381250</xdr:colOff>
      <xdr:row>8</xdr:row>
      <xdr:rowOff>28575</xdr:rowOff>
    </xdr:from>
    <xdr:to>
      <xdr:col>1</xdr:col>
      <xdr:colOff>1247775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889CF-62A0-4801-8C20-1578B8B7F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</xdr:row>
      <xdr:rowOff>123825</xdr:rowOff>
    </xdr:from>
    <xdr:to>
      <xdr:col>5</xdr:col>
      <xdr:colOff>180975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7195C-E425-49FF-AA2D-42EC38074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2219325</xdr:colOff>
      <xdr:row>9</xdr:row>
      <xdr:rowOff>152400</xdr:rowOff>
    </xdr:from>
    <xdr:to>
      <xdr:col>1</xdr:col>
      <xdr:colOff>2876550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917E7-670A-460B-8A37-43E080DBA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2905125</xdr:colOff>
      <xdr:row>9</xdr:row>
      <xdr:rowOff>9525</xdr:rowOff>
    </xdr:from>
    <xdr:to>
      <xdr:col>1</xdr:col>
      <xdr:colOff>2085975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11033-9BDF-4D62-A083-F43BC990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2628900</xdr:colOff>
      <xdr:row>7</xdr:row>
      <xdr:rowOff>114300</xdr:rowOff>
    </xdr:from>
    <xdr:to>
      <xdr:col>1</xdr:col>
      <xdr:colOff>2428875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1E7D2-AFCE-49BE-8F4C-3D16C2D97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3111435185" createdVersion="6" refreshedVersion="6" minRefreshableVersion="3" recordCount="83" xr:uid="{0B12303C-8B10-4047-9361-6E59A3D3F28F}">
  <cacheSource type="worksheet">
    <worksheetSource ref="A1:E84" sheet="Form Responses 1"/>
  </cacheSource>
  <cacheFields count="29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 count="4">
        <s v="19 - 20 tahun"/>
        <s v="21 - 22 tahun"/>
        <s v="23 - 24 tahun"/>
        <s v="Di bawah atau sama dengan 18 tahun"/>
      </sharedItems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/>
    </cacheField>
    <cacheField name="Mahasiswa semester berapa Anda saat ini?" numFmtId="0">
      <sharedItems containsSemiMixedTypes="0" containsString="0" containsNumber="1" containsInteger="1" minValue="1" maxValue="7"/>
    </cacheField>
    <cacheField name="Berapa rentang uang saku bulanan Anda? " numFmtId="0">
      <sharedItems/>
    </cacheField>
    <cacheField name="Apakah anda pernah bertransaksi dengan dompet digital?" numFmtId="0">
      <sharedItems/>
    </cacheField>
    <cacheField name="Berapa kali anda bertransaksi menggunakan dompet digital selama 1 bulan?" numFmtId="0">
      <sharedItems/>
    </cacheField>
    <cacheField name="Dompet digital apa yang sering anda gunakan dalam bertransaksi?" numFmtId="0">
      <sharedItems/>
    </cacheField>
    <cacheField name="Berapa kali anda bertransaksi menggunakan OVO selama 1 bulan?" numFmtId="0">
      <sharedItems containsBlank="1"/>
    </cacheField>
    <cacheField name="Berapa kali anda bertransaksi menggunakan GO-PAY  selama 1 bulan?" numFmtId="0">
      <sharedItems containsBlank="1"/>
    </cacheField>
    <cacheField name="Berapa kali anda bertransaksi menggunakan DANA selama 1 bulan?" numFmtId="0">
      <sharedItems containsBlank="1"/>
    </cacheField>
    <cacheField name="Berapa kali anda bertransaksi menggunakan LinkAja selama 1 bulan?" numFmtId="0">
      <sharedItems containsBlank="1"/>
    </cacheField>
    <cacheField name="Berapa kali anda bertransaksi menggunakan dompet digital selain diatas selama 1 bulan?" numFmtId="0">
      <sharedItems containsBlank="1"/>
    </cacheField>
    <cacheField name="Transaksi dengan dompet digital lebih aman dibandingkan transaksi dengan uang tunai" numFmtId="0">
      <sharedItems containsSemiMixedTypes="0" containsString="0" containsNumber="1" containsInteger="1" minValue="2" maxValue="5"/>
    </cacheField>
    <cacheField name="Dompet digital mudah untuk digunakan" numFmtId="0">
      <sharedItems containsSemiMixedTypes="0" containsString="0" containsNumber="1" containsInteger="1" minValue="2" maxValue="5"/>
    </cacheField>
    <cacheField name="Transaksi dengan dompet digital tidak dikenai biaya admin" numFmtId="0">
      <sharedItems containsSemiMixedTypes="0" containsString="0" containsNumber="1" containsInteger="1" minValue="1" maxValue="5"/>
    </cacheField>
    <cacheField name="Transaksi dengan dompet digital mendapatkan promo seperti diskon dan cashback" numFmtId="0">
      <sharedItems containsSemiMixedTypes="0" containsString="0" containsNumber="1" containsInteger="1" minValue="1" maxValue="5"/>
    </cacheField>
    <cacheField name="Menggunakan dompet digital karena mengikuti perkembangan teknologi" numFmtId="0">
      <sharedItems containsSemiMixedTypes="0" containsString="0" containsNumber="1" containsInteger="1" minValue="1" maxValue="5"/>
    </cacheField>
    <cacheField name="Dompet digital memudahkan saat berbelanja utamanya belanja secara online" numFmtId="0">
      <sharedItems containsSemiMixedTypes="0" containsString="0" containsNumber="1" containsInteger="1" minValue="1" maxValue="5"/>
    </cacheField>
    <cacheField name="Menggunakan dompet digital karena loyal terhadap suatu perusahaan ( Contoh: Saya menyukai atau bekerja pada perusahaan A, dan perusahaan A menggunakan dompet digital X, maka saya menggunakan dompet digital X )" numFmtId="0">
      <sharedItems containsSemiMixedTypes="0" containsString="0" containsNumber="1" containsInteger="1" minValue="1" maxValue="5"/>
    </cacheField>
    <cacheField name="Dompet digital lebih praktis dan efisien" numFmtId="0">
      <sharedItems containsSemiMixedTypes="0" containsString="0" containsNumber="1" containsInteger="1" minValue="1" maxValue="5"/>
    </cacheField>
    <cacheField name="Dompet digital menawarkan privasi untuk anda ( Contoh privasi : untuk menggunakan aplikasi dompet digital harus memasukkan password )" numFmtId="0">
      <sharedItems containsSemiMixedTypes="0" containsString="0" containsNumber="1" containsInteger="1" minValue="1" maxValue="5"/>
    </cacheField>
    <cacheField name="Dompet digital menjaga dan memberikan security  untuk anda ( Contoh security : aman dari serangan, jaminan keamanan uang  )" numFmtId="0">
      <sharedItems containsSemiMixedTypes="0" containsString="0" containsNumber="1" containsInteger="1" minValue="1" maxValue="5"/>
    </cacheField>
    <cacheField name="Dompet digital memiki inovasi yang menarik ( inovasi dapat berupa tampilan muka yang kekinian, layanan pada dompet digital yang ditawarkan )" numFmtId="0">
      <sharedItems containsSemiMixedTypes="0" containsString="0" containsNumber="1" containsInteger="1" minValue="1" maxValue="5"/>
    </cacheField>
    <cacheField name="Dompet digital menjadi pilihan alternatif untuk pembayaran" numFmtId="0">
      <sharedItems containsSemiMixedTypes="0" containsString="0" containsNumber="1" containsInteger="1" minValue="2" maxValue="5"/>
    </cacheField>
    <cacheField name="Dompet digital bisa menggantikan uang tunai" numFmtId="0">
      <sharedItems containsSemiMixedTypes="0" containsString="0" containsNumber="1" containsInteger="1" minValue="1" maxValue="5"/>
    </cacheField>
    <cacheField name="Dompet digital mendukung kegiatan pembayaran sehari - hari" numFmtId="0">
      <sharedItems containsSemiMixedTypes="0" containsString="0" containsNumber="1" containsInteger="1" minValue="1" maxValue="5"/>
    </cacheField>
    <cacheField name="Pembelian tetap berjalan walaupun tanpa menggunakan dompet digital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51068402777" createdVersion="6" refreshedVersion="6" minRefreshableVersion="3" recordCount="83" xr:uid="{985165D0-5603-4791-9809-1A148F97DEE4}">
  <cacheSource type="worksheet">
    <worksheetSource ref="A1:N84" sheet="Form Responses 1"/>
  </cacheSource>
  <cacheFields count="14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/>
    </cacheField>
    <cacheField name="Apakah anda pernah bertransaksi dengan dompet digital?" numFmtId="0">
      <sharedItems/>
    </cacheField>
    <cacheField name="Transaksi dengan dompet digital lebih aman dibandingkan transaksi dengan uang tunai" numFmtId="0">
      <sharedItems/>
    </cacheField>
    <cacheField name="Dompet digital mudah untuk digunakan" numFmtId="0">
      <sharedItems/>
    </cacheField>
    <cacheField name="Transaksi dengan dompet digital tidak dikenai biaya admin" numFmtId="0">
      <sharedItems/>
    </cacheField>
    <cacheField name="Transaksi dengan dompet digital mendapatkan promo seperti diskon dan cashback" numFmtId="0">
      <sharedItems/>
    </cacheField>
    <cacheField name="Menggunakan dompet digital karena mengikuti perkembangan teknologi" numFmtId="0">
      <sharedItems/>
    </cacheField>
    <cacheField name="Dompet digital lebih praktis dan efisien" numFmtId="0">
      <sharedItems count="5">
        <s v="Setuju"/>
        <s v="Sangat Setuju"/>
        <s v="Netral"/>
        <s v="Tidak Setuju"/>
        <s v="Sangat Tidak Setuju"/>
      </sharedItems>
    </cacheField>
    <cacheField name="Dompet digital menawarkan privasi untuk anda ( Contoh privasi : untuk menggunakan aplikasi dompet digital harus memasukkan password )" numFmtId="0">
      <sharedItems/>
    </cacheField>
    <cacheField name="Dompet digital menjaga dan memberikan security  untuk anda ( Contoh security : aman dari serangan, jaminan keamanan uang  )" numFmtId="0">
      <sharedItems/>
    </cacheField>
    <cacheField name="Dompet digital memiki inovasi yang menarik ( inovasi dapat berupa tampilan muka yang kekinian, layanan pada dompet digital yang ditawarkan 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53746064813" createdVersion="6" refreshedVersion="6" minRefreshableVersion="3" recordCount="83" xr:uid="{64DA3333-1487-42DA-9776-EFCDD813C551}">
  <cacheSource type="worksheet">
    <worksheetSource ref="A1:N84" sheet="Form Responses 1"/>
  </cacheSource>
  <cacheFields count="14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/>
    </cacheField>
    <cacheField name="Apakah anda pernah bertransaksi dengan dompet digital?" numFmtId="0">
      <sharedItems/>
    </cacheField>
    <cacheField name="Transaksi dengan dompet digital lebih aman dibandingkan transaksi dengan uang tunai" numFmtId="0">
      <sharedItems/>
    </cacheField>
    <cacheField name="Dompet digital mudah untuk digunakan" numFmtId="0">
      <sharedItems/>
    </cacheField>
    <cacheField name="Transaksi dengan dompet digital tidak dikenai biaya admin" numFmtId="0">
      <sharedItems/>
    </cacheField>
    <cacheField name="Transaksi dengan dompet digital mendapatkan promo seperti diskon dan cashback" numFmtId="0">
      <sharedItems/>
    </cacheField>
    <cacheField name="Menggunakan dompet digital karena mengikuti perkembangan teknologi" numFmtId="0">
      <sharedItems/>
    </cacheField>
    <cacheField name="Dompet digital lebih praktis dan efisien" numFmtId="0">
      <sharedItems/>
    </cacheField>
    <cacheField name="Dompet digital menawarkan privasi untuk anda ( Contoh privasi : untuk menggunakan aplikasi dompet digital harus memasukkan password )" numFmtId="0">
      <sharedItems count="5">
        <s v="Sangat Setuju"/>
        <s v="Netral"/>
        <s v="Setuju"/>
        <s v="Tidak Setuju"/>
        <s v="Sangat Tidak Setuju"/>
      </sharedItems>
    </cacheField>
    <cacheField name="Dompet digital menjaga dan memberikan security  untuk anda ( Contoh security : aman dari serangan, jaminan keamanan uang  )" numFmtId="0">
      <sharedItems/>
    </cacheField>
    <cacheField name="Dompet digital memiki inovasi yang menarik ( inovasi dapat berupa tampilan muka yang kekinian, layanan pada dompet digital yang ditawarkan 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54160995374" createdVersion="6" refreshedVersion="6" minRefreshableVersion="3" recordCount="83" xr:uid="{5161FBCD-EFBE-4277-82A2-4C4610C75136}">
  <cacheSource type="worksheet">
    <worksheetSource ref="A1:N84" sheet="Form Responses 1"/>
  </cacheSource>
  <cacheFields count="14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/>
    </cacheField>
    <cacheField name="Apakah anda pernah bertransaksi dengan dompet digital?" numFmtId="0">
      <sharedItems/>
    </cacheField>
    <cacheField name="Transaksi dengan dompet digital lebih aman dibandingkan transaksi dengan uang tunai" numFmtId="0">
      <sharedItems/>
    </cacheField>
    <cacheField name="Dompet digital mudah untuk digunakan" numFmtId="0">
      <sharedItems/>
    </cacheField>
    <cacheField name="Transaksi dengan dompet digital tidak dikenai biaya admin" numFmtId="0">
      <sharedItems/>
    </cacheField>
    <cacheField name="Transaksi dengan dompet digital mendapatkan promo seperti diskon dan cashback" numFmtId="0">
      <sharedItems/>
    </cacheField>
    <cacheField name="Menggunakan dompet digital karena mengikuti perkembangan teknologi" numFmtId="0">
      <sharedItems/>
    </cacheField>
    <cacheField name="Dompet digital lebih praktis dan efisien" numFmtId="0">
      <sharedItems/>
    </cacheField>
    <cacheField name="Dompet digital menawarkan privasi untuk anda ( Contoh privasi : untuk menggunakan aplikasi dompet digital harus memasukkan password )" numFmtId="0">
      <sharedItems/>
    </cacheField>
    <cacheField name="Dompet digital menjaga dan memberikan security  untuk anda ( Contoh security : aman dari serangan, jaminan keamanan uang  )" numFmtId="0">
      <sharedItems count="5">
        <s v="Setuju"/>
        <s v="Sangat Setuju"/>
        <s v="Tidak Setuju"/>
        <s v="Netral"/>
        <s v="Sangat Tidak Setuju"/>
      </sharedItems>
    </cacheField>
    <cacheField name="Dompet digital memiki inovasi yang menarik ( inovasi dapat berupa tampilan muka yang kekinian, layanan pada dompet digital yang ditawarkan 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54959143521" createdVersion="6" refreshedVersion="6" minRefreshableVersion="3" recordCount="83" xr:uid="{CE4EFD31-4D7C-4509-AE3D-7CB584A3A78C}">
  <cacheSource type="worksheet">
    <worksheetSource ref="A1:N84" sheet="Form Responses 1"/>
  </cacheSource>
  <cacheFields count="14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/>
    </cacheField>
    <cacheField name="Apakah anda pernah bertransaksi dengan dompet digital?" numFmtId="0">
      <sharedItems/>
    </cacheField>
    <cacheField name="Transaksi dengan dompet digital lebih aman dibandingkan transaksi dengan uang tunai" numFmtId="0">
      <sharedItems/>
    </cacheField>
    <cacheField name="Dompet digital mudah untuk digunakan" numFmtId="0">
      <sharedItems/>
    </cacheField>
    <cacheField name="Transaksi dengan dompet digital tidak dikenai biaya admin" numFmtId="0">
      <sharedItems/>
    </cacheField>
    <cacheField name="Transaksi dengan dompet digital mendapatkan promo seperti diskon dan cashback" numFmtId="0">
      <sharedItems/>
    </cacheField>
    <cacheField name="Menggunakan dompet digital karena mengikuti perkembangan teknologi" numFmtId="0">
      <sharedItems/>
    </cacheField>
    <cacheField name="Dompet digital lebih praktis dan efisien" numFmtId="0">
      <sharedItems/>
    </cacheField>
    <cacheField name="Dompet digital menawarkan privasi untuk anda ( Contoh privasi : untuk menggunakan aplikasi dompet digital harus memasukkan password )" numFmtId="0">
      <sharedItems/>
    </cacheField>
    <cacheField name="Dompet digital menjaga dan memberikan security  untuk anda ( Contoh security : aman dari serangan, jaminan keamanan uang  )" numFmtId="0">
      <sharedItems/>
    </cacheField>
    <cacheField name="Dompet digital memiki inovasi yang menarik ( inovasi dapat berupa tampilan muka yang kekinian, layanan pada dompet digital yang ditawarkan )" numFmtId="0">
      <sharedItems count="5">
        <s v="Setuju"/>
        <s v="Sangat Setuju"/>
        <s v="Netral"/>
        <s v="Sangat Tidak Setuju"/>
        <s v="Tidak Setuj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32227199075" createdVersion="6" refreshedVersion="6" minRefreshableVersion="3" recordCount="83" xr:uid="{D39FC035-51DA-44B4-B1D5-26F8F9BC2876}">
  <cacheSource type="worksheet">
    <worksheetSource ref="A1:E84" sheet="Form Responses 1"/>
  </cacheSource>
  <cacheFields count="29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 count="2">
        <s v="Perempuan"/>
        <s v="Laki - laki"/>
      </sharedItems>
    </cacheField>
    <cacheField name="Nama perguruan tinggi Anda ( Pilih salah satu, apabila memilih lainnya, maka tuliskan nama universitas Anda )" numFmtId="0">
      <sharedItems/>
    </cacheField>
    <cacheField name="Mahasiswa semester berapa Anda saat ini?" numFmtId="0">
      <sharedItems containsSemiMixedTypes="0" containsString="0" containsNumber="1" containsInteger="1" minValue="1" maxValue="7"/>
    </cacheField>
    <cacheField name="Berapa rentang uang saku bulanan Anda? " numFmtId="0">
      <sharedItems/>
    </cacheField>
    <cacheField name="Apakah anda pernah bertransaksi dengan dompet digital?" numFmtId="0">
      <sharedItems/>
    </cacheField>
    <cacheField name="Berapa kali anda bertransaksi menggunakan dompet digital selama 1 bulan?" numFmtId="0">
      <sharedItems/>
    </cacheField>
    <cacheField name="Dompet digital apa yang sering anda gunakan dalam bertransaksi?" numFmtId="0">
      <sharedItems/>
    </cacheField>
    <cacheField name="Berapa kali anda bertransaksi menggunakan OVO selama 1 bulan?" numFmtId="0">
      <sharedItems containsBlank="1"/>
    </cacheField>
    <cacheField name="Berapa kali anda bertransaksi menggunakan GO-PAY  selama 1 bulan?" numFmtId="0">
      <sharedItems containsBlank="1"/>
    </cacheField>
    <cacheField name="Berapa kali anda bertransaksi menggunakan DANA selama 1 bulan?" numFmtId="0">
      <sharedItems containsBlank="1"/>
    </cacheField>
    <cacheField name="Berapa kali anda bertransaksi menggunakan LinkAja selama 1 bulan?" numFmtId="0">
      <sharedItems containsBlank="1"/>
    </cacheField>
    <cacheField name="Berapa kali anda bertransaksi menggunakan dompet digital selain diatas selama 1 bulan?" numFmtId="0">
      <sharedItems containsBlank="1"/>
    </cacheField>
    <cacheField name="Transaksi dengan dompet digital lebih aman dibandingkan transaksi dengan uang tunai" numFmtId="0">
      <sharedItems containsSemiMixedTypes="0" containsString="0" containsNumber="1" containsInteger="1" minValue="2" maxValue="5"/>
    </cacheField>
    <cacheField name="Dompet digital mudah untuk digunakan" numFmtId="0">
      <sharedItems containsSemiMixedTypes="0" containsString="0" containsNumber="1" containsInteger="1" minValue="2" maxValue="5"/>
    </cacheField>
    <cacheField name="Transaksi dengan dompet digital tidak dikenai biaya admin" numFmtId="0">
      <sharedItems containsSemiMixedTypes="0" containsString="0" containsNumber="1" containsInteger="1" minValue="1" maxValue="5"/>
    </cacheField>
    <cacheField name="Transaksi dengan dompet digital mendapatkan promo seperti diskon dan cashback" numFmtId="0">
      <sharedItems containsSemiMixedTypes="0" containsString="0" containsNumber="1" containsInteger="1" minValue="1" maxValue="5"/>
    </cacheField>
    <cacheField name="Menggunakan dompet digital karena mengikuti perkembangan teknologi" numFmtId="0">
      <sharedItems containsSemiMixedTypes="0" containsString="0" containsNumber="1" containsInteger="1" minValue="1" maxValue="5"/>
    </cacheField>
    <cacheField name="Dompet digital memudahkan saat berbelanja utamanya belanja secara online" numFmtId="0">
      <sharedItems containsSemiMixedTypes="0" containsString="0" containsNumber="1" containsInteger="1" minValue="1" maxValue="5"/>
    </cacheField>
    <cacheField name="Menggunakan dompet digital karena loyal terhadap suatu perusahaan ( Contoh: Saya menyukai atau bekerja pada perusahaan A, dan perusahaan A menggunakan dompet digital X, maka saya menggunakan dompet digital X )" numFmtId="0">
      <sharedItems containsSemiMixedTypes="0" containsString="0" containsNumber="1" containsInteger="1" minValue="1" maxValue="5"/>
    </cacheField>
    <cacheField name="Dompet digital lebih praktis dan efisien" numFmtId="0">
      <sharedItems containsSemiMixedTypes="0" containsString="0" containsNumber="1" containsInteger="1" minValue="1" maxValue="5"/>
    </cacheField>
    <cacheField name="Dompet digital menawarkan privasi untuk anda ( Contoh privasi : untuk menggunakan aplikasi dompet digital harus memasukkan password )" numFmtId="0">
      <sharedItems containsSemiMixedTypes="0" containsString="0" containsNumber="1" containsInteger="1" minValue="1" maxValue="5"/>
    </cacheField>
    <cacheField name="Dompet digital menjaga dan memberikan security  untuk anda ( Contoh security : aman dari serangan, jaminan keamanan uang  )" numFmtId="0">
      <sharedItems containsSemiMixedTypes="0" containsString="0" containsNumber="1" containsInteger="1" minValue="1" maxValue="5"/>
    </cacheField>
    <cacheField name="Dompet digital memiki inovasi yang menarik ( inovasi dapat berupa tampilan muka yang kekinian, layanan pada dompet digital yang ditawarkan )" numFmtId="0">
      <sharedItems containsSemiMixedTypes="0" containsString="0" containsNumber="1" containsInteger="1" minValue="1" maxValue="5"/>
    </cacheField>
    <cacheField name="Dompet digital menjadi pilihan alternatif untuk pembayaran" numFmtId="0">
      <sharedItems containsSemiMixedTypes="0" containsString="0" containsNumber="1" containsInteger="1" minValue="2" maxValue="5"/>
    </cacheField>
    <cacheField name="Dompet digital bisa menggantikan uang tunai" numFmtId="0">
      <sharedItems containsSemiMixedTypes="0" containsString="0" containsNumber="1" containsInteger="1" minValue="1" maxValue="5"/>
    </cacheField>
    <cacheField name="Dompet digital mendukung kegiatan pembayaran sehari - hari" numFmtId="0">
      <sharedItems containsSemiMixedTypes="0" containsString="0" containsNumber="1" containsInteger="1" minValue="1" maxValue="5"/>
    </cacheField>
    <cacheField name="Pembelian tetap berjalan walaupun tanpa menggunakan dompet digital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3406122685" createdVersion="6" refreshedVersion="6" minRefreshableVersion="3" recordCount="83" xr:uid="{14E0F74F-14D7-43D5-9C3E-02A5E6A73120}">
  <cacheSource type="worksheet">
    <worksheetSource ref="A1:E84" sheet="Form Responses 1"/>
  </cacheSource>
  <cacheFields count="29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 count="9">
        <s v="ITS"/>
        <s v="PENS"/>
        <s v="Universitas Surabaya"/>
        <s v="UNAIR"/>
        <s v="Universitas Widya Mandala"/>
        <s v="Universitas Hang Tuah Surabaya"/>
        <s v="UPN Veteran Jawa Timur"/>
        <s v="PPNS"/>
        <s v="Unesa"/>
      </sharedItems>
    </cacheField>
    <cacheField name="Mahasiswa semester berapa Anda saat ini?" numFmtId="0">
      <sharedItems containsSemiMixedTypes="0" containsString="0" containsNumber="1" containsInteger="1" minValue="1" maxValue="7"/>
    </cacheField>
    <cacheField name="Berapa rentang uang saku bulanan Anda? " numFmtId="0">
      <sharedItems/>
    </cacheField>
    <cacheField name="Apakah anda pernah bertransaksi dengan dompet digital?" numFmtId="0">
      <sharedItems/>
    </cacheField>
    <cacheField name="Berapa kali anda bertransaksi menggunakan dompet digital selama 1 bulan?" numFmtId="0">
      <sharedItems/>
    </cacheField>
    <cacheField name="Dompet digital apa yang sering anda gunakan dalam bertransaksi?" numFmtId="0">
      <sharedItems/>
    </cacheField>
    <cacheField name="Berapa kali anda bertransaksi menggunakan OVO selama 1 bulan?" numFmtId="0">
      <sharedItems containsBlank="1"/>
    </cacheField>
    <cacheField name="Berapa kali anda bertransaksi menggunakan GO-PAY  selama 1 bulan?" numFmtId="0">
      <sharedItems containsBlank="1"/>
    </cacheField>
    <cacheField name="Berapa kali anda bertransaksi menggunakan DANA selama 1 bulan?" numFmtId="0">
      <sharedItems containsBlank="1"/>
    </cacheField>
    <cacheField name="Berapa kali anda bertransaksi menggunakan LinkAja selama 1 bulan?" numFmtId="0">
      <sharedItems containsBlank="1"/>
    </cacheField>
    <cacheField name="Berapa kali anda bertransaksi menggunakan dompet digital selain diatas selama 1 bulan?" numFmtId="0">
      <sharedItems containsBlank="1"/>
    </cacheField>
    <cacheField name="Transaksi dengan dompet digital lebih aman dibandingkan transaksi dengan uang tunai" numFmtId="0">
      <sharedItems containsSemiMixedTypes="0" containsString="0" containsNumber="1" containsInteger="1" minValue="2" maxValue="5"/>
    </cacheField>
    <cacheField name="Dompet digital mudah untuk digunakan" numFmtId="0">
      <sharedItems containsSemiMixedTypes="0" containsString="0" containsNumber="1" containsInteger="1" minValue="2" maxValue="5"/>
    </cacheField>
    <cacheField name="Transaksi dengan dompet digital tidak dikenai biaya admin" numFmtId="0">
      <sharedItems containsSemiMixedTypes="0" containsString="0" containsNumber="1" containsInteger="1" minValue="1" maxValue="5"/>
    </cacheField>
    <cacheField name="Transaksi dengan dompet digital mendapatkan promo seperti diskon dan cashback" numFmtId="0">
      <sharedItems containsSemiMixedTypes="0" containsString="0" containsNumber="1" containsInteger="1" minValue="1" maxValue="5"/>
    </cacheField>
    <cacheField name="Menggunakan dompet digital karena mengikuti perkembangan teknologi" numFmtId="0">
      <sharedItems containsSemiMixedTypes="0" containsString="0" containsNumber="1" containsInteger="1" minValue="1" maxValue="5"/>
    </cacheField>
    <cacheField name="Dompet digital memudahkan saat berbelanja utamanya belanja secara online" numFmtId="0">
      <sharedItems containsSemiMixedTypes="0" containsString="0" containsNumber="1" containsInteger="1" minValue="1" maxValue="5"/>
    </cacheField>
    <cacheField name="Menggunakan dompet digital karena loyal terhadap suatu perusahaan ( Contoh: Saya menyukai atau bekerja pada perusahaan A, dan perusahaan A menggunakan dompet digital X, maka saya menggunakan dompet digital X )" numFmtId="0">
      <sharedItems containsSemiMixedTypes="0" containsString="0" containsNumber="1" containsInteger="1" minValue="1" maxValue="5"/>
    </cacheField>
    <cacheField name="Dompet digital lebih praktis dan efisien" numFmtId="0">
      <sharedItems containsSemiMixedTypes="0" containsString="0" containsNumber="1" containsInteger="1" minValue="1" maxValue="5"/>
    </cacheField>
    <cacheField name="Dompet digital menawarkan privasi untuk anda ( Contoh privasi : untuk menggunakan aplikasi dompet digital harus memasukkan password )" numFmtId="0">
      <sharedItems containsSemiMixedTypes="0" containsString="0" containsNumber="1" containsInteger="1" minValue="1" maxValue="5"/>
    </cacheField>
    <cacheField name="Dompet digital menjaga dan memberikan security  untuk anda ( Contoh security : aman dari serangan, jaminan keamanan uang  )" numFmtId="0">
      <sharedItems containsSemiMixedTypes="0" containsString="0" containsNumber="1" containsInteger="1" minValue="1" maxValue="5"/>
    </cacheField>
    <cacheField name="Dompet digital memiki inovasi yang menarik ( inovasi dapat berupa tampilan muka yang kekinian, layanan pada dompet digital yang ditawarkan )" numFmtId="0">
      <sharedItems containsSemiMixedTypes="0" containsString="0" containsNumber="1" containsInteger="1" minValue="1" maxValue="5"/>
    </cacheField>
    <cacheField name="Dompet digital menjadi pilihan alternatif untuk pembayaran" numFmtId="0">
      <sharedItems containsSemiMixedTypes="0" containsString="0" containsNumber="1" containsInteger="1" minValue="2" maxValue="5"/>
    </cacheField>
    <cacheField name="Dompet digital bisa menggantikan uang tunai" numFmtId="0">
      <sharedItems containsSemiMixedTypes="0" containsString="0" containsNumber="1" containsInteger="1" minValue="1" maxValue="5"/>
    </cacheField>
    <cacheField name="Dompet digital mendukung kegiatan pembayaran sehari - hari" numFmtId="0">
      <sharedItems containsSemiMixedTypes="0" containsString="0" containsNumber="1" containsInteger="1" minValue="1" maxValue="5"/>
    </cacheField>
    <cacheField name="Pembelian tetap berjalan walaupun tanpa menggunakan dompet digital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35118518515" createdVersion="6" refreshedVersion="6" minRefreshableVersion="3" recordCount="83" xr:uid="{58F51AAA-D120-491A-AB64-FB74B04AA131}">
  <cacheSource type="worksheet">
    <worksheetSource ref="A1:E84" sheet="Form Responses 1"/>
  </cacheSource>
  <cacheFields count="27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/>
    </cacheField>
    <cacheField name="Apakah anda pernah bertransaksi dengan dompet digital?" numFmtId="0">
      <sharedItems count="2">
        <s v="Ya"/>
        <s v="Tidak"/>
      </sharedItems>
    </cacheField>
    <cacheField name="Berapa kali anda bertransaksi menggunakan dompet digital selama 1 bulan?" numFmtId="0">
      <sharedItems/>
    </cacheField>
    <cacheField name="Dompet digital apa yang sering anda gunakan dalam bertransaksi?" numFmtId="0">
      <sharedItems/>
    </cacheField>
    <cacheField name="Berapa kali anda bertransaksi menggunakan OVO selama 1 bulan?" numFmtId="0">
      <sharedItems containsBlank="1"/>
    </cacheField>
    <cacheField name="Berapa kali anda bertransaksi menggunakan GO-PAY  selama 1 bulan?" numFmtId="0">
      <sharedItems containsBlank="1"/>
    </cacheField>
    <cacheField name="Berapa kali anda bertransaksi menggunakan DANA selama 1 bulan?" numFmtId="0">
      <sharedItems containsBlank="1"/>
    </cacheField>
    <cacheField name="Berapa kali anda bertransaksi menggunakan LinkAja selama 1 bulan?" numFmtId="0">
      <sharedItems containsBlank="1"/>
    </cacheField>
    <cacheField name="Berapa kali anda bertransaksi menggunakan dompet digital selain diatas selama 1 bulan?" numFmtId="0">
      <sharedItems containsBlank="1"/>
    </cacheField>
    <cacheField name="Transaksi dengan dompet digital lebih aman dibandingkan transaksi dengan uang tunai" numFmtId="0">
      <sharedItems containsSemiMixedTypes="0" containsString="0" containsNumber="1" containsInteger="1" minValue="2" maxValue="5"/>
    </cacheField>
    <cacheField name="Dompet digital mudah untuk digunakan" numFmtId="0">
      <sharedItems containsSemiMixedTypes="0" containsString="0" containsNumber="1" containsInteger="1" minValue="2" maxValue="5"/>
    </cacheField>
    <cacheField name="Transaksi dengan dompet digital tidak dikenai biaya admin" numFmtId="0">
      <sharedItems containsSemiMixedTypes="0" containsString="0" containsNumber="1" containsInteger="1" minValue="1" maxValue="5"/>
    </cacheField>
    <cacheField name="Transaksi dengan dompet digital mendapatkan promo seperti diskon dan cashback" numFmtId="0">
      <sharedItems containsSemiMixedTypes="0" containsString="0" containsNumber="1" containsInteger="1" minValue="1" maxValue="5"/>
    </cacheField>
    <cacheField name="Menggunakan dompet digital karena mengikuti perkembangan teknologi" numFmtId="0">
      <sharedItems containsSemiMixedTypes="0" containsString="0" containsNumber="1" containsInteger="1" minValue="1" maxValue="5"/>
    </cacheField>
    <cacheField name="Dompet digital memudahkan saat berbelanja utamanya belanja secara online" numFmtId="0">
      <sharedItems containsSemiMixedTypes="0" containsString="0" containsNumber="1" containsInteger="1" minValue="1" maxValue="5"/>
    </cacheField>
    <cacheField name="Menggunakan dompet digital karena loyal terhadap suatu perusahaan ( Contoh: Saya menyukai atau bekerja pada perusahaan A, dan perusahaan A menggunakan dompet digital X, maka saya menggunakan dompet digital X )" numFmtId="0">
      <sharedItems containsSemiMixedTypes="0" containsString="0" containsNumber="1" containsInteger="1" minValue="1" maxValue="5"/>
    </cacheField>
    <cacheField name="Dompet digital lebih praktis dan efisien" numFmtId="0">
      <sharedItems containsSemiMixedTypes="0" containsString="0" containsNumber="1" containsInteger="1" minValue="1" maxValue="5"/>
    </cacheField>
    <cacheField name="Dompet digital menawarkan privasi untuk anda ( Contoh privasi : untuk menggunakan aplikasi dompet digital harus memasukkan password )" numFmtId="0">
      <sharedItems containsSemiMixedTypes="0" containsString="0" containsNumber="1" containsInteger="1" minValue="1" maxValue="5"/>
    </cacheField>
    <cacheField name="Dompet digital menjaga dan memberikan security  untuk anda ( Contoh security : aman dari serangan, jaminan keamanan uang  )" numFmtId="0">
      <sharedItems containsSemiMixedTypes="0" containsString="0" containsNumber="1" containsInteger="1" minValue="1" maxValue="5"/>
    </cacheField>
    <cacheField name="Dompet digital memiki inovasi yang menarik ( inovasi dapat berupa tampilan muka yang kekinian, layanan pada dompet digital yang ditawarkan )" numFmtId="0">
      <sharedItems containsSemiMixedTypes="0" containsString="0" containsNumber="1" containsInteger="1" minValue="1" maxValue="5"/>
    </cacheField>
    <cacheField name="Dompet digital menjadi pilihan alternatif untuk pembayaran" numFmtId="0">
      <sharedItems containsSemiMixedTypes="0" containsString="0" containsNumber="1" containsInteger="1" minValue="2" maxValue="5"/>
    </cacheField>
    <cacheField name="Dompet digital bisa menggantikan uang tunai" numFmtId="0">
      <sharedItems containsSemiMixedTypes="0" containsString="0" containsNumber="1" containsInteger="1" minValue="1" maxValue="5"/>
    </cacheField>
    <cacheField name="Dompet digital mendukung kegiatan pembayaran sehari - hari" numFmtId="0">
      <sharedItems containsSemiMixedTypes="0" containsString="0" containsNumber="1" containsInteger="1" minValue="1" maxValue="5"/>
    </cacheField>
    <cacheField name="Pembelian tetap berjalan walaupun tanpa menggunakan dompet digital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46612500004" createdVersion="6" refreshedVersion="6" minRefreshableVersion="3" recordCount="83" xr:uid="{FA3C0F54-DC19-4087-9222-3DBD76664CE7}">
  <cacheSource type="worksheet">
    <worksheetSource ref="A1:N84" sheet="Form Responses 1"/>
  </cacheSource>
  <cacheFields count="14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/>
    </cacheField>
    <cacheField name="Apakah anda pernah bertransaksi dengan dompet digital?" numFmtId="0">
      <sharedItems/>
    </cacheField>
    <cacheField name="Transaksi dengan dompet digital lebih aman dibandingkan transaksi dengan uang tunai" numFmtId="0">
      <sharedItems count="4">
        <s v="Setuju"/>
        <s v="Tidak Setuju"/>
        <s v="Sangat Setuju"/>
        <s v="Netral"/>
      </sharedItems>
    </cacheField>
    <cacheField name="Dompet digital mudah untuk digunakan" numFmtId="0">
      <sharedItems/>
    </cacheField>
    <cacheField name="Transaksi dengan dompet digital tidak dikenai biaya admin" numFmtId="0">
      <sharedItems/>
    </cacheField>
    <cacheField name="Transaksi dengan dompet digital mendapatkan promo seperti diskon dan cashback" numFmtId="0">
      <sharedItems/>
    </cacheField>
    <cacheField name="Menggunakan dompet digital karena mengikuti perkembangan teknologi" numFmtId="0">
      <sharedItems/>
    </cacheField>
    <cacheField name="Dompet digital lebih praktis dan efisien" numFmtId="0">
      <sharedItems/>
    </cacheField>
    <cacheField name="Dompet digital menawarkan privasi untuk anda ( Contoh privasi : untuk menggunakan aplikasi dompet digital harus memasukkan password )" numFmtId="0">
      <sharedItems/>
    </cacheField>
    <cacheField name="Dompet digital menjaga dan memberikan security  untuk anda ( Contoh security : aman dari serangan, jaminan keamanan uang  )" numFmtId="0">
      <sharedItems/>
    </cacheField>
    <cacheField name="Dompet digital memiki inovasi yang menarik ( inovasi dapat berupa tampilan muka yang kekinian, layanan pada dompet digital yang ditawarkan 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47163078701" createdVersion="6" refreshedVersion="6" minRefreshableVersion="3" recordCount="83" xr:uid="{17DEB36B-78FB-4C13-94E9-56019F6B1E40}">
  <cacheSource type="worksheet">
    <worksheetSource ref="A1:N84" sheet="Form Responses 1"/>
  </cacheSource>
  <cacheFields count="14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/>
    </cacheField>
    <cacheField name="Apakah anda pernah bertransaksi dengan dompet digital?" numFmtId="0">
      <sharedItems/>
    </cacheField>
    <cacheField name="Transaksi dengan dompet digital lebih aman dibandingkan transaksi dengan uang tunai" numFmtId="0">
      <sharedItems/>
    </cacheField>
    <cacheField name="Dompet digital mudah untuk digunakan" numFmtId="0">
      <sharedItems count="4">
        <s v="Sangat Setuju"/>
        <s v="Netral"/>
        <s v="Setuju"/>
        <s v="Tidak Setuju"/>
      </sharedItems>
    </cacheField>
    <cacheField name="Transaksi dengan dompet digital tidak dikenai biaya admin" numFmtId="0">
      <sharedItems/>
    </cacheField>
    <cacheField name="Transaksi dengan dompet digital mendapatkan promo seperti diskon dan cashback" numFmtId="0">
      <sharedItems/>
    </cacheField>
    <cacheField name="Menggunakan dompet digital karena mengikuti perkembangan teknologi" numFmtId="0">
      <sharedItems/>
    </cacheField>
    <cacheField name="Dompet digital lebih praktis dan efisien" numFmtId="0">
      <sharedItems/>
    </cacheField>
    <cacheField name="Dompet digital menawarkan privasi untuk anda ( Contoh privasi : untuk menggunakan aplikasi dompet digital harus memasukkan password )" numFmtId="0">
      <sharedItems/>
    </cacheField>
    <cacheField name="Dompet digital menjaga dan memberikan security  untuk anda ( Contoh security : aman dari serangan, jaminan keamanan uang  )" numFmtId="0">
      <sharedItems/>
    </cacheField>
    <cacheField name="Dompet digital memiki inovasi yang menarik ( inovasi dapat berupa tampilan muka yang kekinian, layanan pada dompet digital yang ditawarkan 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47719328702" createdVersion="6" refreshedVersion="6" minRefreshableVersion="3" recordCount="83" xr:uid="{A698C4DE-7D75-42F9-B4E5-372EFEAC6530}">
  <cacheSource type="worksheet">
    <worksheetSource ref="A1:N84" sheet="Form Responses 1"/>
  </cacheSource>
  <cacheFields count="14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/>
    </cacheField>
    <cacheField name="Apakah anda pernah bertransaksi dengan dompet digital?" numFmtId="0">
      <sharedItems/>
    </cacheField>
    <cacheField name="Transaksi dengan dompet digital lebih aman dibandingkan transaksi dengan uang tunai" numFmtId="0">
      <sharedItems/>
    </cacheField>
    <cacheField name="Dompet digital mudah untuk digunakan" numFmtId="0">
      <sharedItems/>
    </cacheField>
    <cacheField name="Transaksi dengan dompet digital tidak dikenai biaya admin" numFmtId="0">
      <sharedItems count="5">
        <s v="Setuju"/>
        <s v="Sangat Setuju"/>
        <s v="Sangat Tidak Setuju"/>
        <s v="Tidak Setuju"/>
        <s v="Netral"/>
      </sharedItems>
    </cacheField>
    <cacheField name="Transaksi dengan dompet digital mendapatkan promo seperti diskon dan cashback" numFmtId="0">
      <sharedItems/>
    </cacheField>
    <cacheField name="Menggunakan dompet digital karena mengikuti perkembangan teknologi" numFmtId="0">
      <sharedItems/>
    </cacheField>
    <cacheField name="Dompet digital lebih praktis dan efisien" numFmtId="0">
      <sharedItems/>
    </cacheField>
    <cacheField name="Dompet digital menawarkan privasi untuk anda ( Contoh privasi : untuk menggunakan aplikasi dompet digital harus memasukkan password )" numFmtId="0">
      <sharedItems/>
    </cacheField>
    <cacheField name="Dompet digital menjaga dan memberikan security  untuk anda ( Contoh security : aman dari serangan, jaminan keamanan uang  )" numFmtId="0">
      <sharedItems/>
    </cacheField>
    <cacheField name="Dompet digital memiki inovasi yang menarik ( inovasi dapat berupa tampilan muka yang kekinian, layanan pada dompet digital yang ditawarkan 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48379745372" createdVersion="6" refreshedVersion="6" minRefreshableVersion="3" recordCount="83" xr:uid="{E0C2B404-9119-473D-96A3-1460E05A4981}">
  <cacheSource type="worksheet">
    <worksheetSource ref="A1:N84" sheet="Form Responses 1"/>
  </cacheSource>
  <cacheFields count="14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/>
    </cacheField>
    <cacheField name="Apakah anda pernah bertransaksi dengan dompet digital?" numFmtId="0">
      <sharedItems/>
    </cacheField>
    <cacheField name="Transaksi dengan dompet digital lebih aman dibandingkan transaksi dengan uang tunai" numFmtId="0">
      <sharedItems/>
    </cacheField>
    <cacheField name="Dompet digital mudah untuk digunakan" numFmtId="0">
      <sharedItems/>
    </cacheField>
    <cacheField name="Transaksi dengan dompet digital tidak dikenai biaya admin" numFmtId="0">
      <sharedItems/>
    </cacheField>
    <cacheField name="Transaksi dengan dompet digital mendapatkan promo seperti diskon dan cashback" numFmtId="0">
      <sharedItems count="5">
        <s v="Sangat Setuju"/>
        <s v="Setuju"/>
        <s v="Netral"/>
        <s v="Tidak Setuju"/>
        <s v="Sangat Tidak Setuju"/>
      </sharedItems>
    </cacheField>
    <cacheField name="Menggunakan dompet digital karena mengikuti perkembangan teknologi" numFmtId="0">
      <sharedItems/>
    </cacheField>
    <cacheField name="Dompet digital lebih praktis dan efisien" numFmtId="0">
      <sharedItems/>
    </cacheField>
    <cacheField name="Dompet digital menawarkan privasi untuk anda ( Contoh privasi : untuk menggunakan aplikasi dompet digital harus memasukkan password )" numFmtId="0">
      <sharedItems/>
    </cacheField>
    <cacheField name="Dompet digital menjaga dan memberikan security  untuk anda ( Contoh security : aman dari serangan, jaminan keamanan uang  )" numFmtId="0">
      <sharedItems/>
    </cacheField>
    <cacheField name="Dompet digital memiki inovasi yang menarik ( inovasi dapat berupa tampilan muka yang kekinian, layanan pada dompet digital yang ditawarkan 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134.949338888888" createdVersion="6" refreshedVersion="6" minRefreshableVersion="3" recordCount="83" xr:uid="{D2561E33-5206-42AC-A35F-DC37EC4EA3A5}">
  <cacheSource type="worksheet">
    <worksheetSource ref="A1:N84" sheet="Form Responses 1"/>
  </cacheSource>
  <cacheFields count="14">
    <cacheField name="Timestamp" numFmtId="164">
      <sharedItems containsSemiMixedTypes="0" containsNonDate="0" containsDate="1" containsString="0" minDate="2020-10-25T21:24:40" maxDate="2020-10-27T23:15:39"/>
    </cacheField>
    <cacheField name="Berapa rentang usia Anda saat ini ?" numFmtId="0">
      <sharedItems/>
    </cacheField>
    <cacheField name="Apa jenis kelamin anda?" numFmtId="0">
      <sharedItems/>
    </cacheField>
    <cacheField name="Nama perguruan tinggi Anda ( Pilih salah satu, apabila memilih lainnya, maka tuliskan nama universitas Anda )" numFmtId="0">
      <sharedItems/>
    </cacheField>
    <cacheField name="Apakah anda pernah bertransaksi dengan dompet digital?" numFmtId="0">
      <sharedItems/>
    </cacheField>
    <cacheField name="Transaksi dengan dompet digital lebih aman dibandingkan transaksi dengan uang tunai" numFmtId="0">
      <sharedItems/>
    </cacheField>
    <cacheField name="Dompet digital mudah untuk digunakan" numFmtId="0">
      <sharedItems/>
    </cacheField>
    <cacheField name="Transaksi dengan dompet digital tidak dikenai biaya admin" numFmtId="0">
      <sharedItems/>
    </cacheField>
    <cacheField name="Transaksi dengan dompet digital mendapatkan promo seperti diskon dan cashback" numFmtId="0">
      <sharedItems/>
    </cacheField>
    <cacheField name="Menggunakan dompet digital karena mengikuti perkembangan teknologi" numFmtId="0">
      <sharedItems count="5">
        <s v="Sangat Setuju"/>
        <s v="Setuju"/>
        <s v="Netral"/>
        <s v="Tidak Setuju"/>
        <s v="Sangat Tidak Setuju"/>
      </sharedItems>
    </cacheField>
    <cacheField name="Dompet digital lebih praktis dan efisien" numFmtId="0">
      <sharedItems/>
    </cacheField>
    <cacheField name="Dompet digital menawarkan privasi untuk anda ( Contoh privasi : untuk menggunakan aplikasi dompet digital harus memasukkan password )" numFmtId="0">
      <sharedItems/>
    </cacheField>
    <cacheField name="Dompet digital menjaga dan memberikan security  untuk anda ( Contoh security : aman dari serangan, jaminan keamanan uang  )" numFmtId="0">
      <sharedItems/>
    </cacheField>
    <cacheField name="Dompet digital memiki inovasi yang menarik ( inovasi dapat berupa tampilan muka yang kekinian, layanan pada dompet digital yang ditawarkan 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x v="0"/>
    <s v="Perempuan"/>
    <s v="ITS"/>
    <n v="5"/>
    <s v="Dibawah atau sama dengan Rp1.000.000,00"/>
    <s v="Ya"/>
    <s v="6-10 kali"/>
    <s v="OVO"/>
    <s v="2-5 kali"/>
    <s v="2-5 kali"/>
    <s v="Dibawah atau sama dengan 1 kali"/>
    <s v="Dibawah atau sama dengan 1 kali"/>
    <s v="Dibawah atau sama dengan 1 kali"/>
    <n v="4"/>
    <n v="5"/>
    <n v="4"/>
    <n v="5"/>
    <n v="5"/>
    <n v="5"/>
    <n v="3"/>
    <n v="4"/>
    <n v="5"/>
    <n v="4"/>
    <n v="4"/>
    <n v="4"/>
    <n v="3"/>
    <n v="4"/>
    <n v="4"/>
  </r>
  <r>
    <d v="2020-10-25T21:25:28"/>
    <x v="1"/>
    <s v="Perempuan"/>
    <s v="PENS"/>
    <n v="5"/>
    <s v="Rp1.000.001,00-Rp2.000.000,00"/>
    <s v="Ya"/>
    <s v="Dibawah atau sama dengan 1 kali"/>
    <s v="OVO"/>
    <s v="Dibawah atau sama dengan 1 kali"/>
    <m/>
    <m/>
    <m/>
    <s v="2-5 kali"/>
    <n v="4"/>
    <n v="5"/>
    <n v="4"/>
    <n v="5"/>
    <n v="4"/>
    <n v="5"/>
    <n v="3"/>
    <n v="5"/>
    <n v="5"/>
    <n v="5"/>
    <n v="5"/>
    <n v="5"/>
    <n v="5"/>
    <n v="5"/>
    <n v="4"/>
  </r>
  <r>
    <d v="2020-10-25T21:29:27"/>
    <x v="1"/>
    <s v="Perempuan"/>
    <s v="ITS"/>
    <n v="5"/>
    <s v="Rp1.000.001,00-Rp2.000.000,00"/>
    <s v="Ya"/>
    <s v="Dibawah atau sama dengan 1 kali"/>
    <s v="LinkAja"/>
    <s v="Dibawah atau sama dengan 1 kali"/>
    <m/>
    <m/>
    <s v="Dibawah atau sama dengan 1 kali"/>
    <s v="Dibawah atau sama dengan 1 kali"/>
    <n v="4"/>
    <n v="5"/>
    <n v="5"/>
    <n v="5"/>
    <n v="3"/>
    <n v="5"/>
    <n v="2"/>
    <n v="4"/>
    <n v="5"/>
    <n v="4"/>
    <n v="3"/>
    <n v="4"/>
    <n v="5"/>
    <n v="3"/>
    <n v="3"/>
  </r>
  <r>
    <d v="2020-10-25T21:35:26"/>
    <x v="0"/>
    <s v="Laki - laki"/>
    <s v="PENS"/>
    <n v="5"/>
    <s v="Dibawah atau sama dengan Rp1.000.000,00"/>
    <s v="Ya"/>
    <s v="Dibawah atau sama dengan 1 kali"/>
    <s v="OVO"/>
    <s v="Dibawah atau sama dengan 1 kali"/>
    <m/>
    <m/>
    <m/>
    <m/>
    <n v="4"/>
    <n v="5"/>
    <n v="5"/>
    <n v="5"/>
    <n v="4"/>
    <n v="5"/>
    <n v="2"/>
    <n v="4"/>
    <n v="5"/>
    <n v="4"/>
    <n v="4"/>
    <n v="4"/>
    <n v="4"/>
    <n v="3"/>
    <n v="5"/>
  </r>
  <r>
    <d v="2020-10-25T21:38:29"/>
    <x v="1"/>
    <s v="Laki - laki"/>
    <s v="ITS"/>
    <n v="7"/>
    <s v="Dibawah atau sama dengan Rp1.000.000,00"/>
    <s v="Ya"/>
    <s v="10 keatas"/>
    <s v="GO-PAY"/>
    <s v="2-5 kali"/>
    <s v="2-5 kali"/>
    <s v="Dibawah atau sama dengan 1 kali"/>
    <s v="10 keatas"/>
    <s v="Dibawah atau sama dengan 1 kali"/>
    <n v="4"/>
    <n v="5"/>
    <n v="1"/>
    <n v="5"/>
    <n v="5"/>
    <n v="5"/>
    <n v="4"/>
    <n v="5"/>
    <n v="3"/>
    <n v="4"/>
    <n v="4"/>
    <n v="5"/>
    <n v="5"/>
    <n v="5"/>
    <n v="5"/>
  </r>
  <r>
    <d v="2020-10-25T21:39:12"/>
    <x v="0"/>
    <s v="Perempuan"/>
    <s v="ITS"/>
    <n v="5"/>
    <s v="Dibawah atau sama dengan Rp1.000.000,00"/>
    <s v="Ya"/>
    <s v="2-5 kali"/>
    <s v="LinkAja"/>
    <s v="2-5 kali"/>
    <s v="Dibawah atau sama dengan 1 kali"/>
    <s v="Dibawah atau sama dengan 1 kali"/>
    <s v="2-5 kali"/>
    <s v="Dibawah atau sama dengan 1 kali"/>
    <n v="2"/>
    <n v="5"/>
    <n v="2"/>
    <n v="4"/>
    <n v="5"/>
    <n v="5"/>
    <n v="1"/>
    <n v="5"/>
    <n v="4"/>
    <n v="2"/>
    <n v="4"/>
    <n v="5"/>
    <n v="5"/>
    <n v="5"/>
    <n v="5"/>
  </r>
  <r>
    <d v="2020-10-25T21:41:45"/>
    <x v="0"/>
    <s v="Laki - laki"/>
    <s v="ITS"/>
    <n v="5"/>
    <s v="Rp1.000.001,00-Rp2.000.000,00"/>
    <s v="Ya"/>
    <s v="10 keatas"/>
    <s v="LinkAja"/>
    <m/>
    <m/>
    <m/>
    <s v="Dibawah atau sama dengan 1 kali"/>
    <m/>
    <n v="5"/>
    <n v="3"/>
    <n v="4"/>
    <n v="5"/>
    <n v="3"/>
    <n v="5"/>
    <n v="1"/>
    <n v="3"/>
    <n v="4"/>
    <n v="4"/>
    <n v="5"/>
    <n v="5"/>
    <n v="4"/>
    <n v="4"/>
    <n v="5"/>
  </r>
  <r>
    <d v="2020-10-25T21:43:24"/>
    <x v="0"/>
    <s v="Perempuan"/>
    <s v="Universitas Surabaya"/>
    <n v="3"/>
    <s v="Rp1.000.001,00-Rp2.000.000,00"/>
    <s v="Ya"/>
    <s v="6-10 kali"/>
    <s v="OVO"/>
    <s v="2-5 kali"/>
    <s v="Dibawah atau sama dengan 1 kali"/>
    <s v="2-5 kali"/>
    <s v="2-5 kali"/>
    <s v="Dibawah atau sama dengan 1 kali"/>
    <n v="3"/>
    <n v="4"/>
    <n v="3"/>
    <n v="5"/>
    <n v="4"/>
    <n v="5"/>
    <n v="2"/>
    <n v="4"/>
    <n v="4"/>
    <n v="4"/>
    <n v="4"/>
    <n v="4"/>
    <n v="2"/>
    <n v="3"/>
    <n v="5"/>
  </r>
  <r>
    <d v="2020-10-25T21:44:25"/>
    <x v="1"/>
    <s v="Perempuan"/>
    <s v="ITS"/>
    <n v="5"/>
    <s v="Dibawah atau sama dengan Rp1.000.000,00"/>
    <s v="Ya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5"/>
    <n v="4"/>
    <n v="5"/>
    <n v="5"/>
    <n v="5"/>
    <n v="2"/>
    <n v="4"/>
    <n v="4"/>
    <n v="5"/>
    <n v="5"/>
    <n v="5"/>
    <n v="3"/>
    <n v="4"/>
    <n v="4"/>
  </r>
  <r>
    <d v="2020-10-25T21:50:02"/>
    <x v="1"/>
    <s v="Perempuan"/>
    <s v="ITS"/>
    <n v="5"/>
    <s v="Rp2.000.001,00-Rp.3.000.000"/>
    <s v="Ya"/>
    <s v="6-10 kali"/>
    <s v="OVO"/>
    <s v="6-10 kali"/>
    <m/>
    <m/>
    <m/>
    <m/>
    <n v="5"/>
    <n v="5"/>
    <n v="3"/>
    <n v="4"/>
    <n v="4"/>
    <n v="5"/>
    <n v="3"/>
    <n v="4"/>
    <n v="4"/>
    <n v="4"/>
    <n v="4"/>
    <n v="4"/>
    <n v="5"/>
    <n v="4"/>
    <n v="5"/>
  </r>
  <r>
    <d v="2020-10-25T21:57:45"/>
    <x v="1"/>
    <s v="Laki - laki"/>
    <s v="ITS"/>
    <n v="7"/>
    <s v="Rp2.000.001,00-Rp.3.000.0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4"/>
    <n v="2"/>
    <n v="4"/>
    <n v="4"/>
    <n v="5"/>
    <n v="1"/>
    <n v="4"/>
    <n v="3"/>
    <n v="3"/>
    <n v="4"/>
    <n v="4"/>
    <n v="4"/>
    <n v="4"/>
    <n v="5"/>
  </r>
  <r>
    <d v="2020-10-25T21:59:10"/>
    <x v="0"/>
    <s v="Laki - laki"/>
    <s v="ITS"/>
    <n v="3"/>
    <s v="Rp3.000.001-Rp4.000.000"/>
    <s v="Ya"/>
    <s v="10 keatas"/>
    <s v="GO-PAY"/>
    <s v="2-5 kali"/>
    <s v="10 keatas"/>
    <s v="2-5 kali"/>
    <s v="Dibawah atau sama dengan 1 kali"/>
    <s v="Dibawah atau sama dengan 1 kali"/>
    <n v="4"/>
    <n v="5"/>
    <n v="5"/>
    <n v="5"/>
    <n v="4"/>
    <n v="4"/>
    <n v="5"/>
    <n v="4"/>
    <n v="3"/>
    <n v="5"/>
    <n v="5"/>
    <n v="4"/>
    <n v="5"/>
    <n v="4"/>
    <n v="4"/>
  </r>
  <r>
    <d v="2020-10-25T21:59:53"/>
    <x v="1"/>
    <s v="Laki - laki"/>
    <s v="ITS"/>
    <n v="5"/>
    <s v="Rp1.000.001,00-Rp2.000.000,00"/>
    <s v="Ya"/>
    <s v="2-5 kali"/>
    <s v="OVO"/>
    <s v="2-5 kali"/>
    <m/>
    <m/>
    <m/>
    <s v="Dibawah atau sama dengan 1 kali"/>
    <n v="4"/>
    <n v="4"/>
    <n v="4"/>
    <n v="4"/>
    <n v="4"/>
    <n v="4"/>
    <n v="4"/>
    <n v="4"/>
    <n v="4"/>
    <n v="4"/>
    <n v="4"/>
    <n v="4"/>
    <n v="4"/>
    <n v="4"/>
    <n v="4"/>
  </r>
  <r>
    <d v="2020-10-25T22:00:28"/>
    <x v="0"/>
    <s v="Perempuan"/>
    <s v="ITS"/>
    <n v="5"/>
    <s v="Rp1.000.001,00-Rp2.000.000,00"/>
    <s v="Ya"/>
    <s v="2-5 kali"/>
    <s v="GO-PAY"/>
    <s v="Dibawah atau sama dengan 1 kali"/>
    <s v="2-5 kali"/>
    <s v="Dibawah atau sama dengan 1 kali"/>
    <s v="Dibawah atau sama dengan 1 kali"/>
    <s v="2-5 kali"/>
    <n v="4"/>
    <n v="4"/>
    <n v="4"/>
    <n v="4"/>
    <n v="4"/>
    <n v="5"/>
    <n v="5"/>
    <n v="5"/>
    <n v="5"/>
    <n v="5"/>
    <n v="5"/>
    <n v="5"/>
    <n v="5"/>
    <n v="5"/>
    <n v="4"/>
  </r>
  <r>
    <d v="2020-10-25T22:04:16"/>
    <x v="0"/>
    <s v="Laki - laki"/>
    <s v="ITS"/>
    <n v="3"/>
    <s v="Dibawah atau sama dengan Rp1.000.000,00"/>
    <s v="Ya"/>
    <s v="2-5 kali"/>
    <s v="GO-PAY"/>
    <s v="Dibawah atau sama dengan 1 kali"/>
    <s v="Dibawah atau sama dengan 1 kali"/>
    <s v="Dibawah atau sama dengan 1 kali"/>
    <s v="Dibawah atau sama dengan 1 kali"/>
    <s v="Dibawah atau sama dengan 1 kali"/>
    <n v="3"/>
    <n v="3"/>
    <n v="3"/>
    <n v="3"/>
    <n v="3"/>
    <n v="3"/>
    <n v="3"/>
    <n v="3"/>
    <n v="3"/>
    <n v="3"/>
    <n v="3"/>
    <n v="2"/>
    <n v="2"/>
    <n v="2"/>
    <n v="5"/>
  </r>
  <r>
    <d v="2020-10-25T22:05:03"/>
    <x v="0"/>
    <s v="Laki - laki"/>
    <s v="ITS"/>
    <n v="1"/>
    <s v="Dibawah atau sama dengan Rp1.000.000,00"/>
    <s v="Ya"/>
    <s v="Dibawah atau sama dengan 1 kali"/>
    <s v="LinkAja"/>
    <m/>
    <m/>
    <m/>
    <s v="Dibawah atau sama dengan 1 kali"/>
    <m/>
    <n v="5"/>
    <n v="5"/>
    <n v="4"/>
    <n v="5"/>
    <n v="5"/>
    <n v="5"/>
    <n v="3"/>
    <n v="5"/>
    <n v="4"/>
    <n v="4"/>
    <n v="5"/>
    <n v="5"/>
    <n v="3"/>
    <n v="4"/>
    <n v="5"/>
  </r>
  <r>
    <d v="2020-10-25T22:06:31"/>
    <x v="1"/>
    <s v="Laki - laki"/>
    <s v="PENS"/>
    <n v="7"/>
    <s v="Dibawah atau sama dengan Rp1.000.000,00"/>
    <s v="Ya"/>
    <s v="Dibawah atau sama dengan 1 kali"/>
    <s v="LinkAja"/>
    <m/>
    <m/>
    <m/>
    <s v="Dibawah atau sama dengan 1 kali"/>
    <m/>
    <n v="3"/>
    <n v="3"/>
    <n v="3"/>
    <n v="3"/>
    <n v="3"/>
    <n v="3"/>
    <n v="3"/>
    <n v="3"/>
    <n v="3"/>
    <n v="3"/>
    <n v="3"/>
    <n v="3"/>
    <n v="3"/>
    <n v="3"/>
    <n v="3"/>
  </r>
  <r>
    <d v="2020-10-25T22:06:56"/>
    <x v="0"/>
    <s v="Laki - laki"/>
    <s v="ITS"/>
    <n v="5"/>
    <s v="Rp1.000.001,00-Rp2.000.000,00"/>
    <s v="Ya"/>
    <s v="2-5 kali"/>
    <s v="GO-PAY"/>
    <s v="2-5 kali"/>
    <s v="Dibawah atau sama dengan 1 kali"/>
    <s v="Dibawah atau sama dengan 1 kali"/>
    <s v="Dibawah atau sama dengan 1 kali"/>
    <s v="Dibawah atau sama dengan 1 kali"/>
    <n v="4"/>
    <n v="4"/>
    <n v="4"/>
    <n v="4"/>
    <n v="4"/>
    <n v="4"/>
    <n v="4"/>
    <n v="4"/>
    <n v="4"/>
    <n v="4"/>
    <n v="4"/>
    <n v="4"/>
    <n v="4"/>
    <n v="4"/>
    <n v="4"/>
  </r>
  <r>
    <d v="2020-10-25T22:12:47"/>
    <x v="0"/>
    <s v="Laki - laki"/>
    <s v="ITS"/>
    <n v="1"/>
    <s v="Dibawah atau sama dengan Rp1.000.000,00"/>
    <s v="Ya"/>
    <s v="2-5 kali"/>
    <s v="LinkAja"/>
    <m/>
    <m/>
    <m/>
    <s v="2-5 kali"/>
    <m/>
    <n v="4"/>
    <n v="5"/>
    <n v="3"/>
    <n v="5"/>
    <n v="4"/>
    <n v="5"/>
    <n v="3"/>
    <n v="5"/>
    <n v="3"/>
    <n v="4"/>
    <n v="4"/>
    <n v="4"/>
    <n v="4"/>
    <n v="4"/>
    <n v="5"/>
  </r>
  <r>
    <d v="2020-10-25T22:14:04"/>
    <x v="0"/>
    <s v="Perempuan"/>
    <s v="ITS"/>
    <n v="3"/>
    <s v="Rp1.000.001,00-Rp2.000.000,00"/>
    <s v="Ya"/>
    <s v="2-5 kali"/>
    <s v="OVO"/>
    <s v="6-10 kali"/>
    <s v="Dibawah atau sama dengan 1 kali"/>
    <s v="2-5 kali"/>
    <s v="2-5 kali"/>
    <s v="Dibawah atau sama dengan 1 kali"/>
    <n v="3"/>
    <n v="4"/>
    <n v="2"/>
    <n v="4"/>
    <n v="3"/>
    <n v="4"/>
    <n v="1"/>
    <n v="5"/>
    <n v="3"/>
    <n v="3"/>
    <n v="3"/>
    <n v="4"/>
    <n v="4"/>
    <n v="4"/>
    <n v="4"/>
  </r>
  <r>
    <d v="2020-10-25T22:23:51"/>
    <x v="1"/>
    <s v="Perempuan"/>
    <s v="UNAIR"/>
    <n v="5"/>
    <s v="Rp1.000.001,00-Rp2.000.000,00"/>
    <s v="Ya"/>
    <s v="Dibawah atau sama dengan 1 kali"/>
    <s v="DANA"/>
    <s v="Dibawah atau sama dengan 1 kali"/>
    <s v="2-5 kali"/>
    <s v="2-5 kali"/>
    <s v="Dibawah atau sama dengan 1 kali"/>
    <s v="Dibawah atau sama dengan 1 kali"/>
    <n v="5"/>
    <n v="5"/>
    <n v="5"/>
    <n v="5"/>
    <n v="5"/>
    <n v="5"/>
    <n v="5"/>
    <n v="5"/>
    <n v="5"/>
    <n v="5"/>
    <n v="5"/>
    <n v="5"/>
    <n v="5"/>
    <n v="5"/>
    <n v="5"/>
  </r>
  <r>
    <d v="2020-10-25T22:24:57"/>
    <x v="0"/>
    <s v="Perempuan"/>
    <s v="ITS"/>
    <n v="3"/>
    <s v="Dibawah atau sama dengan Rp1.000.000,00"/>
    <s v="Ya"/>
    <s v="2-5 kali"/>
    <s v="M banking"/>
    <m/>
    <m/>
    <m/>
    <m/>
    <s v="2-5 kali"/>
    <n v="4"/>
    <n v="5"/>
    <n v="2"/>
    <n v="5"/>
    <n v="5"/>
    <n v="5"/>
    <n v="1"/>
    <n v="5"/>
    <n v="5"/>
    <n v="5"/>
    <n v="4"/>
    <n v="4"/>
    <n v="5"/>
    <n v="3"/>
    <n v="5"/>
  </r>
  <r>
    <d v="2020-10-25T22:26:28"/>
    <x v="2"/>
    <s v="Laki - laki"/>
    <s v="PENS"/>
    <n v="7"/>
    <s v="Dibawah atau sama dengan Rp1.000.000,00"/>
    <s v="Ya"/>
    <s v="2-5 kali"/>
    <s v="GO-PAY"/>
    <s v="Dibawah atau sama dengan 1 kali"/>
    <s v="2-5 kali"/>
    <s v="Dibawah atau sama dengan 1 kali"/>
    <s v="2-5 kali"/>
    <s v="2-5 kali"/>
    <n v="3"/>
    <n v="3"/>
    <n v="3"/>
    <n v="3"/>
    <n v="3"/>
    <n v="3"/>
    <n v="3"/>
    <n v="3"/>
    <n v="3"/>
    <n v="3"/>
    <n v="3"/>
    <n v="3"/>
    <n v="3"/>
    <n v="3"/>
    <n v="3"/>
  </r>
  <r>
    <d v="2020-10-25T22:34:53"/>
    <x v="0"/>
    <s v="Perempuan"/>
    <s v="ITS"/>
    <n v="5"/>
    <s v="Rp1.000.001,00-Rp2.000.000,00"/>
    <s v="Ya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3"/>
    <n v="4"/>
    <n v="3"/>
    <n v="4"/>
    <n v="4"/>
    <n v="5"/>
    <n v="3"/>
    <n v="3"/>
    <n v="4"/>
    <n v="4"/>
    <n v="4"/>
    <n v="5"/>
    <n v="4"/>
    <n v="3"/>
    <n v="4"/>
  </r>
  <r>
    <d v="2020-10-25T22:36:00"/>
    <x v="3"/>
    <s v="Laki - laki"/>
    <s v="ITS"/>
    <n v="1"/>
    <s v="Dibawah atau sama dengan Rp1.000.000,00"/>
    <s v="Ya"/>
    <s v="Dibawah atau sama dengan 1 kali"/>
    <s v="OVO"/>
    <s v="Dibawah atau sama dengan 1 kali"/>
    <m/>
    <m/>
    <m/>
    <m/>
    <n v="3"/>
    <n v="4"/>
    <n v="5"/>
    <n v="5"/>
    <n v="3"/>
    <n v="5"/>
    <n v="4"/>
    <n v="4"/>
    <n v="5"/>
    <n v="5"/>
    <n v="4"/>
    <n v="4"/>
    <n v="3"/>
    <n v="3"/>
    <n v="4"/>
  </r>
  <r>
    <d v="2020-10-25T22:59:32"/>
    <x v="3"/>
    <s v="Laki - laki"/>
    <s v="ITS"/>
    <n v="1"/>
    <s v="Rp1.000.001,00-Rp2.000.000,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5"/>
    <n v="3"/>
    <n v="5"/>
    <n v="3"/>
    <n v="5"/>
    <n v="4"/>
    <n v="5"/>
    <n v="4"/>
    <n v="4"/>
    <n v="5"/>
    <n v="5"/>
    <n v="3"/>
    <n v="4"/>
    <n v="4"/>
  </r>
  <r>
    <d v="2020-10-25T23:02:15"/>
    <x v="0"/>
    <s v="Perempuan"/>
    <s v="UNAIR"/>
    <n v="5"/>
    <s v="Dibawah atau sama dengan Rp1.000.000,00"/>
    <s v="Ya"/>
    <s v="6-10 kali"/>
    <s v="OVO"/>
    <s v="2-5 kali"/>
    <s v="2-5 kali"/>
    <s v="2-5 kali"/>
    <s v="2-5 kali"/>
    <s v="2-5 kali"/>
    <n v="5"/>
    <n v="5"/>
    <n v="5"/>
    <n v="5"/>
    <n v="5"/>
    <n v="5"/>
    <n v="5"/>
    <n v="5"/>
    <n v="5"/>
    <n v="5"/>
    <n v="5"/>
    <n v="5"/>
    <n v="5"/>
    <n v="3"/>
    <n v="5"/>
  </r>
  <r>
    <d v="2020-10-25T23:31:23"/>
    <x v="0"/>
    <s v="Perempuan"/>
    <s v="ITS"/>
    <n v="1"/>
    <s v="Dibawah atau sama dengan Rp1.000.000,00"/>
    <s v="Ya"/>
    <s v="6-10 kali"/>
    <s v="LinkAja"/>
    <m/>
    <m/>
    <m/>
    <s v="6-10 kali"/>
    <s v="Dibawah atau sama dengan 1 kali"/>
    <n v="4"/>
    <n v="4"/>
    <n v="4"/>
    <n v="4"/>
    <n v="4"/>
    <n v="4"/>
    <n v="1"/>
    <n v="4"/>
    <n v="4"/>
    <n v="4"/>
    <n v="4"/>
    <n v="4"/>
    <n v="4"/>
    <n v="4"/>
    <n v="4"/>
  </r>
  <r>
    <d v="2020-10-25T23:32:03"/>
    <x v="3"/>
    <s v="Laki - laki"/>
    <s v="ITS"/>
    <n v="1"/>
    <s v="Dibawah atau sama dengan Rp1.000.000,00"/>
    <s v="Ya"/>
    <s v="2-5 kali"/>
    <s v="Mandiri Online"/>
    <m/>
    <m/>
    <m/>
    <m/>
    <s v="2-5 kali"/>
    <n v="5"/>
    <n v="5"/>
    <n v="4"/>
    <n v="4"/>
    <n v="5"/>
    <n v="5"/>
    <n v="2"/>
    <n v="5"/>
    <n v="5"/>
    <n v="5"/>
    <n v="5"/>
    <n v="5"/>
    <n v="5"/>
    <n v="5"/>
    <n v="5"/>
  </r>
  <r>
    <d v="2020-10-25T23:32:04"/>
    <x v="0"/>
    <s v="Laki - laki"/>
    <s v="ITS"/>
    <n v="5"/>
    <s v="Rp1.000.001,00-Rp2.000.000,00"/>
    <s v="Ya"/>
    <s v="6-10 kali"/>
    <s v="GO-PAY"/>
    <s v="6-10 kali"/>
    <s v="6-10 kali"/>
    <s v="Dibawah atau sama dengan 1 kali"/>
    <s v="Dibawah atau sama dengan 1 kali"/>
    <s v="Dibawah atau sama dengan 1 kali"/>
    <n v="5"/>
    <n v="4"/>
    <n v="2"/>
    <n v="5"/>
    <n v="5"/>
    <n v="5"/>
    <n v="4"/>
    <n v="5"/>
    <n v="5"/>
    <n v="5"/>
    <n v="4"/>
    <n v="4"/>
    <n v="5"/>
    <n v="4"/>
    <n v="5"/>
  </r>
  <r>
    <d v="2020-10-25T23:38:16"/>
    <x v="0"/>
    <s v="Perempuan"/>
    <s v="ITS"/>
    <n v="5"/>
    <s v="Dibawah atau sama dengan Rp1.000.000,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5"/>
    <n v="5"/>
    <n v="5"/>
    <n v="3"/>
    <n v="4"/>
    <n v="2"/>
    <n v="4"/>
    <n v="4"/>
    <n v="4"/>
    <n v="4"/>
    <n v="5"/>
    <n v="4"/>
    <n v="3"/>
    <n v="5"/>
  </r>
  <r>
    <d v="2020-10-25T23:43:26"/>
    <x v="3"/>
    <s v="Perempuan"/>
    <s v="ITS"/>
    <n v="1"/>
    <s v="Rp1.000.001,00-Rp2.000.000,00"/>
    <s v="Ya"/>
    <s v="Dibawah atau sama dengan 1 kali"/>
    <s v="OVO"/>
    <s v="Dibawah atau sama dengan 1 kali"/>
    <m/>
    <m/>
    <m/>
    <m/>
    <n v="4"/>
    <n v="5"/>
    <n v="4"/>
    <n v="5"/>
    <n v="5"/>
    <n v="5"/>
    <n v="5"/>
    <n v="5"/>
    <n v="5"/>
    <n v="5"/>
    <n v="5"/>
    <n v="5"/>
    <n v="5"/>
    <n v="5"/>
    <n v="5"/>
  </r>
  <r>
    <d v="2020-10-25T23:47:41"/>
    <x v="0"/>
    <s v="Perempuan"/>
    <s v="ITS"/>
    <n v="3"/>
    <s v="Dibawah atau sama dengan Rp1.000.000,00"/>
    <s v="Ya"/>
    <s v="2-5 kali"/>
    <s v="OVO"/>
    <s v="2-5 kali"/>
    <m/>
    <m/>
    <m/>
    <m/>
    <n v="3"/>
    <n v="4"/>
    <n v="4"/>
    <n v="2"/>
    <n v="5"/>
    <n v="5"/>
    <n v="3"/>
    <n v="4"/>
    <n v="5"/>
    <n v="5"/>
    <n v="4"/>
    <n v="4"/>
    <n v="4"/>
    <n v="4"/>
    <n v="5"/>
  </r>
  <r>
    <d v="2020-10-25T23:52:46"/>
    <x v="0"/>
    <s v="Laki - laki"/>
    <s v="Universitas Widya Mandala"/>
    <n v="5"/>
    <s v="Rp1.000.001,00-Rp2.000.000,00"/>
    <s v="Ya"/>
    <s v="6-10 kali"/>
    <s v="OVO"/>
    <s v="2-5 kali"/>
    <s v="2-5 kali"/>
    <s v="Dibawah atau sama dengan 1 kali"/>
    <s v="Dibawah atau sama dengan 1 kali"/>
    <s v="Dibawah atau sama dengan 1 kali"/>
    <n v="3"/>
    <n v="5"/>
    <n v="4"/>
    <n v="5"/>
    <n v="4"/>
    <n v="4"/>
    <n v="3"/>
    <n v="4"/>
    <n v="4"/>
    <n v="4"/>
    <n v="4"/>
    <n v="4"/>
    <n v="4"/>
    <n v="4"/>
    <n v="4"/>
  </r>
  <r>
    <d v="2020-10-26T00:08:05"/>
    <x v="3"/>
    <s v="Perempuan"/>
    <s v="ITS"/>
    <n v="1"/>
    <s v="Rp1.000.001,00-Rp2.000.000,00"/>
    <s v="Ya"/>
    <s v="2-5 kali"/>
    <s v="OVO"/>
    <s v="2-5 kali"/>
    <s v="Dibawah atau sama dengan 1 kali"/>
    <s v="2-5 kali"/>
    <s v="Dibawah atau sama dengan 1 kali"/>
    <s v="2-5 kali"/>
    <n v="5"/>
    <n v="5"/>
    <n v="5"/>
    <n v="5"/>
    <n v="5"/>
    <n v="5"/>
    <n v="5"/>
    <n v="5"/>
    <n v="5"/>
    <n v="5"/>
    <n v="5"/>
    <n v="5"/>
    <n v="5"/>
    <n v="5"/>
    <n v="5"/>
  </r>
  <r>
    <d v="2020-10-26T00:54:18"/>
    <x v="3"/>
    <s v="Laki - laki"/>
    <s v="ITS"/>
    <n v="1"/>
    <s v="Rp2.000.001,00-Rp.3.000.000"/>
    <s v="Ya"/>
    <s v="2-5 kali"/>
    <s v="GO-PAY"/>
    <s v="Dibawah atau sama dengan 1 kali"/>
    <s v="2-5 kali"/>
    <s v="2-5 kali"/>
    <s v="Dibawah atau sama dengan 1 kali"/>
    <s v="Dibawah atau sama dengan 1 kali"/>
    <n v="3"/>
    <n v="4"/>
    <n v="4"/>
    <n v="5"/>
    <n v="3"/>
    <n v="5"/>
    <n v="4"/>
    <n v="2"/>
    <n v="5"/>
    <n v="5"/>
    <n v="4"/>
    <n v="4"/>
    <n v="1"/>
    <n v="2"/>
    <n v="5"/>
  </r>
  <r>
    <d v="2020-10-26T00:57:28"/>
    <x v="3"/>
    <s v="Perempuan"/>
    <s v="ITS"/>
    <n v="1"/>
    <s v="Dibawah atau sama dengan Rp1.000.000,00"/>
    <s v="Ya"/>
    <s v="10 keatas"/>
    <s v="OVO"/>
    <s v="10 keatas"/>
    <s v="Dibawah atau sama dengan 1 kali"/>
    <s v="Dibawah atau sama dengan 1 kali"/>
    <s v="Dibawah atau sama dengan 1 kali"/>
    <s v="Dibawah atau sama dengan 1 kali"/>
    <n v="5"/>
    <n v="5"/>
    <n v="5"/>
    <n v="5"/>
    <n v="4"/>
    <n v="5"/>
    <n v="4"/>
    <n v="5"/>
    <n v="5"/>
    <n v="5"/>
    <n v="5"/>
    <n v="5"/>
    <n v="4"/>
    <n v="4"/>
    <n v="4"/>
  </r>
  <r>
    <d v="2020-10-26T01:14:32"/>
    <x v="0"/>
    <s v="Perempuan"/>
    <s v="ITS"/>
    <n v="5"/>
    <s v="Rp1.000.001,00-Rp2.000.000,00"/>
    <s v="Tidak"/>
    <s v="Dibawah atau sama dengan 1 kali"/>
    <s v="Tidak pernah dan tidak punya"/>
    <m/>
    <m/>
    <m/>
    <m/>
    <m/>
    <n v="3"/>
    <n v="3"/>
    <n v="3"/>
    <n v="3"/>
    <n v="3"/>
    <n v="3"/>
    <n v="3"/>
    <n v="3"/>
    <n v="3"/>
    <n v="3"/>
    <n v="4"/>
    <n v="3"/>
    <n v="4"/>
    <n v="4"/>
    <n v="5"/>
  </r>
  <r>
    <d v="2020-10-26T01:15:18"/>
    <x v="3"/>
    <s v="Perempuan"/>
    <s v="ITS"/>
    <n v="1"/>
    <s v="Dibawah atau sama dengan Rp1.000.000,00"/>
    <s v="Ya"/>
    <s v="Dibawah atau sama dengan 1 kali"/>
    <s v="OVO"/>
    <s v="Dibawah atau sama dengan 1 kali"/>
    <m/>
    <m/>
    <m/>
    <m/>
    <n v="3"/>
    <n v="3"/>
    <n v="4"/>
    <n v="5"/>
    <n v="4"/>
    <n v="3"/>
    <n v="3"/>
    <n v="4"/>
    <n v="5"/>
    <n v="5"/>
    <n v="4"/>
    <n v="3"/>
    <n v="3"/>
    <n v="2"/>
    <n v="4"/>
  </r>
  <r>
    <d v="2020-10-26T05:35:29"/>
    <x v="0"/>
    <s v="Laki - laki"/>
    <s v="ITS"/>
    <n v="3"/>
    <s v="Dibawah atau sama dengan Rp1.000.000,00"/>
    <s v="Tidak"/>
    <s v="Dibawah atau sama dengan 1 kali"/>
    <s v="alfamaret"/>
    <s v="Dibawah atau sama dengan 1 kali"/>
    <s v="Dibawah atau sama dengan 1 kali"/>
    <s v="Dibawah atau sama dengan 1 kali"/>
    <s v="Dibawah atau sama dengan 1 kali"/>
    <s v="Dibawah atau sama dengan 1 kali"/>
    <n v="3"/>
    <n v="2"/>
    <n v="2"/>
    <n v="5"/>
    <n v="5"/>
    <n v="5"/>
    <n v="1"/>
    <n v="1"/>
    <n v="2"/>
    <n v="2"/>
    <n v="3"/>
    <n v="2"/>
    <n v="1"/>
    <n v="1"/>
    <n v="1"/>
  </r>
  <r>
    <d v="2020-10-26T05:49:05"/>
    <x v="0"/>
    <s v="Perempuan"/>
    <s v="ITS"/>
    <n v="5"/>
    <s v="Rp1.000.001,00-Rp2.000.000,00"/>
    <s v="Ya"/>
    <s v="10 keatas"/>
    <s v="OVO"/>
    <s v="6-10 kali"/>
    <s v="2-5 kali"/>
    <s v="2-5 kali"/>
    <s v="Dibawah atau sama dengan 1 kali"/>
    <s v="10 keatas"/>
    <n v="4"/>
    <n v="5"/>
    <n v="5"/>
    <n v="5"/>
    <n v="4"/>
    <n v="4"/>
    <n v="2"/>
    <n v="5"/>
    <n v="5"/>
    <n v="5"/>
    <n v="4"/>
    <n v="5"/>
    <n v="5"/>
    <n v="4"/>
    <n v="4"/>
  </r>
  <r>
    <d v="2020-10-26T21:14:54"/>
    <x v="1"/>
    <s v="Laki - laki"/>
    <s v="Universitas Hang Tuah Surabaya"/>
    <n v="7"/>
    <s v="Rp1.000.001,00-Rp2.000.000,00"/>
    <s v="Tidak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5"/>
    <n v="4"/>
    <n v="3"/>
    <n v="5"/>
    <n v="5"/>
    <n v="4"/>
    <n v="5"/>
    <n v="5"/>
    <n v="4"/>
    <n v="4"/>
    <n v="4"/>
    <n v="4"/>
    <n v="4"/>
    <n v="4"/>
    <n v="3"/>
  </r>
  <r>
    <d v="2020-10-26T21:48:09"/>
    <x v="1"/>
    <s v="Perempuan"/>
    <s v="ITS"/>
    <n v="3"/>
    <s v="Rp1.000.001,00-Rp2.000.000,00"/>
    <s v="Ya"/>
    <s v="6-10 kali"/>
    <s v="GO-PAY"/>
    <m/>
    <s v="6-10 kali"/>
    <m/>
    <m/>
    <m/>
    <n v="4"/>
    <n v="5"/>
    <n v="1"/>
    <n v="4"/>
    <n v="5"/>
    <n v="5"/>
    <n v="1"/>
    <n v="5"/>
    <n v="5"/>
    <n v="5"/>
    <n v="5"/>
    <n v="5"/>
    <n v="5"/>
    <n v="5"/>
    <n v="5"/>
  </r>
  <r>
    <d v="2020-10-26T23:10:01"/>
    <x v="0"/>
    <s v="Perempuan"/>
    <s v="ITS"/>
    <n v="5"/>
    <s v="Dibawah atau sama dengan Rp1.000.000,00"/>
    <s v="Ya"/>
    <s v="10 keatas"/>
    <s v="OVO"/>
    <s v="2-5 kali"/>
    <s v="2-5 kali"/>
    <s v="Dibawah atau sama dengan 1 kali"/>
    <s v="Dibawah atau sama dengan 1 kali"/>
    <s v="Dibawah atau sama dengan 1 kali"/>
    <n v="4"/>
    <n v="4"/>
    <n v="4"/>
    <n v="3"/>
    <n v="3"/>
    <n v="4"/>
    <n v="3"/>
    <n v="3"/>
    <n v="3"/>
    <n v="4"/>
    <n v="3"/>
    <n v="3"/>
    <n v="4"/>
    <n v="4"/>
    <n v="4"/>
  </r>
  <r>
    <d v="2020-10-27T08:27:12"/>
    <x v="0"/>
    <s v="Perempuan"/>
    <s v="UNAIR"/>
    <n v="3"/>
    <s v="Rp2.000.001,00-Rp.3.000.000"/>
    <s v="Ya"/>
    <s v="Dibawah atau sama dengan 1 kali"/>
    <s v="OVO"/>
    <s v="Dibawah atau sama dengan 1 kali"/>
    <s v="2-5 kali"/>
    <s v="Dibawah atau sama dengan 1 kali"/>
    <s v="10 keatas"/>
    <s v="2-5 kali"/>
    <n v="5"/>
    <n v="5"/>
    <n v="4"/>
    <n v="5"/>
    <n v="4"/>
    <n v="3"/>
    <n v="4"/>
    <n v="5"/>
    <n v="2"/>
    <n v="5"/>
    <n v="4"/>
    <n v="5"/>
    <n v="4"/>
    <n v="4"/>
    <n v="4"/>
  </r>
  <r>
    <d v="2020-10-27T08:30:41"/>
    <x v="0"/>
    <s v="Perempuan"/>
    <s v="ITS"/>
    <n v="5"/>
    <s v="Rp2.000.001,00-Rp.3.000.000"/>
    <s v="Ya"/>
    <s v="2-5 kali"/>
    <s v="OVO"/>
    <s v="6-10 kali"/>
    <s v="Dibawah atau sama dengan 1 kali"/>
    <s v="Dibawah atau sama dengan 1 kali"/>
    <s v="2-5 kali"/>
    <s v="6-10 kali"/>
    <n v="5"/>
    <n v="5"/>
    <n v="3"/>
    <n v="5"/>
    <n v="3"/>
    <n v="5"/>
    <n v="1"/>
    <n v="5"/>
    <n v="5"/>
    <n v="3"/>
    <n v="5"/>
    <n v="5"/>
    <n v="2"/>
    <n v="5"/>
    <n v="5"/>
  </r>
  <r>
    <d v="2020-10-27T08:33:09"/>
    <x v="3"/>
    <s v="Perempuan"/>
    <s v="UNAIR"/>
    <n v="1"/>
    <s v="Rp1.000.001,00-Rp2.000.000,00"/>
    <s v="Ya"/>
    <s v="6-10 kali"/>
    <s v="LinkAja"/>
    <s v="Dibawah atau sama dengan 1 kali"/>
    <s v="Dibawah atau sama dengan 1 kali"/>
    <s v="Dibawah atau sama dengan 1 kali"/>
    <s v="6-10 kali"/>
    <s v="Dibawah atau sama dengan 1 kali"/>
    <n v="5"/>
    <n v="5"/>
    <n v="5"/>
    <n v="3"/>
    <n v="3"/>
    <n v="4"/>
    <n v="5"/>
    <n v="5"/>
    <n v="5"/>
    <n v="2"/>
    <n v="3"/>
    <n v="5"/>
    <n v="2"/>
    <n v="4"/>
    <n v="5"/>
  </r>
  <r>
    <d v="2020-10-27T08:34:15"/>
    <x v="0"/>
    <s v="Perempuan"/>
    <s v="ITS"/>
    <n v="5"/>
    <s v="Rp4.000.001 ke atas"/>
    <s v="Ya"/>
    <s v="6-10 kali"/>
    <s v="GO-PAY"/>
    <s v="Dibawah atau sama dengan 1 kali"/>
    <s v="2-5 kali"/>
    <s v="6-10 kali"/>
    <s v="Dibawah atau sama dengan 1 kali"/>
    <s v="10 keatas"/>
    <n v="3"/>
    <n v="5"/>
    <n v="5"/>
    <n v="4"/>
    <n v="4"/>
    <n v="5"/>
    <n v="4"/>
    <n v="3"/>
    <n v="5"/>
    <n v="3"/>
    <n v="5"/>
    <n v="4"/>
    <n v="4"/>
    <n v="3"/>
    <n v="5"/>
  </r>
  <r>
    <d v="2020-10-27T08:35:50"/>
    <x v="1"/>
    <s v="Laki - laki"/>
    <s v="ITS"/>
    <n v="7"/>
    <s v="Rp1.000.001,00-Rp2.000.000,00"/>
    <s v="Ya"/>
    <s v="Dibawah atau sama dengan 1 kali"/>
    <s v="GO-PAY"/>
    <s v="Dibawah atau sama dengan 1 kali"/>
    <s v="Dibawah atau sama dengan 1 kali"/>
    <s v="Dibawah atau sama dengan 1 kali"/>
    <s v="Dibawah atau sama dengan 1 kali"/>
    <s v="Dibawah atau sama dengan 1 kali"/>
    <n v="5"/>
    <n v="5"/>
    <n v="5"/>
    <n v="5"/>
    <n v="4"/>
    <n v="5"/>
    <n v="5"/>
    <n v="5"/>
    <n v="4"/>
    <n v="3"/>
    <n v="4"/>
    <n v="5"/>
    <n v="2"/>
    <n v="5"/>
    <n v="5"/>
  </r>
  <r>
    <d v="2020-10-27T08:38:34"/>
    <x v="1"/>
    <s v="Perempuan"/>
    <s v="UPN Veteran Jawa Timur"/>
    <n v="7"/>
    <s v="Rp2.000.001,00-Rp.3.000.000"/>
    <s v="Ya"/>
    <s v="2-5 kali"/>
    <s v="DANA"/>
    <s v="Dibawah atau sama dengan 1 kali"/>
    <s v="Dibawah atau sama dengan 1 kali"/>
    <s v="2-5 kali"/>
    <s v="Dibawah atau sama dengan 1 kali"/>
    <s v="Dibawah atau sama dengan 1 kali"/>
    <n v="5"/>
    <n v="5"/>
    <n v="4"/>
    <n v="5"/>
    <n v="5"/>
    <n v="5"/>
    <n v="5"/>
    <n v="5"/>
    <n v="3"/>
    <n v="5"/>
    <n v="5"/>
    <n v="5"/>
    <n v="5"/>
    <n v="5"/>
    <n v="5"/>
  </r>
  <r>
    <d v="2020-10-27T08:41:55"/>
    <x v="3"/>
    <s v="Perempuan"/>
    <s v="ITS"/>
    <n v="1"/>
    <s v="Dibawah atau sama dengan Rp1.000.000,00"/>
    <s v="Ya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5"/>
    <n v="5"/>
    <n v="5"/>
    <n v="2"/>
    <n v="3"/>
    <n v="5"/>
    <n v="4"/>
    <n v="5"/>
    <n v="5"/>
    <n v="3"/>
    <n v="4"/>
    <n v="5"/>
    <n v="1"/>
    <n v="3"/>
    <n v="5"/>
  </r>
  <r>
    <d v="2020-10-27T08:43:50"/>
    <x v="1"/>
    <s v="Perempuan"/>
    <s v="PENS"/>
    <n v="5"/>
    <s v="Rp2.000.001,00-Rp.3.000.000"/>
    <s v="Ya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4"/>
    <n v="3"/>
    <n v="5"/>
    <n v="4"/>
    <n v="5"/>
    <n v="1"/>
    <n v="5"/>
    <n v="5"/>
    <n v="4"/>
    <n v="5"/>
    <n v="5"/>
    <n v="3"/>
    <n v="5"/>
    <n v="5"/>
  </r>
  <r>
    <d v="2020-10-27T08:45:38"/>
    <x v="1"/>
    <s v="Laki - laki"/>
    <s v="PPNS"/>
    <n v="7"/>
    <s v="Rp1.000.001,00-Rp2.000.000,00"/>
    <s v="Ya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4"/>
    <n v="5"/>
    <n v="3"/>
    <n v="5"/>
    <n v="5"/>
    <n v="5"/>
    <n v="2"/>
    <n v="5"/>
    <n v="5"/>
    <n v="3"/>
    <n v="5"/>
    <n v="5"/>
    <n v="1"/>
    <n v="5"/>
    <n v="5"/>
  </r>
  <r>
    <d v="2020-10-27T08:46:40"/>
    <x v="0"/>
    <s v="Laki - laki"/>
    <s v="ITS"/>
    <n v="1"/>
    <s v="Rp1.000.001,00-Rp2.000.000,00"/>
    <s v="Ya"/>
    <s v="10 keatas"/>
    <s v="OVO"/>
    <s v="10 keatas"/>
    <s v="Dibawah atau sama dengan 1 kali"/>
    <s v="Dibawah atau sama dengan 1 kali"/>
    <s v="Dibawah atau sama dengan 1 kali"/>
    <s v="Dibawah atau sama dengan 1 kali"/>
    <n v="4"/>
    <n v="5"/>
    <n v="2"/>
    <n v="3"/>
    <n v="4"/>
    <n v="3"/>
    <n v="5"/>
    <n v="3"/>
    <n v="4"/>
    <n v="5"/>
    <n v="4"/>
    <n v="4"/>
    <n v="2"/>
    <n v="4"/>
    <n v="4"/>
  </r>
  <r>
    <d v="2020-10-27T08:47:23"/>
    <x v="0"/>
    <s v="Laki - laki"/>
    <s v="ITS"/>
    <n v="5"/>
    <s v="Rp1.000.001,00-Rp2.000.000,00"/>
    <s v="Ya"/>
    <s v="10 keatas"/>
    <s v="DANA"/>
    <s v="2-5 kali"/>
    <s v="2-5 kali"/>
    <s v="6-10 kali"/>
    <s v="Dibawah atau sama dengan 1 kali"/>
    <s v="Dibawah atau sama dengan 1 kali"/>
    <n v="5"/>
    <n v="5"/>
    <n v="5"/>
    <n v="5"/>
    <n v="4"/>
    <n v="5"/>
    <n v="2"/>
    <n v="5"/>
    <n v="5"/>
    <n v="4"/>
    <n v="3"/>
    <n v="5"/>
    <n v="3"/>
    <n v="5"/>
    <n v="5"/>
  </r>
  <r>
    <d v="2020-10-27T08:48:29"/>
    <x v="1"/>
    <s v="Perempuan"/>
    <s v="ITS"/>
    <n v="5"/>
    <s v="Rp2.000.001,00-Rp.3.000.000"/>
    <s v="Ya"/>
    <s v="10 keatas"/>
    <s v="GO-PAY"/>
    <s v="Dibawah atau sama dengan 1 kali"/>
    <s v="10 keatas"/>
    <s v="Dibawah atau sama dengan 1 kali"/>
    <s v="Dibawah atau sama dengan 1 kali"/>
    <s v="Dibawah atau sama dengan 1 kali"/>
    <n v="4"/>
    <n v="4"/>
    <n v="3"/>
    <n v="5"/>
    <n v="3"/>
    <n v="5"/>
    <n v="5"/>
    <n v="5"/>
    <n v="4"/>
    <n v="4"/>
    <n v="4"/>
    <n v="5"/>
    <n v="3"/>
    <n v="4"/>
    <n v="5"/>
  </r>
  <r>
    <d v="2020-10-27T08:48:50"/>
    <x v="0"/>
    <s v="Laki - laki"/>
    <s v="ITS"/>
    <n v="5"/>
    <s v="Rp3.000.001-Rp4.000.000"/>
    <s v="Ya"/>
    <s v="10 keatas"/>
    <s v="OVO"/>
    <s v="6-10 kali"/>
    <s v="2-5 kali"/>
    <s v="2-5 kali"/>
    <s v="Dibawah atau sama dengan 1 kali"/>
    <s v="6-10 kali"/>
    <n v="4"/>
    <n v="5"/>
    <n v="3"/>
    <n v="5"/>
    <n v="5"/>
    <n v="5"/>
    <n v="2"/>
    <n v="5"/>
    <n v="5"/>
    <n v="5"/>
    <n v="5"/>
    <n v="5"/>
    <n v="1"/>
    <n v="5"/>
    <n v="3"/>
  </r>
  <r>
    <d v="2020-10-27T08:50:14"/>
    <x v="0"/>
    <s v="Laki - laki"/>
    <s v="ITS"/>
    <n v="5"/>
    <s v="Rp3.000.001-Rp4.000.000"/>
    <s v="Ya"/>
    <s v="2-5 kali"/>
    <s v="OVO"/>
    <s v="2-5 kali"/>
    <s v="Dibawah atau sama dengan 1 kali"/>
    <s v="Dibawah atau sama dengan 1 kali"/>
    <s v="Dibawah atau sama dengan 1 kali"/>
    <s v="Dibawah atau sama dengan 1 kali"/>
    <n v="3"/>
    <n v="5"/>
    <n v="2"/>
    <n v="5"/>
    <n v="5"/>
    <n v="5"/>
    <n v="2"/>
    <n v="5"/>
    <n v="5"/>
    <n v="5"/>
    <n v="5"/>
    <n v="5"/>
    <n v="2"/>
    <n v="5"/>
    <n v="5"/>
  </r>
  <r>
    <d v="2020-10-27T09:13:33"/>
    <x v="1"/>
    <s v="Laki - laki"/>
    <s v="ITS"/>
    <n v="3"/>
    <s v="Rp3.000.001-Rp4.000.000"/>
    <s v="Ya"/>
    <s v="Dibawah atau sama dengan 1 kali"/>
    <s v="DANA"/>
    <s v="Dibawah atau sama dengan 1 kali"/>
    <s v="Dibawah atau sama dengan 1 kali"/>
    <s v="10 keatas"/>
    <s v="Dibawah atau sama dengan 1 kali"/>
    <s v="Dibawah atau sama dengan 1 kali"/>
    <n v="5"/>
    <n v="4"/>
    <n v="2"/>
    <n v="5"/>
    <n v="5"/>
    <n v="5"/>
    <n v="1"/>
    <n v="5"/>
    <n v="5"/>
    <n v="5"/>
    <n v="5"/>
    <n v="5"/>
    <n v="1"/>
    <n v="4"/>
    <n v="5"/>
  </r>
  <r>
    <d v="2020-10-27T09:25:41"/>
    <x v="1"/>
    <s v="Laki - laki"/>
    <s v="ITS"/>
    <n v="7"/>
    <s v="Rp2.000.001,00-Rp.3.000.000"/>
    <s v="Ya"/>
    <s v="2-5 kali"/>
    <s v="OVO"/>
    <s v="2-5 kali"/>
    <s v="Dibawah atau sama dengan 1 kali"/>
    <s v="Dibawah atau sama dengan 1 kali"/>
    <s v="Dibawah atau sama dengan 1 kali"/>
    <s v="Dibawah atau sama dengan 1 kali"/>
    <n v="5"/>
    <n v="4"/>
    <n v="3"/>
    <n v="5"/>
    <n v="5"/>
    <n v="4"/>
    <n v="3"/>
    <n v="5"/>
    <n v="5"/>
    <n v="4"/>
    <n v="5"/>
    <n v="5"/>
    <n v="5"/>
    <n v="4"/>
    <n v="5"/>
  </r>
  <r>
    <d v="2020-10-27T14:44:25"/>
    <x v="0"/>
    <s v="Laki - laki"/>
    <s v="ITS"/>
    <n v="5"/>
    <s v="Rp3.000.001-Rp4.000.000"/>
    <s v="Tidak"/>
    <s v="Dibawah atau sama dengan 1 kali"/>
    <s v="Tidak pernah"/>
    <s v="Dibawah atau sama dengan 1 kali"/>
    <s v="Dibawah atau sama dengan 1 kali"/>
    <s v="Dibawah atau sama dengan 1 kali"/>
    <s v="Dibawah atau sama dengan 1 kali"/>
    <s v="Dibawah atau sama dengan 1 kali"/>
    <n v="5"/>
    <n v="4"/>
    <n v="4"/>
    <n v="3"/>
    <n v="2"/>
    <n v="1"/>
    <n v="1"/>
    <n v="1"/>
    <n v="1"/>
    <n v="1"/>
    <n v="1"/>
    <n v="4"/>
    <n v="2"/>
    <n v="3"/>
    <n v="3"/>
  </r>
  <r>
    <d v="2020-10-27T14:46:10"/>
    <x v="3"/>
    <s v="Laki - laki"/>
    <s v="Unesa"/>
    <n v="1"/>
    <s v="Rp1.000.001,00-Rp2.000.000,00"/>
    <s v="Ya"/>
    <s v="6-10 kali"/>
    <s v="GO-PAY"/>
    <s v="2-5 kali"/>
    <s v="6-10 kali"/>
    <s v="6-10 kali"/>
    <s v="Dibawah atau sama dengan 1 kali"/>
    <s v="2-5 kali"/>
    <n v="3"/>
    <n v="5"/>
    <n v="3"/>
    <n v="2"/>
    <n v="5"/>
    <n v="1"/>
    <n v="3"/>
    <n v="3"/>
    <n v="3"/>
    <n v="2"/>
    <n v="2"/>
    <n v="3"/>
    <n v="1"/>
    <n v="3"/>
    <n v="2"/>
  </r>
  <r>
    <d v="2020-10-27T14:50:09"/>
    <x v="2"/>
    <s v="Laki - laki"/>
    <s v="Universitas Surabaya"/>
    <n v="7"/>
    <s v="Rp2.000.001,00-Rp.3.000.000"/>
    <s v="Ya"/>
    <s v="2-5 kali"/>
    <s v="OVO"/>
    <s v="10 keatas"/>
    <s v="Dibawah atau sama dengan 1 kali"/>
    <s v="2-5 kali"/>
    <s v="Dibawah atau sama dengan 1 kali"/>
    <s v="10 keatas"/>
    <n v="4"/>
    <n v="3"/>
    <n v="4"/>
    <n v="4"/>
    <n v="4"/>
    <n v="4"/>
    <n v="3"/>
    <n v="4"/>
    <n v="3"/>
    <n v="3"/>
    <n v="3"/>
    <n v="5"/>
    <n v="5"/>
    <n v="5"/>
    <n v="5"/>
  </r>
  <r>
    <d v="2020-10-27T14:57:10"/>
    <x v="2"/>
    <s v="Laki - laki"/>
    <s v="ITS"/>
    <n v="7"/>
    <s v="Rp3.000.001-Rp4.000.000"/>
    <s v="Ya"/>
    <s v="2-5 kali"/>
    <s v="OVO"/>
    <s v="2-5 kali"/>
    <s v="Dibawah atau sama dengan 1 kali"/>
    <s v="Dibawah atau sama dengan 1 kali"/>
    <s v="Dibawah atau sama dengan 1 kali"/>
    <s v="2-5 kali"/>
    <n v="5"/>
    <n v="4"/>
    <n v="3"/>
    <n v="3"/>
    <n v="3"/>
    <n v="4"/>
    <n v="1"/>
    <n v="4"/>
    <n v="4"/>
    <n v="5"/>
    <n v="3"/>
    <n v="4"/>
    <n v="3"/>
    <n v="3"/>
    <n v="2"/>
  </r>
  <r>
    <d v="2020-10-27T14:59:08"/>
    <x v="1"/>
    <s v="Perempuan"/>
    <s v="ITS"/>
    <n v="5"/>
    <s v="Rp2.000.001,00-Rp.3.000.000"/>
    <s v="Ya"/>
    <s v="2-5 kali"/>
    <s v="GO-PAY"/>
    <s v="2-5 kali"/>
    <s v="Dibawah atau sama dengan 1 kali"/>
    <s v="Dibawah atau sama dengan 1 kali"/>
    <s v="Dibawah atau sama dengan 1 kali"/>
    <s v="Dibawah atau sama dengan 1 kali"/>
    <n v="5"/>
    <n v="4"/>
    <n v="4"/>
    <n v="4"/>
    <n v="4"/>
    <n v="4"/>
    <n v="1"/>
    <n v="5"/>
    <n v="4"/>
    <n v="4"/>
    <n v="4"/>
    <n v="5"/>
    <n v="4"/>
    <n v="4"/>
    <n v="4"/>
  </r>
  <r>
    <d v="2020-10-27T15:08:01"/>
    <x v="0"/>
    <s v="Perempuan"/>
    <s v="ITS"/>
    <n v="5"/>
    <s v="Dibawah atau sama dengan Rp1.000.000,00"/>
    <s v="Ya"/>
    <s v="2-5 kali"/>
    <s v="OVO"/>
    <s v="2-5 kali"/>
    <s v="2-5 kali"/>
    <s v="Dibawah atau sama dengan 1 kali"/>
    <s v="Dibawah atau sama dengan 1 kali"/>
    <s v="Dibawah atau sama dengan 1 kali"/>
    <n v="4"/>
    <n v="3"/>
    <n v="4"/>
    <n v="3"/>
    <n v="3"/>
    <n v="3"/>
    <n v="4"/>
    <n v="4"/>
    <n v="4"/>
    <n v="3"/>
    <n v="4"/>
    <n v="5"/>
    <n v="4"/>
    <n v="4"/>
    <n v="4"/>
  </r>
  <r>
    <d v="2020-10-27T15:09:22"/>
    <x v="0"/>
    <s v="Perempuan"/>
    <s v="ITS"/>
    <n v="3"/>
    <s v="Rp3.000.001-Rp4.000.000"/>
    <s v="Ya"/>
    <s v="6-10 kali"/>
    <s v="OVO"/>
    <s v="6-10 kali"/>
    <s v="2-5 kali"/>
    <s v="2-5 kali"/>
    <s v="2-5 kali"/>
    <s v="2-5 kali"/>
    <n v="5"/>
    <n v="4"/>
    <n v="3"/>
    <n v="4"/>
    <n v="4"/>
    <n v="3"/>
    <n v="3"/>
    <n v="4"/>
    <n v="4"/>
    <n v="4"/>
    <n v="3"/>
    <n v="5"/>
    <n v="4"/>
    <n v="3"/>
    <n v="5"/>
  </r>
  <r>
    <d v="2020-10-27T15:10:45"/>
    <x v="0"/>
    <s v="Perempuan"/>
    <s v="ITS"/>
    <n v="5"/>
    <s v="Rp2.000.001,00-Rp.3.000.000"/>
    <s v="Ya"/>
    <s v="2-5 kali"/>
    <s v="OVO"/>
    <s v="2-5 kali"/>
    <s v="2-5 kali"/>
    <s v="Dibawah atau sama dengan 1 kali"/>
    <s v="Dibawah atau sama dengan 1 kali"/>
    <s v="Dibawah atau sama dengan 1 kali"/>
    <n v="5"/>
    <n v="4"/>
    <n v="4"/>
    <n v="4"/>
    <n v="5"/>
    <n v="4"/>
    <n v="4"/>
    <n v="4"/>
    <n v="3"/>
    <n v="4"/>
    <n v="4"/>
    <n v="4"/>
    <n v="4"/>
    <n v="3"/>
    <n v="4"/>
  </r>
  <r>
    <d v="2020-10-27T17:36:37"/>
    <x v="1"/>
    <s v="Perempuan"/>
    <s v="ITS"/>
    <n v="5"/>
    <s v="Rp1.000.001,00-Rp2.000.000,00"/>
    <s v="Ya"/>
    <s v="2-5 kali"/>
    <s v="OVO"/>
    <s v="2-5 kali"/>
    <s v="Dibawah atau sama dengan 1 kali"/>
    <s v="Dibawah atau sama dengan 1 kali"/>
    <s v="Dibawah atau sama dengan 1 kali"/>
    <s v="6-10 kali"/>
    <n v="4"/>
    <n v="5"/>
    <n v="2"/>
    <n v="5"/>
    <n v="3"/>
    <n v="5"/>
    <n v="3"/>
    <n v="5"/>
    <n v="5"/>
    <n v="4"/>
    <n v="5"/>
    <n v="5"/>
    <n v="5"/>
    <n v="5"/>
    <n v="4"/>
  </r>
  <r>
    <d v="2020-10-27T17:57:43"/>
    <x v="0"/>
    <s v="Perempuan"/>
    <s v="ITS"/>
    <n v="7"/>
    <s v="Dibawah atau sama dengan Rp1.000.000,00"/>
    <s v="Ya"/>
    <s v="2-5 kali"/>
    <s v="OVO"/>
    <s v="2-5 kali"/>
    <s v="Dibawah atau sama dengan 1 kali"/>
    <s v="Dibawah atau sama dengan 1 kali"/>
    <s v="Dibawah atau sama dengan 1 kali"/>
    <s v="2-5 kali"/>
    <n v="5"/>
    <n v="5"/>
    <n v="5"/>
    <n v="5"/>
    <n v="5"/>
    <n v="5"/>
    <n v="5"/>
    <n v="5"/>
    <n v="5"/>
    <n v="5"/>
    <n v="5"/>
    <n v="5"/>
    <n v="5"/>
    <n v="5"/>
    <n v="5"/>
  </r>
  <r>
    <d v="2020-10-27T18:15:38"/>
    <x v="2"/>
    <s v="Laki - laki"/>
    <s v="ITS"/>
    <n v="7"/>
    <s v="Rp2.000.001,00-Rp.3.000.000"/>
    <s v="Ya"/>
    <s v="2-5 kali"/>
    <s v="GO-PAY"/>
    <s v="Dibawah atau sama dengan 1 kali"/>
    <s v="2-5 kali"/>
    <s v="Dibawah atau sama dengan 1 kali"/>
    <s v="Dibawah atau sama dengan 1 kali"/>
    <s v="Dibawah atau sama dengan 1 kali"/>
    <n v="3"/>
    <n v="5"/>
    <n v="3"/>
    <n v="5"/>
    <n v="5"/>
    <n v="5"/>
    <n v="1"/>
    <n v="5"/>
    <n v="5"/>
    <n v="5"/>
    <n v="5"/>
    <n v="5"/>
    <n v="3"/>
    <n v="4"/>
    <n v="4"/>
  </r>
  <r>
    <d v="2020-10-27T18:16:54"/>
    <x v="2"/>
    <s v="Laki - laki"/>
    <s v="PENS"/>
    <n v="7"/>
    <s v="Rp3.000.001-Rp4.000.000"/>
    <s v="Ya"/>
    <s v="2-5 kali"/>
    <s v="OVO"/>
    <s v="2-5 kali"/>
    <s v="Dibawah atau sama dengan 1 kali"/>
    <s v="Dibawah atau sama dengan 1 kali"/>
    <s v="Dibawah atau sama dengan 1 kali"/>
    <s v="Dibawah atau sama dengan 1 kali"/>
    <n v="4"/>
    <n v="4"/>
    <n v="4"/>
    <n v="5"/>
    <n v="5"/>
    <n v="5"/>
    <n v="3"/>
    <n v="5"/>
    <n v="5"/>
    <n v="5"/>
    <n v="5"/>
    <n v="5"/>
    <n v="4"/>
    <n v="5"/>
    <n v="5"/>
  </r>
  <r>
    <d v="2020-10-27T18:19:17"/>
    <x v="1"/>
    <s v="Perempuan"/>
    <s v="UNAIR"/>
    <n v="3"/>
    <s v="Rp1.000.001,00-Rp2.000.000,00"/>
    <s v="Ya"/>
    <s v="6-10 kali"/>
    <s v="GO-PAY"/>
    <s v="2-5 kali"/>
    <s v="2-5 kali"/>
    <s v="Dibawah atau sama dengan 1 kali"/>
    <s v="Dibawah atau sama dengan 1 kali"/>
    <s v="Dibawah atau sama dengan 1 kali"/>
    <n v="3"/>
    <n v="5"/>
    <n v="5"/>
    <n v="5"/>
    <n v="5"/>
    <n v="5"/>
    <n v="3"/>
    <n v="5"/>
    <n v="5"/>
    <n v="5"/>
    <n v="5"/>
    <n v="5"/>
    <n v="3"/>
    <n v="5"/>
    <n v="5"/>
  </r>
  <r>
    <d v="2020-10-27T18:20:41"/>
    <x v="0"/>
    <s v="Perempuan"/>
    <s v="ITS"/>
    <n v="5"/>
    <s v="Rp1.000.001,00-Rp2.000.000,00"/>
    <s v="Ya"/>
    <s v="2-5 kali"/>
    <s v="LinkAja"/>
    <s v="Dibawah atau sama dengan 1 kali"/>
    <s v="Dibawah atau sama dengan 1 kali"/>
    <s v="Dibawah atau sama dengan 1 kali"/>
    <s v="2-5 kali"/>
    <s v="Dibawah atau sama dengan 1 kali"/>
    <n v="5"/>
    <n v="5"/>
    <n v="5"/>
    <n v="5"/>
    <n v="5"/>
    <n v="5"/>
    <n v="5"/>
    <n v="5"/>
    <n v="5"/>
    <n v="5"/>
    <n v="5"/>
    <n v="5"/>
    <n v="4"/>
    <n v="5"/>
    <n v="5"/>
  </r>
  <r>
    <d v="2020-10-27T18:22:02"/>
    <x v="0"/>
    <s v="Laki - laki"/>
    <s v="ITS"/>
    <n v="3"/>
    <s v="Rp3.000.001-Rp4.000.000"/>
    <s v="Ya"/>
    <s v="6-10 kali"/>
    <s v="OVO"/>
    <s v="6-10 kali"/>
    <s v="Dibawah atau sama dengan 1 kali"/>
    <s v="Dibawah atau sama dengan 1 kali"/>
    <s v="Dibawah atau sama dengan 1 kali"/>
    <s v="Dibawah atau sama dengan 1 kali"/>
    <n v="5"/>
    <n v="5"/>
    <n v="2"/>
    <n v="5"/>
    <n v="5"/>
    <n v="5"/>
    <n v="1"/>
    <n v="5"/>
    <n v="5"/>
    <n v="5"/>
    <n v="5"/>
    <n v="5"/>
    <n v="2"/>
    <n v="5"/>
    <n v="5"/>
  </r>
  <r>
    <d v="2020-10-27T22:31:37"/>
    <x v="0"/>
    <s v="Laki - laki"/>
    <s v="ITS"/>
    <n v="3"/>
    <s v="Rp1.000.001,00-Rp2.000.000,00"/>
    <s v="Ya"/>
    <s v="10 keatas"/>
    <s v="GO-PAY"/>
    <s v="2-5 kali"/>
    <s v="10 keatas"/>
    <s v="Dibawah atau sama dengan 1 kali"/>
    <s v="Dibawah atau sama dengan 1 kali"/>
    <s v="Dibawah atau sama dengan 1 kali"/>
    <n v="4"/>
    <n v="4"/>
    <n v="4"/>
    <n v="4"/>
    <n v="3"/>
    <n v="4"/>
    <n v="3"/>
    <n v="4"/>
    <n v="4"/>
    <n v="4"/>
    <n v="4"/>
    <n v="4"/>
    <n v="4"/>
    <n v="4"/>
    <n v="4"/>
  </r>
  <r>
    <d v="2020-10-27T22:35:36"/>
    <x v="3"/>
    <s v="Laki - laki"/>
    <s v="ITS"/>
    <n v="3"/>
    <s v="Rp2.000.001,00-Rp.3.000.000"/>
    <s v="Ya"/>
    <s v="10 keatas"/>
    <s v="OVO"/>
    <s v="10 keatas"/>
    <s v="Dibawah atau sama dengan 1 kali"/>
    <s v="Dibawah atau sama dengan 1 kali"/>
    <s v="2-5 kali"/>
    <m/>
    <n v="3"/>
    <n v="5"/>
    <n v="2"/>
    <n v="5"/>
    <n v="1"/>
    <n v="2"/>
    <n v="4"/>
    <n v="4"/>
    <n v="4"/>
    <n v="4"/>
    <n v="3"/>
    <n v="5"/>
    <n v="2"/>
    <n v="3"/>
    <n v="5"/>
  </r>
  <r>
    <d v="2020-10-27T22:46:36"/>
    <x v="0"/>
    <s v="Laki - laki"/>
    <s v="ITS"/>
    <n v="3"/>
    <s v="Rp1.000.001,00-Rp2.000.000,00"/>
    <s v="Ya"/>
    <s v="2-5 kali"/>
    <s v="GO-PAY"/>
    <s v="2-5 kali"/>
    <s v="2-5 kali"/>
    <s v="Dibawah atau sama dengan 1 kali"/>
    <s v="Dibawah atau sama dengan 1 kali"/>
    <s v="Dibawah atau sama dengan 1 kali"/>
    <n v="4"/>
    <n v="5"/>
    <n v="2"/>
    <n v="4"/>
    <n v="2"/>
    <n v="5"/>
    <n v="1"/>
    <n v="5"/>
    <n v="4"/>
    <n v="4"/>
    <n v="4"/>
    <n v="5"/>
    <n v="3"/>
    <n v="2"/>
    <n v="4"/>
  </r>
  <r>
    <d v="2020-10-27T22:49:52"/>
    <x v="0"/>
    <s v="Laki - laki"/>
    <s v="UNAIR"/>
    <n v="5"/>
    <s v="Rp2.000.001,00-Rp.3.000.000"/>
    <s v="Ya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5"/>
    <n v="2"/>
    <n v="4"/>
    <n v="5"/>
    <n v="4"/>
    <n v="3"/>
    <n v="4"/>
    <n v="3"/>
    <n v="4"/>
    <n v="5"/>
    <n v="4"/>
    <n v="4"/>
    <n v="5"/>
    <n v="3"/>
  </r>
  <r>
    <d v="2020-10-27T22:59:13"/>
    <x v="1"/>
    <s v="Perempuan"/>
    <s v="UPN Veteran Jawa Timur"/>
    <n v="5"/>
    <s v="Rp3.000.001-Rp4.000.000"/>
    <s v="Ya"/>
    <s v="10 keatas"/>
    <s v="OVO"/>
    <s v="10 keatas"/>
    <s v="Dibawah atau sama dengan 1 kali"/>
    <s v="Dibawah atau sama dengan 1 kali"/>
    <s v="Dibawah atau sama dengan 1 kali"/>
    <s v="Dibawah atau sama dengan 1 kali"/>
    <n v="5"/>
    <n v="5"/>
    <n v="5"/>
    <n v="5"/>
    <n v="5"/>
    <n v="5"/>
    <n v="5"/>
    <n v="5"/>
    <n v="5"/>
    <n v="5"/>
    <n v="5"/>
    <n v="5"/>
    <n v="5"/>
    <n v="5"/>
    <n v="5"/>
  </r>
  <r>
    <d v="2020-10-27T23:01:14"/>
    <x v="0"/>
    <s v="Perempuan"/>
    <s v="Unesa"/>
    <n v="3"/>
    <s v="Dibawah atau sama dengan Rp1.000.000,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4"/>
    <n v="1"/>
    <n v="5"/>
    <n v="4"/>
    <n v="3"/>
    <n v="4"/>
    <n v="5"/>
    <n v="4"/>
    <n v="4"/>
    <n v="5"/>
    <n v="5"/>
    <n v="5"/>
    <n v="5"/>
    <n v="5"/>
  </r>
  <r>
    <d v="2020-10-27T23:03:29"/>
    <x v="0"/>
    <s v="Laki - laki"/>
    <s v="Universitas Hang Tuah Surabaya"/>
    <n v="3"/>
    <s v="Rp3.000.001-Rp4.000.000"/>
    <s v="Ya"/>
    <s v="10 keatas"/>
    <s v="OVO"/>
    <s v="10 keatas"/>
    <s v="2-5 kali"/>
    <s v="Dibawah atau sama dengan 1 kali"/>
    <s v="Dibawah atau sama dengan 1 kali"/>
    <s v="Dibawah atau sama dengan 1 kali"/>
    <n v="4"/>
    <n v="5"/>
    <n v="4"/>
    <n v="5"/>
    <n v="3"/>
    <n v="4"/>
    <n v="4"/>
    <n v="4"/>
    <n v="5"/>
    <n v="5"/>
    <n v="4"/>
    <n v="5"/>
    <n v="1"/>
    <n v="5"/>
    <n v="4"/>
  </r>
  <r>
    <d v="2020-10-27T23:15:39"/>
    <x v="3"/>
    <s v="Perempuan"/>
    <s v="ITS"/>
    <n v="3"/>
    <s v="Rp2.000.001,00-Rp.3.000.000"/>
    <s v="Ya"/>
    <s v="6-10 kali"/>
    <s v="GO-PAY"/>
    <s v="2-5 kali"/>
    <s v="6-10 kali"/>
    <s v="Dibawah atau sama dengan 1 kali"/>
    <s v="Dibawah atau sama dengan 1 kali"/>
    <s v="Dibawah atau sama dengan 1 kali"/>
    <n v="5"/>
    <n v="5"/>
    <n v="1"/>
    <n v="1"/>
    <n v="5"/>
    <n v="5"/>
    <n v="3"/>
    <n v="5"/>
    <n v="5"/>
    <n v="5"/>
    <n v="5"/>
    <n v="5"/>
    <n v="3"/>
    <n v="3"/>
    <n v="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s v="Perempuan"/>
    <s v="ITS"/>
    <s v="Ya"/>
    <s v="Setuju"/>
    <s v="Sangat Setuju"/>
    <s v="Setuju"/>
    <s v="Sangat Setuju"/>
    <s v="Sangat Setuju"/>
    <x v="0"/>
    <s v="Sangat Setuju"/>
    <s v="Setuju"/>
    <s v="Setuju"/>
  </r>
  <r>
    <d v="2020-10-25T21:25:28"/>
    <s v="21 - 22 tahun"/>
    <s v="Perempuan"/>
    <s v="PENS"/>
    <s v="Ya"/>
    <s v="Setuju"/>
    <s v="Sangat Setuju"/>
    <s v="Setuju"/>
    <s v="Sangat Setuju"/>
    <s v="Setuju"/>
    <x v="1"/>
    <s v="Sangat Setuju"/>
    <s v="Sangat Setuju"/>
    <s v="Sangat Setuju"/>
  </r>
  <r>
    <d v="2020-10-25T21:29:27"/>
    <s v="21 - 22 tahun"/>
    <s v="Perempuan"/>
    <s v="ITS"/>
    <s v="Ya"/>
    <s v="Setuju"/>
    <s v="Sangat Setuju"/>
    <s v="Sangat Setuju"/>
    <s v="Sangat Setuju"/>
    <s v="Netral"/>
    <x v="0"/>
    <s v="Sangat Setuju"/>
    <s v="Setuju"/>
    <s v="Netral"/>
  </r>
  <r>
    <d v="2020-10-25T21:35:26"/>
    <s v="19 - 20 tahun"/>
    <s v="Laki - laki"/>
    <s v="PENS"/>
    <s v="Ya"/>
    <s v="Setuju"/>
    <s v="Sangat Setuju"/>
    <s v="Sangat Setuju"/>
    <s v="Sangat Setuju"/>
    <s v="Setuju"/>
    <x v="0"/>
    <s v="Sangat Setuju"/>
    <s v="Setuju"/>
    <s v="Setuju"/>
  </r>
  <r>
    <d v="2020-10-25T21:38:29"/>
    <s v="21 - 22 tahun"/>
    <s v="Laki - laki"/>
    <s v="ITS"/>
    <s v="Ya"/>
    <s v="Setuju"/>
    <s v="Sangat Setuju"/>
    <s v="Sangat Tidak Setuju"/>
    <s v="Sangat Setuju"/>
    <s v="Sangat Setuju"/>
    <x v="1"/>
    <s v="Netral"/>
    <s v="Setuju"/>
    <s v="Setuju"/>
  </r>
  <r>
    <d v="2020-10-25T21:39:12"/>
    <s v="19 - 20 tahun"/>
    <s v="Perempuan"/>
    <s v="ITS"/>
    <s v="Ya"/>
    <s v="Tidak Setuju"/>
    <s v="Sangat Setuju"/>
    <s v="Tidak Setuju"/>
    <s v="Setuju"/>
    <s v="Sangat Setuju"/>
    <x v="1"/>
    <s v="Setuju"/>
    <s v="Tidak Setuju"/>
    <s v="Setuju"/>
  </r>
  <r>
    <d v="2020-10-25T21:41:45"/>
    <s v="19 - 20 tahun"/>
    <s v="Laki - laki"/>
    <s v="ITS"/>
    <s v="Ya"/>
    <s v="Sangat Setuju"/>
    <s v="Netral"/>
    <s v="Setuju"/>
    <s v="Sangat Setuju"/>
    <s v="Netral"/>
    <x v="2"/>
    <s v="Setuju"/>
    <s v="Setuju"/>
    <s v="Sangat Setuju"/>
  </r>
  <r>
    <d v="2020-10-25T21:43:24"/>
    <s v="19 - 20 tahun"/>
    <s v="Perempuan"/>
    <s v="Universitas Surabaya"/>
    <s v="Ya"/>
    <s v="Netral"/>
    <s v="Setuju"/>
    <s v="Netral"/>
    <s v="Sangat Setuju"/>
    <s v="Setuju"/>
    <x v="0"/>
    <s v="Setuju"/>
    <s v="Setuju"/>
    <s v="Setuju"/>
  </r>
  <r>
    <d v="2020-10-25T21:44:25"/>
    <s v="21 - 22 tahun"/>
    <s v="Perempuan"/>
    <s v="ITS"/>
    <s v="Ya"/>
    <s v="Setuju"/>
    <s v="Sangat Setuju"/>
    <s v="Setuju"/>
    <s v="Sangat Setuju"/>
    <s v="Sangat Setuju"/>
    <x v="0"/>
    <s v="Setuju"/>
    <s v="Sangat Setuju"/>
    <s v="Sangat Setuju"/>
  </r>
  <r>
    <d v="2020-10-25T21:50:02"/>
    <s v="21 - 22 tahun"/>
    <s v="Perempuan"/>
    <s v="ITS"/>
    <s v="Ya"/>
    <s v="Sangat Setuju"/>
    <s v="Sangat Setuju"/>
    <s v="Netral"/>
    <s v="Setuju"/>
    <s v="Setuju"/>
    <x v="0"/>
    <s v="Setuju"/>
    <s v="Setuju"/>
    <s v="Setuju"/>
  </r>
  <r>
    <d v="2020-10-25T21:57:45"/>
    <s v="21 - 22 tahun"/>
    <s v="Laki - laki"/>
    <s v="ITS"/>
    <s v="Ya"/>
    <s v="Setuju"/>
    <s v="Setuju"/>
    <s v="Tidak Setuju"/>
    <s v="Setuju"/>
    <s v="Setuju"/>
    <x v="0"/>
    <s v="Netral"/>
    <s v="Netral"/>
    <s v="Setuju"/>
  </r>
  <r>
    <d v="2020-10-25T21:59:10"/>
    <s v="19 - 20 tahun"/>
    <s v="Laki - laki"/>
    <s v="ITS"/>
    <s v="Ya"/>
    <s v="Setuju"/>
    <s v="Sangat Setuju"/>
    <s v="Sangat Setuju"/>
    <s v="Sangat Setuju"/>
    <s v="Setuju"/>
    <x v="0"/>
    <s v="Netral"/>
    <s v="Sangat Setuju"/>
    <s v="Sangat Setuju"/>
  </r>
  <r>
    <d v="2020-10-25T21:59:53"/>
    <s v="21 - 22 tahun"/>
    <s v="Laki - laki"/>
    <s v="ITS"/>
    <s v="Ya"/>
    <s v="Setuju"/>
    <s v="Setuju"/>
    <s v="Setuju"/>
    <s v="Setuju"/>
    <s v="Setuju"/>
    <x v="0"/>
    <s v="Setuju"/>
    <s v="Setuju"/>
    <s v="Setuju"/>
  </r>
  <r>
    <d v="2020-10-25T22:00:28"/>
    <s v="19 - 20 tahun"/>
    <s v="Perempuan"/>
    <s v="ITS"/>
    <s v="Ya"/>
    <s v="Setuju"/>
    <s v="Setuju"/>
    <s v="Setuju"/>
    <s v="Setuju"/>
    <s v="Setuju"/>
    <x v="1"/>
    <s v="Sangat Setuju"/>
    <s v="Sangat Setuju"/>
    <s v="Sangat Setuju"/>
  </r>
  <r>
    <d v="2020-10-25T22:04:16"/>
    <s v="19 - 20 tahun"/>
    <s v="Laki - laki"/>
    <s v="ITS"/>
    <s v="Ya"/>
    <s v="Netral"/>
    <s v="Netral"/>
    <s v="Netral"/>
    <s v="Netral"/>
    <s v="Netral"/>
    <x v="2"/>
    <s v="Netral"/>
    <s v="Netral"/>
    <s v="Netral"/>
  </r>
  <r>
    <d v="2020-10-25T22:05:03"/>
    <s v="19 - 20 tahun"/>
    <s v="Laki - laki"/>
    <s v="ITS"/>
    <s v="Ya"/>
    <s v="Sangat Setuju"/>
    <s v="Sangat Setuju"/>
    <s v="Setuju"/>
    <s v="Sangat Setuju"/>
    <s v="Sangat Setuju"/>
    <x v="1"/>
    <s v="Setuju"/>
    <s v="Setuju"/>
    <s v="Sangat Setuju"/>
  </r>
  <r>
    <d v="2020-10-25T22:06:31"/>
    <s v="21 - 22 tahun"/>
    <s v="Laki - laki"/>
    <s v="PENS"/>
    <s v="Ya"/>
    <s v="Netral"/>
    <s v="Netral"/>
    <s v="Netral"/>
    <s v="Netral"/>
    <s v="Netral"/>
    <x v="2"/>
    <s v="Netral"/>
    <s v="Netral"/>
    <s v="Netral"/>
  </r>
  <r>
    <d v="2020-10-25T22:06:56"/>
    <s v="19 - 20 tahun"/>
    <s v="Laki - laki"/>
    <s v="ITS"/>
    <s v="Ya"/>
    <s v="Setuju"/>
    <s v="Setuju"/>
    <s v="Setuju"/>
    <s v="Setuju"/>
    <s v="Setuju"/>
    <x v="0"/>
    <s v="Setuju"/>
    <s v="Setuju"/>
    <s v="Setuju"/>
  </r>
  <r>
    <d v="2020-10-25T22:12:47"/>
    <s v="19 - 20 tahun"/>
    <s v="Laki - laki"/>
    <s v="ITS"/>
    <s v="Ya"/>
    <s v="Setuju"/>
    <s v="Sangat Setuju"/>
    <s v="Netral"/>
    <s v="Sangat Setuju"/>
    <s v="Setuju"/>
    <x v="1"/>
    <s v="Netral"/>
    <s v="Setuju"/>
    <s v="Setuju"/>
  </r>
  <r>
    <d v="2020-10-25T22:14:04"/>
    <s v="19 - 20 tahun"/>
    <s v="Perempuan"/>
    <s v="ITS"/>
    <s v="Ya"/>
    <s v="Netral"/>
    <s v="Setuju"/>
    <s v="Tidak Setuju"/>
    <s v="Setuju"/>
    <s v="Netral"/>
    <x v="1"/>
    <s v="Netral"/>
    <s v="Netral"/>
    <s v="Netral"/>
  </r>
  <r>
    <d v="2020-10-25T22:23:51"/>
    <s v="21 - 22 tahun"/>
    <s v="Perempuan"/>
    <s v="UNAIR"/>
    <s v="Ya"/>
    <s v="Sangat Setuju"/>
    <s v="Sangat Setuju"/>
    <s v="Sangat Setuju"/>
    <s v="Sangat Setuju"/>
    <s v="Sangat Setuju"/>
    <x v="1"/>
    <s v="Sangat Setuju"/>
    <s v="Sangat Setuju"/>
    <s v="Sangat Setuju"/>
  </r>
  <r>
    <d v="2020-10-25T22:24:57"/>
    <s v="19 - 20 tahun"/>
    <s v="Perempuan"/>
    <s v="ITS"/>
    <s v="Ya"/>
    <s v="Setuju"/>
    <s v="Sangat Setuju"/>
    <s v="Tidak Setuju"/>
    <s v="Sangat Setuju"/>
    <s v="Sangat Setuju"/>
    <x v="1"/>
    <s v="Sangat Setuju"/>
    <s v="Sangat Setuju"/>
    <s v="Setuju"/>
  </r>
  <r>
    <d v="2020-10-25T22:26:28"/>
    <s v="23 - 24 tahun"/>
    <s v="Laki - laki"/>
    <s v="PENS"/>
    <s v="Ya"/>
    <s v="Netral"/>
    <s v="Netral"/>
    <s v="Netral"/>
    <s v="Netral"/>
    <s v="Netral"/>
    <x v="2"/>
    <s v="Netral"/>
    <s v="Netral"/>
    <s v="Netral"/>
  </r>
  <r>
    <d v="2020-10-25T22:34:53"/>
    <s v="19 - 20 tahun"/>
    <s v="Perempuan"/>
    <s v="ITS"/>
    <s v="Ya"/>
    <s v="Netral"/>
    <s v="Setuju"/>
    <s v="Netral"/>
    <s v="Setuju"/>
    <s v="Setuju"/>
    <x v="2"/>
    <s v="Setuju"/>
    <s v="Setuju"/>
    <s v="Setuju"/>
  </r>
  <r>
    <d v="2020-10-25T22:36:00"/>
    <s v="Di bawah atau sama dengan 18 tahun"/>
    <s v="Laki - laki"/>
    <s v="ITS"/>
    <s v="Ya"/>
    <s v="Netral"/>
    <s v="Setuju"/>
    <s v="Sangat Setuju"/>
    <s v="Sangat Setuju"/>
    <s v="Netral"/>
    <x v="0"/>
    <s v="Sangat Setuju"/>
    <s v="Sangat Setuju"/>
    <s v="Setuju"/>
  </r>
  <r>
    <d v="2020-10-25T22:59:32"/>
    <s v="Di bawah atau sama dengan 18 tahun"/>
    <s v="Laki - laki"/>
    <s v="ITS"/>
    <s v="Ya"/>
    <s v="Setuju"/>
    <s v="Sangat Setuju"/>
    <s v="Netral"/>
    <s v="Sangat Setuju"/>
    <s v="Netral"/>
    <x v="1"/>
    <s v="Setuju"/>
    <s v="Setuju"/>
    <s v="Sangat Setuju"/>
  </r>
  <r>
    <d v="2020-10-25T23:02:15"/>
    <s v="19 - 20 tahun"/>
    <s v="Perempuan"/>
    <s v="UNAIR"/>
    <s v="Ya"/>
    <s v="Sangat Setuju"/>
    <s v="Sangat Setuju"/>
    <s v="Sangat Setuju"/>
    <s v="Sangat Setuju"/>
    <s v="Sangat Setuju"/>
    <x v="1"/>
    <s v="Sangat Setuju"/>
    <s v="Sangat Setuju"/>
    <s v="Sangat Setuju"/>
  </r>
  <r>
    <d v="2020-10-25T23:31:23"/>
    <s v="19 - 20 tahun"/>
    <s v="Perempuan"/>
    <s v="ITS"/>
    <s v="Ya"/>
    <s v="Setuju"/>
    <s v="Setuju"/>
    <s v="Setuju"/>
    <s v="Setuju"/>
    <s v="Setuju"/>
    <x v="0"/>
    <s v="Setuju"/>
    <s v="Setuju"/>
    <s v="Setuju"/>
  </r>
  <r>
    <d v="2020-10-25T23:32:03"/>
    <s v="Di bawah atau sama dengan 18 tahun"/>
    <s v="Laki - laki"/>
    <s v="ITS"/>
    <s v="Ya"/>
    <s v="Sangat Setuju"/>
    <s v="Sangat Setuju"/>
    <s v="Setuju"/>
    <s v="Setuju"/>
    <s v="Sangat Setuju"/>
    <x v="1"/>
    <s v="Sangat Setuju"/>
    <s v="Sangat Setuju"/>
    <s v="Sangat Setuju"/>
  </r>
  <r>
    <d v="2020-10-25T23:32:04"/>
    <s v="19 - 20 tahun"/>
    <s v="Laki - laki"/>
    <s v="ITS"/>
    <s v="Ya"/>
    <s v="Sangat Setuju"/>
    <s v="Setuju"/>
    <s v="Tidak Setuju"/>
    <s v="Sangat Setuju"/>
    <s v="Sangat Setuju"/>
    <x v="1"/>
    <s v="Sangat Setuju"/>
    <s v="Sangat Setuju"/>
    <s v="Setuju"/>
  </r>
  <r>
    <d v="2020-10-25T23:38:16"/>
    <s v="19 - 20 tahun"/>
    <s v="Perempuan"/>
    <s v="ITS"/>
    <s v="Ya"/>
    <s v="Setuju"/>
    <s v="Sangat Setuju"/>
    <s v="Sangat Setuju"/>
    <s v="Sangat Setuju"/>
    <s v="Netral"/>
    <x v="0"/>
    <s v="Setuju"/>
    <s v="Setuju"/>
    <s v="Setuju"/>
  </r>
  <r>
    <d v="2020-10-25T23:43:26"/>
    <s v="Di bawah atau sama dengan 18 tahun"/>
    <s v="Perempuan"/>
    <s v="ITS"/>
    <s v="Ya"/>
    <s v="Setuju"/>
    <s v="Sangat Setuju"/>
    <s v="Setuju"/>
    <s v="Sangat Setuju"/>
    <s v="Sangat Setuju"/>
    <x v="1"/>
    <s v="Sangat Setuju"/>
    <s v="Sangat Setuju"/>
    <s v="Sangat Setuju"/>
  </r>
  <r>
    <d v="2020-10-25T23:47:41"/>
    <s v="19 - 20 tahun"/>
    <s v="Perempuan"/>
    <s v="ITS"/>
    <s v="Ya"/>
    <s v="Netral"/>
    <s v="Setuju"/>
    <s v="Setuju"/>
    <s v="Tidak Setuju"/>
    <s v="Sangat Setuju"/>
    <x v="0"/>
    <s v="Sangat Setuju"/>
    <s v="Sangat Setuju"/>
    <s v="Setuju"/>
  </r>
  <r>
    <d v="2020-10-25T23:52:46"/>
    <s v="19 - 20 tahun"/>
    <s v="Laki - laki"/>
    <s v="Universitas Widya Mandala"/>
    <s v="Ya"/>
    <s v="Netral"/>
    <s v="Sangat Setuju"/>
    <s v="Setuju"/>
    <s v="Sangat Setuju"/>
    <s v="Setuju"/>
    <x v="0"/>
    <s v="Setuju"/>
    <s v="Setuju"/>
    <s v="Setuju"/>
  </r>
  <r>
    <d v="2020-10-26T00:08:05"/>
    <s v="Di bawah atau sama dengan 18 tahun"/>
    <s v="Perempuan"/>
    <s v="ITS"/>
    <s v="Ya"/>
    <s v="Sangat Setuju"/>
    <s v="Sangat Setuju"/>
    <s v="Sangat Setuju"/>
    <s v="Sangat Setuju"/>
    <s v="Sangat Setuju"/>
    <x v="1"/>
    <s v="Sangat Setuju"/>
    <s v="Sangat Setuju"/>
    <s v="Sangat Setuju"/>
  </r>
  <r>
    <d v="2020-10-26T00:54:18"/>
    <s v="Di bawah atau sama dengan 18 tahun"/>
    <s v="Laki - laki"/>
    <s v="ITS"/>
    <s v="Ya"/>
    <s v="Netral"/>
    <s v="Setuju"/>
    <s v="Setuju"/>
    <s v="Sangat Setuju"/>
    <s v="Netral"/>
    <x v="3"/>
    <s v="Sangat Setuju"/>
    <s v="Sangat Setuju"/>
    <s v="Setuju"/>
  </r>
  <r>
    <d v="2020-10-26T00:57:28"/>
    <s v="Di bawah atau sama dengan 18 tahun"/>
    <s v="Perempuan"/>
    <s v="ITS"/>
    <s v="Ya"/>
    <s v="Sangat Setuju"/>
    <s v="Sangat Setuju"/>
    <s v="Sangat Setuju"/>
    <s v="Sangat Setuju"/>
    <s v="Setuju"/>
    <x v="1"/>
    <s v="Sangat Setuju"/>
    <s v="Sangat Setuju"/>
    <s v="Sangat Setuju"/>
  </r>
  <r>
    <d v="2020-10-26T01:14:32"/>
    <s v="19 - 20 tahun"/>
    <s v="Perempuan"/>
    <s v="ITS"/>
    <s v="Tidak"/>
    <s v="Netral"/>
    <s v="Netral"/>
    <s v="Netral"/>
    <s v="Netral"/>
    <s v="Netral"/>
    <x v="2"/>
    <s v="Netral"/>
    <s v="Netral"/>
    <s v="Setuju"/>
  </r>
  <r>
    <d v="2020-10-26T01:15:18"/>
    <s v="Di bawah atau sama dengan 18 tahun"/>
    <s v="Perempuan"/>
    <s v="ITS"/>
    <s v="Ya"/>
    <s v="Netral"/>
    <s v="Netral"/>
    <s v="Setuju"/>
    <s v="Sangat Setuju"/>
    <s v="Setuju"/>
    <x v="0"/>
    <s v="Sangat Setuju"/>
    <s v="Sangat Setuju"/>
    <s v="Setuju"/>
  </r>
  <r>
    <d v="2020-10-26T05:35:29"/>
    <s v="19 - 20 tahun"/>
    <s v="Laki - laki"/>
    <s v="ITS"/>
    <s v="Tidak"/>
    <s v="Netral"/>
    <s v="Tidak Setuju"/>
    <s v="Tidak Setuju"/>
    <s v="Sangat Setuju"/>
    <s v="Sangat Setuju"/>
    <x v="4"/>
    <s v="Tidak Setuju"/>
    <s v="Tidak Setuju"/>
    <s v="Netral"/>
  </r>
  <r>
    <d v="2020-10-26T05:49:05"/>
    <s v="19 - 20 tahun"/>
    <s v="Perempuan"/>
    <s v="ITS"/>
    <s v="Ya"/>
    <s v="Setuju"/>
    <s v="Sangat Setuju"/>
    <s v="Sangat Setuju"/>
    <s v="Sangat Setuju"/>
    <s v="Setuju"/>
    <x v="1"/>
    <s v="Sangat Setuju"/>
    <s v="Sangat Setuju"/>
    <s v="Setuju"/>
  </r>
  <r>
    <d v="2020-10-26T21:14:54"/>
    <s v="21 - 22 tahun"/>
    <s v="Laki - laki"/>
    <s v="Universitas Hang Tuah Surabaya"/>
    <s v="Tidak"/>
    <s v="Sangat Setuju"/>
    <s v="Setuju"/>
    <s v="Netral"/>
    <s v="Sangat Setuju"/>
    <s v="Sangat Setuju"/>
    <x v="1"/>
    <s v="Setuju"/>
    <s v="Setuju"/>
    <s v="Setuju"/>
  </r>
  <r>
    <d v="2020-10-26T21:48:09"/>
    <s v="21 - 22 tahun"/>
    <s v="Perempuan"/>
    <s v="ITS"/>
    <s v="Ya"/>
    <s v="Setuju"/>
    <s v="Sangat Setuju"/>
    <s v="Sangat Tidak Setuju"/>
    <s v="Setuju"/>
    <s v="Sangat Setuju"/>
    <x v="1"/>
    <s v="Sangat Setuju"/>
    <s v="Sangat Setuju"/>
    <s v="Sangat Setuju"/>
  </r>
  <r>
    <d v="2020-10-26T23:10:01"/>
    <s v="19 - 20 tahun"/>
    <s v="Perempuan"/>
    <s v="ITS"/>
    <s v="Ya"/>
    <s v="Setuju"/>
    <s v="Setuju"/>
    <s v="Setuju"/>
    <s v="Netral"/>
    <s v="Netral"/>
    <x v="2"/>
    <s v="Netral"/>
    <s v="Setuju"/>
    <s v="Netral"/>
  </r>
  <r>
    <d v="2020-10-27T08:27:12"/>
    <s v="19 - 20 tahun"/>
    <s v="Perempuan"/>
    <s v="UNAIR"/>
    <s v="Ya"/>
    <s v="Sangat Setuju"/>
    <s v="Sangat Setuju"/>
    <s v="Setuju"/>
    <s v="Sangat Setuju"/>
    <s v="Setuju"/>
    <x v="1"/>
    <s v="Tidak Setuju"/>
    <s v="Sangat Setuju"/>
    <s v="Setuju"/>
  </r>
  <r>
    <d v="2020-10-27T08:30:41"/>
    <s v="19 - 20 tahun"/>
    <s v="Perempuan"/>
    <s v="ITS"/>
    <s v="Ya"/>
    <s v="Sangat Setuju"/>
    <s v="Sangat Setuju"/>
    <s v="Netral"/>
    <s v="Sangat Setuju"/>
    <s v="Netral"/>
    <x v="1"/>
    <s v="Sangat Setuju"/>
    <s v="Netral"/>
    <s v="Sangat Setuju"/>
  </r>
  <r>
    <d v="2020-10-27T08:33:09"/>
    <s v="Di bawah atau sama dengan 18 tahun"/>
    <s v="Perempuan"/>
    <s v="UNAIR"/>
    <s v="Ya"/>
    <s v="Sangat Setuju"/>
    <s v="Sangat Setuju"/>
    <s v="Sangat Setuju"/>
    <s v="Netral"/>
    <s v="Netral"/>
    <x v="1"/>
    <s v="Sangat Setuju"/>
    <s v="Tidak Setuju"/>
    <s v="Netral"/>
  </r>
  <r>
    <d v="2020-10-27T08:34:15"/>
    <s v="19 - 20 tahun"/>
    <s v="Perempuan"/>
    <s v="ITS"/>
    <s v="Ya"/>
    <s v="Netral"/>
    <s v="Sangat Setuju"/>
    <s v="Sangat Setuju"/>
    <s v="Setuju"/>
    <s v="Setuju"/>
    <x v="2"/>
    <s v="Sangat Setuju"/>
    <s v="Netral"/>
    <s v="Sangat Setuju"/>
  </r>
  <r>
    <d v="2020-10-27T08:35:50"/>
    <s v="21 - 22 tahun"/>
    <s v="Laki - laki"/>
    <s v="ITS"/>
    <s v="Ya"/>
    <s v="Sangat Setuju"/>
    <s v="Sangat Setuju"/>
    <s v="Sangat Setuju"/>
    <s v="Sangat Setuju"/>
    <s v="Setuju"/>
    <x v="1"/>
    <s v="Setuju"/>
    <s v="Netral"/>
    <s v="Setuju"/>
  </r>
  <r>
    <d v="2020-10-27T08:38:34"/>
    <s v="21 - 22 tahun"/>
    <s v="Perempuan"/>
    <s v="UPN Veteran Jawa Timur"/>
    <s v="Ya"/>
    <s v="Sangat Setuju"/>
    <s v="Sangat Setuju"/>
    <s v="Setuju"/>
    <s v="Sangat Setuju"/>
    <s v="Sangat Setuju"/>
    <x v="1"/>
    <s v="Netral"/>
    <s v="Sangat Setuju"/>
    <s v="Sangat Setuju"/>
  </r>
  <r>
    <d v="2020-10-27T08:41:55"/>
    <s v="Di bawah atau sama dengan 18 tahun"/>
    <s v="Perempuan"/>
    <s v="ITS"/>
    <s v="Ya"/>
    <s v="Sangat Setuju"/>
    <s v="Sangat Setuju"/>
    <s v="Sangat Setuju"/>
    <s v="Tidak Setuju"/>
    <s v="Netral"/>
    <x v="1"/>
    <s v="Sangat Setuju"/>
    <s v="Netral"/>
    <s v="Setuju"/>
  </r>
  <r>
    <d v="2020-10-27T08:43:50"/>
    <s v="21 - 22 tahun"/>
    <s v="Perempuan"/>
    <s v="PENS"/>
    <s v="Ya"/>
    <s v="Setuju"/>
    <s v="Setuju"/>
    <s v="Netral"/>
    <s v="Sangat Setuju"/>
    <s v="Setuju"/>
    <x v="1"/>
    <s v="Sangat Setuju"/>
    <s v="Setuju"/>
    <s v="Sangat Setuju"/>
  </r>
  <r>
    <d v="2020-10-27T08:45:38"/>
    <s v="21 - 22 tahun"/>
    <s v="Laki - laki"/>
    <s v="PPNS"/>
    <s v="Ya"/>
    <s v="Setuju"/>
    <s v="Sangat Setuju"/>
    <s v="Netral"/>
    <s v="Sangat Setuju"/>
    <s v="Sangat Setuju"/>
    <x v="1"/>
    <s v="Sangat Setuju"/>
    <s v="Netral"/>
    <s v="Sangat Setuju"/>
  </r>
  <r>
    <d v="2020-10-27T08:46:40"/>
    <s v="19 - 20 tahun"/>
    <s v="Laki - laki"/>
    <s v="ITS"/>
    <s v="Ya"/>
    <s v="Setuju"/>
    <s v="Sangat Setuju"/>
    <s v="Tidak Setuju"/>
    <s v="Netral"/>
    <s v="Setuju"/>
    <x v="2"/>
    <s v="Setuju"/>
    <s v="Sangat Setuju"/>
    <s v="Setuju"/>
  </r>
  <r>
    <d v="2020-10-27T08:47:23"/>
    <s v="19 - 20 tahun"/>
    <s v="Laki - laki"/>
    <s v="ITS"/>
    <s v="Ya"/>
    <s v="Sangat Setuju"/>
    <s v="Sangat Setuju"/>
    <s v="Sangat Setuju"/>
    <s v="Sangat Setuju"/>
    <s v="Setuju"/>
    <x v="1"/>
    <s v="Sangat Setuju"/>
    <s v="Setuju"/>
    <s v="Netral"/>
  </r>
  <r>
    <d v="2020-10-27T08:48:29"/>
    <s v="21 - 22 tahun"/>
    <s v="Perempuan"/>
    <s v="ITS"/>
    <s v="Ya"/>
    <s v="Setuju"/>
    <s v="Setuju"/>
    <s v="Netral"/>
    <s v="Sangat Setuju"/>
    <s v="Netral"/>
    <x v="1"/>
    <s v="Setuju"/>
    <s v="Setuju"/>
    <s v="Setuju"/>
  </r>
  <r>
    <d v="2020-10-27T08:48:50"/>
    <s v="19 - 20 tahun"/>
    <s v="Laki - laki"/>
    <s v="ITS"/>
    <s v="Ya"/>
    <s v="Setuju"/>
    <s v="Sangat Setuju"/>
    <s v="Netral"/>
    <s v="Sangat Setuju"/>
    <s v="Sangat Setuju"/>
    <x v="1"/>
    <s v="Sangat Setuju"/>
    <s v="Sangat Setuju"/>
    <s v="Sangat Setuju"/>
  </r>
  <r>
    <d v="2020-10-27T08:50:14"/>
    <s v="19 - 20 tahun"/>
    <s v="Laki - laki"/>
    <s v="ITS"/>
    <s v="Ya"/>
    <s v="Netral"/>
    <s v="Sangat Setuju"/>
    <s v="Tidak Setuju"/>
    <s v="Sangat Setuju"/>
    <s v="Sangat Setuju"/>
    <x v="1"/>
    <s v="Sangat Setuju"/>
    <s v="Sangat Setuju"/>
    <s v="Sangat Setuju"/>
  </r>
  <r>
    <d v="2020-10-27T09:13:33"/>
    <s v="21 - 22 tahun"/>
    <s v="Laki - laki"/>
    <s v="ITS"/>
    <s v="Ya"/>
    <s v="Sangat Setuju"/>
    <s v="Setuju"/>
    <s v="Tidak Setuju"/>
    <s v="Sangat Setuju"/>
    <s v="Sangat Setuju"/>
    <x v="1"/>
    <s v="Sangat Setuju"/>
    <s v="Sangat Setuju"/>
    <s v="Sangat Setuju"/>
  </r>
  <r>
    <d v="2020-10-27T09:25:41"/>
    <s v="21 - 22 tahun"/>
    <s v="Laki - laki"/>
    <s v="ITS"/>
    <s v="Ya"/>
    <s v="Sangat Setuju"/>
    <s v="Setuju"/>
    <s v="Netral"/>
    <s v="Sangat Setuju"/>
    <s v="Sangat Setuju"/>
    <x v="1"/>
    <s v="Sangat Setuju"/>
    <s v="Setuju"/>
    <s v="Sangat Setuju"/>
  </r>
  <r>
    <d v="2020-10-27T14:44:25"/>
    <s v="19 - 20 tahun"/>
    <s v="Laki - laki"/>
    <s v="ITS"/>
    <s v="Tidak"/>
    <s v="Sangat Setuju"/>
    <s v="Setuju"/>
    <s v="Setuju"/>
    <s v="Netral"/>
    <s v="Tidak Setuju"/>
    <x v="4"/>
    <s v="Sangat Tidak Setuju"/>
    <s v="Sangat Tidak Setuju"/>
    <s v="Sangat Tidak Setuju"/>
  </r>
  <r>
    <d v="2020-10-27T14:46:10"/>
    <s v="Di bawah atau sama dengan 18 tahun"/>
    <s v="Laki - laki"/>
    <s v="Unesa"/>
    <s v="Ya"/>
    <s v="Netral"/>
    <s v="Sangat Setuju"/>
    <s v="Netral"/>
    <s v="Tidak Setuju"/>
    <s v="Sangat Setuju"/>
    <x v="2"/>
    <s v="Netral"/>
    <s v="Tidak Setuju"/>
    <s v="Tidak Setuju"/>
  </r>
  <r>
    <d v="2020-10-27T14:50:09"/>
    <s v="23 - 24 tahun"/>
    <s v="Laki - laki"/>
    <s v="Universitas Surabaya"/>
    <s v="Ya"/>
    <s v="Setuju"/>
    <s v="Netral"/>
    <s v="Setuju"/>
    <s v="Setuju"/>
    <s v="Setuju"/>
    <x v="0"/>
    <s v="Netral"/>
    <s v="Netral"/>
    <s v="Netral"/>
  </r>
  <r>
    <d v="2020-10-27T14:57:10"/>
    <s v="23 - 24 tahun"/>
    <s v="Laki - laki"/>
    <s v="ITS"/>
    <s v="Ya"/>
    <s v="Sangat Setuju"/>
    <s v="Setuju"/>
    <s v="Netral"/>
    <s v="Netral"/>
    <s v="Netral"/>
    <x v="0"/>
    <s v="Setuju"/>
    <s v="Sangat Setuju"/>
    <s v="Netral"/>
  </r>
  <r>
    <d v="2020-10-27T14:59:08"/>
    <s v="21 - 22 tahun"/>
    <s v="Perempuan"/>
    <s v="ITS"/>
    <s v="Ya"/>
    <s v="Sangat Setuju"/>
    <s v="Setuju"/>
    <s v="Setuju"/>
    <s v="Setuju"/>
    <s v="Setuju"/>
    <x v="1"/>
    <s v="Setuju"/>
    <s v="Setuju"/>
    <s v="Setuju"/>
  </r>
  <r>
    <d v="2020-10-27T15:08:01"/>
    <s v="19 - 20 tahun"/>
    <s v="Perempuan"/>
    <s v="ITS"/>
    <s v="Ya"/>
    <s v="Setuju"/>
    <s v="Netral"/>
    <s v="Setuju"/>
    <s v="Netral"/>
    <s v="Netral"/>
    <x v="0"/>
    <s v="Setuju"/>
    <s v="Netral"/>
    <s v="Setuju"/>
  </r>
  <r>
    <d v="2020-10-27T15:09:22"/>
    <s v="19 - 20 tahun"/>
    <s v="Perempuan"/>
    <s v="ITS"/>
    <s v="Ya"/>
    <s v="Sangat Setuju"/>
    <s v="Setuju"/>
    <s v="Netral"/>
    <s v="Setuju"/>
    <s v="Setuju"/>
    <x v="0"/>
    <s v="Setuju"/>
    <s v="Setuju"/>
    <s v="Netral"/>
  </r>
  <r>
    <d v="2020-10-27T15:10:45"/>
    <s v="19 - 20 tahun"/>
    <s v="Perempuan"/>
    <s v="ITS"/>
    <s v="Ya"/>
    <s v="Sangat Setuju"/>
    <s v="Setuju"/>
    <s v="Setuju"/>
    <s v="Setuju"/>
    <s v="Sangat Setuju"/>
    <x v="0"/>
    <s v="Netral"/>
    <s v="Setuju"/>
    <s v="Setuju"/>
  </r>
  <r>
    <d v="2020-10-27T17:36:37"/>
    <s v="21 - 22 tahun"/>
    <s v="Perempuan"/>
    <s v="ITS"/>
    <s v="Ya"/>
    <s v="Setuju"/>
    <s v="Sangat Setuju"/>
    <s v="Tidak Setuju"/>
    <s v="Sangat Setuju"/>
    <s v="Netral"/>
    <x v="1"/>
    <s v="Sangat Setuju"/>
    <s v="Setuju"/>
    <s v="Sangat Setuju"/>
  </r>
  <r>
    <d v="2020-10-27T17:57:43"/>
    <s v="19 - 20 tahun"/>
    <s v="Perempuan"/>
    <s v="ITS"/>
    <s v="Ya"/>
    <s v="Sangat Setuju"/>
    <s v="Sangat Setuju"/>
    <s v="Sangat Setuju"/>
    <s v="Sangat Setuju"/>
    <s v="Sangat Setuju"/>
    <x v="1"/>
    <s v="Sangat Setuju"/>
    <s v="Sangat Setuju"/>
    <s v="Sangat Setuju"/>
  </r>
  <r>
    <d v="2020-10-27T18:15:38"/>
    <s v="23 - 24 tahun"/>
    <s v="Laki - laki"/>
    <s v="ITS"/>
    <s v="Ya"/>
    <s v="Netral"/>
    <s v="Sangat Setuju"/>
    <s v="Netral"/>
    <s v="Sangat Setuju"/>
    <s v="Sangat Setuju"/>
    <x v="1"/>
    <s v="Sangat Setuju"/>
    <s v="Sangat Setuju"/>
    <s v="Sangat Setuju"/>
  </r>
  <r>
    <d v="2020-10-27T18:16:54"/>
    <s v="23 - 24 tahun"/>
    <s v="Laki - laki"/>
    <s v="PENS"/>
    <s v="Ya"/>
    <s v="Setuju"/>
    <s v="Setuju"/>
    <s v="Setuju"/>
    <s v="Sangat Setuju"/>
    <s v="Sangat Setuju"/>
    <x v="1"/>
    <s v="Sangat Setuju"/>
    <s v="Sangat Setuju"/>
    <s v="Sangat Setuju"/>
  </r>
  <r>
    <d v="2020-10-27T18:19:17"/>
    <s v="21 - 22 tahun"/>
    <s v="Perempuan"/>
    <s v="UNAIR"/>
    <s v="Ya"/>
    <s v="Netral"/>
    <s v="Sangat Setuju"/>
    <s v="Sangat Setuju"/>
    <s v="Sangat Setuju"/>
    <s v="Sangat Setuju"/>
    <x v="1"/>
    <s v="Sangat Setuju"/>
    <s v="Sangat Setuju"/>
    <s v="Sangat Setuju"/>
  </r>
  <r>
    <d v="2020-10-27T18:20:41"/>
    <s v="19 - 20 tahun"/>
    <s v="Perempuan"/>
    <s v="ITS"/>
    <s v="Ya"/>
    <s v="Sangat Setuju"/>
    <s v="Sangat Setuju"/>
    <s v="Sangat Setuju"/>
    <s v="Sangat Setuju"/>
    <s v="Sangat Setuju"/>
    <x v="1"/>
    <s v="Sangat Setuju"/>
    <s v="Sangat Setuju"/>
    <s v="Sangat Setuju"/>
  </r>
  <r>
    <d v="2020-10-27T18:22:02"/>
    <s v="19 - 20 tahun"/>
    <s v="Laki - laki"/>
    <s v="ITS"/>
    <s v="Ya"/>
    <s v="Sangat Setuju"/>
    <s v="Sangat Setuju"/>
    <s v="Tidak Setuju"/>
    <s v="Sangat Setuju"/>
    <s v="Sangat Setuju"/>
    <x v="1"/>
    <s v="Sangat Setuju"/>
    <s v="Sangat Setuju"/>
    <s v="Sangat Setuju"/>
  </r>
  <r>
    <d v="2020-10-27T22:31:37"/>
    <s v="19 - 20 tahun"/>
    <s v="Laki - laki"/>
    <s v="ITS"/>
    <s v="Ya"/>
    <s v="Setuju"/>
    <s v="Setuju"/>
    <s v="Setuju"/>
    <s v="Setuju"/>
    <s v="Netral"/>
    <x v="0"/>
    <s v="Setuju"/>
    <s v="Setuju"/>
    <s v="Setuju"/>
  </r>
  <r>
    <d v="2020-10-27T22:35:36"/>
    <s v="Di bawah atau sama dengan 18 tahun"/>
    <s v="Laki - laki"/>
    <s v="ITS"/>
    <s v="Ya"/>
    <s v="Netral"/>
    <s v="Sangat Setuju"/>
    <s v="Tidak Setuju"/>
    <s v="Sangat Setuju"/>
    <s v="Sangat Tidak Setuju"/>
    <x v="0"/>
    <s v="Setuju"/>
    <s v="Setuju"/>
    <s v="Netral"/>
  </r>
  <r>
    <d v="2020-10-27T22:46:36"/>
    <s v="19 - 20 tahun"/>
    <s v="Laki - laki"/>
    <s v="ITS"/>
    <s v="Ya"/>
    <s v="Setuju"/>
    <s v="Sangat Setuju"/>
    <s v="Tidak Setuju"/>
    <s v="Setuju"/>
    <s v="Tidak Setuju"/>
    <x v="1"/>
    <s v="Setuju"/>
    <s v="Setuju"/>
    <s v="Setuju"/>
  </r>
  <r>
    <d v="2020-10-27T22:49:52"/>
    <s v="19 - 20 tahun"/>
    <s v="Laki - laki"/>
    <s v="UNAIR"/>
    <s v="Ya"/>
    <s v="Setuju"/>
    <s v="Sangat Setuju"/>
    <s v="Tidak Setuju"/>
    <s v="Setuju"/>
    <s v="Sangat Setuju"/>
    <x v="0"/>
    <s v="Netral"/>
    <s v="Setuju"/>
    <s v="Sangat Setuju"/>
  </r>
  <r>
    <d v="2020-10-27T22:59:13"/>
    <s v="21 - 22 tahun"/>
    <s v="Perempuan"/>
    <s v="UPN Veteran Jawa Timur"/>
    <s v="Ya"/>
    <s v="Sangat Setuju"/>
    <s v="Sangat Setuju"/>
    <s v="Sangat Setuju"/>
    <s v="Sangat Setuju"/>
    <s v="Sangat Setuju"/>
    <x v="1"/>
    <s v="Sangat Setuju"/>
    <s v="Sangat Setuju"/>
    <s v="Sangat Setuju"/>
  </r>
  <r>
    <d v="2020-10-27T23:01:14"/>
    <s v="19 - 20 tahun"/>
    <s v="Perempuan"/>
    <s v="Unesa"/>
    <s v="Ya"/>
    <s v="Setuju"/>
    <s v="Setuju"/>
    <s v="Sangat Tidak Setuju"/>
    <s v="Sangat Setuju"/>
    <s v="Setuju"/>
    <x v="1"/>
    <s v="Setuju"/>
    <s v="Setuju"/>
    <s v="Sangat Setuju"/>
  </r>
  <r>
    <d v="2020-10-27T23:03:29"/>
    <s v="19 - 20 tahun"/>
    <s v="Laki - laki"/>
    <s v="Universitas Hang Tuah Surabaya"/>
    <s v="Ya"/>
    <s v="Setuju"/>
    <s v="Sangat Setuju"/>
    <s v="Setuju"/>
    <s v="Sangat Setuju"/>
    <s v="Netral"/>
    <x v="0"/>
    <s v="Sangat Setuju"/>
    <s v="Sangat Setuju"/>
    <s v="Setuju"/>
  </r>
  <r>
    <d v="2020-10-27T23:15:39"/>
    <s v="Di bawah atau sama dengan 18 tahun"/>
    <s v="Perempuan"/>
    <s v="ITS"/>
    <s v="Ya"/>
    <s v="Sangat Setuju"/>
    <s v="Sangat Setuju"/>
    <s v="Sangat Tidak Setuju"/>
    <s v="Sangat Tidak Setuju"/>
    <s v="Sangat Setuju"/>
    <x v="1"/>
    <s v="Sangat Setuju"/>
    <s v="Sangat Setuju"/>
    <s v="Sangat Setuju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s v="Perempuan"/>
    <s v="ITS"/>
    <s v="Ya"/>
    <s v="Setuju"/>
    <s v="Sangat Setuju"/>
    <s v="Setuju"/>
    <s v="Sangat Setuju"/>
    <s v="Sangat Setuju"/>
    <s v="Setuju"/>
    <x v="0"/>
    <s v="Setuju"/>
    <s v="Setuju"/>
  </r>
  <r>
    <d v="2020-10-25T21:25:28"/>
    <s v="21 - 22 tahun"/>
    <s v="Perempuan"/>
    <s v="PENS"/>
    <s v="Ya"/>
    <s v="Setuju"/>
    <s v="Sangat Setuju"/>
    <s v="Setuju"/>
    <s v="Sangat Setuju"/>
    <s v="Setuju"/>
    <s v="Sangat Setuju"/>
    <x v="0"/>
    <s v="Sangat Setuju"/>
    <s v="Sangat Setuju"/>
  </r>
  <r>
    <d v="2020-10-25T21:29:27"/>
    <s v="21 - 22 tahun"/>
    <s v="Perempuan"/>
    <s v="ITS"/>
    <s v="Ya"/>
    <s v="Setuju"/>
    <s v="Sangat Setuju"/>
    <s v="Sangat Setuju"/>
    <s v="Sangat Setuju"/>
    <s v="Netral"/>
    <s v="Setuju"/>
    <x v="0"/>
    <s v="Setuju"/>
    <s v="Netral"/>
  </r>
  <r>
    <d v="2020-10-25T21:35:26"/>
    <s v="19 - 20 tahun"/>
    <s v="Laki - laki"/>
    <s v="PENS"/>
    <s v="Ya"/>
    <s v="Setuju"/>
    <s v="Sangat Setuju"/>
    <s v="Sangat Setuju"/>
    <s v="Sangat Setuju"/>
    <s v="Setuju"/>
    <s v="Setuju"/>
    <x v="0"/>
    <s v="Setuju"/>
    <s v="Setuju"/>
  </r>
  <r>
    <d v="2020-10-25T21:38:29"/>
    <s v="21 - 22 tahun"/>
    <s v="Laki - laki"/>
    <s v="ITS"/>
    <s v="Ya"/>
    <s v="Setuju"/>
    <s v="Sangat Setuju"/>
    <s v="Sangat Tidak Setuju"/>
    <s v="Sangat Setuju"/>
    <s v="Sangat Setuju"/>
    <s v="Sangat Setuju"/>
    <x v="1"/>
    <s v="Setuju"/>
    <s v="Setuju"/>
  </r>
  <r>
    <d v="2020-10-25T21:39:12"/>
    <s v="19 - 20 tahun"/>
    <s v="Perempuan"/>
    <s v="ITS"/>
    <s v="Ya"/>
    <s v="Tidak Setuju"/>
    <s v="Sangat Setuju"/>
    <s v="Tidak Setuju"/>
    <s v="Setuju"/>
    <s v="Sangat Setuju"/>
    <s v="Sangat Setuju"/>
    <x v="2"/>
    <s v="Tidak Setuju"/>
    <s v="Setuju"/>
  </r>
  <r>
    <d v="2020-10-25T21:41:45"/>
    <s v="19 - 20 tahun"/>
    <s v="Laki - laki"/>
    <s v="ITS"/>
    <s v="Ya"/>
    <s v="Sangat Setuju"/>
    <s v="Netral"/>
    <s v="Setuju"/>
    <s v="Sangat Setuju"/>
    <s v="Netral"/>
    <s v="Netral"/>
    <x v="2"/>
    <s v="Setuju"/>
    <s v="Sangat Setuju"/>
  </r>
  <r>
    <d v="2020-10-25T21:43:24"/>
    <s v="19 - 20 tahun"/>
    <s v="Perempuan"/>
    <s v="Universitas Surabaya"/>
    <s v="Ya"/>
    <s v="Netral"/>
    <s v="Setuju"/>
    <s v="Netral"/>
    <s v="Sangat Setuju"/>
    <s v="Setuju"/>
    <s v="Setuju"/>
    <x v="2"/>
    <s v="Setuju"/>
    <s v="Setuju"/>
  </r>
  <r>
    <d v="2020-10-25T21:44:25"/>
    <s v="21 - 22 tahun"/>
    <s v="Perempuan"/>
    <s v="ITS"/>
    <s v="Ya"/>
    <s v="Setuju"/>
    <s v="Sangat Setuju"/>
    <s v="Setuju"/>
    <s v="Sangat Setuju"/>
    <s v="Sangat Setuju"/>
    <s v="Setuju"/>
    <x v="2"/>
    <s v="Sangat Setuju"/>
    <s v="Sangat Setuju"/>
  </r>
  <r>
    <d v="2020-10-25T21:50:02"/>
    <s v="21 - 22 tahun"/>
    <s v="Perempuan"/>
    <s v="ITS"/>
    <s v="Ya"/>
    <s v="Sangat Setuju"/>
    <s v="Sangat Setuju"/>
    <s v="Netral"/>
    <s v="Setuju"/>
    <s v="Setuju"/>
    <s v="Setuju"/>
    <x v="2"/>
    <s v="Setuju"/>
    <s v="Setuju"/>
  </r>
  <r>
    <d v="2020-10-25T21:57:45"/>
    <s v="21 - 22 tahun"/>
    <s v="Laki - laki"/>
    <s v="ITS"/>
    <s v="Ya"/>
    <s v="Setuju"/>
    <s v="Setuju"/>
    <s v="Tidak Setuju"/>
    <s v="Setuju"/>
    <s v="Setuju"/>
    <s v="Setuju"/>
    <x v="1"/>
    <s v="Netral"/>
    <s v="Setuju"/>
  </r>
  <r>
    <d v="2020-10-25T21:59:10"/>
    <s v="19 - 20 tahun"/>
    <s v="Laki - laki"/>
    <s v="ITS"/>
    <s v="Ya"/>
    <s v="Setuju"/>
    <s v="Sangat Setuju"/>
    <s v="Sangat Setuju"/>
    <s v="Sangat Setuju"/>
    <s v="Setuju"/>
    <s v="Setuju"/>
    <x v="1"/>
    <s v="Sangat Setuju"/>
    <s v="Sangat Setuju"/>
  </r>
  <r>
    <d v="2020-10-25T21:59:53"/>
    <s v="21 - 22 tahun"/>
    <s v="Laki - laki"/>
    <s v="ITS"/>
    <s v="Ya"/>
    <s v="Setuju"/>
    <s v="Setuju"/>
    <s v="Setuju"/>
    <s v="Setuju"/>
    <s v="Setuju"/>
    <s v="Setuju"/>
    <x v="2"/>
    <s v="Setuju"/>
    <s v="Setuju"/>
  </r>
  <r>
    <d v="2020-10-25T22:00:28"/>
    <s v="19 - 20 tahun"/>
    <s v="Perempuan"/>
    <s v="ITS"/>
    <s v="Ya"/>
    <s v="Setuju"/>
    <s v="Setuju"/>
    <s v="Setuju"/>
    <s v="Setuju"/>
    <s v="Setuju"/>
    <s v="Sangat Setuju"/>
    <x v="0"/>
    <s v="Sangat Setuju"/>
    <s v="Sangat Setuju"/>
  </r>
  <r>
    <d v="2020-10-25T22:04:16"/>
    <s v="19 - 20 tahun"/>
    <s v="Laki - laki"/>
    <s v="ITS"/>
    <s v="Ya"/>
    <s v="Netral"/>
    <s v="Netral"/>
    <s v="Netral"/>
    <s v="Netral"/>
    <s v="Netral"/>
    <s v="Netral"/>
    <x v="1"/>
    <s v="Netral"/>
    <s v="Netral"/>
  </r>
  <r>
    <d v="2020-10-25T22:05:03"/>
    <s v="19 - 20 tahun"/>
    <s v="Laki - laki"/>
    <s v="ITS"/>
    <s v="Ya"/>
    <s v="Sangat Setuju"/>
    <s v="Sangat Setuju"/>
    <s v="Setuju"/>
    <s v="Sangat Setuju"/>
    <s v="Sangat Setuju"/>
    <s v="Sangat Setuju"/>
    <x v="2"/>
    <s v="Setuju"/>
    <s v="Sangat Setuju"/>
  </r>
  <r>
    <d v="2020-10-25T22:06:31"/>
    <s v="21 - 22 tahun"/>
    <s v="Laki - laki"/>
    <s v="PENS"/>
    <s v="Ya"/>
    <s v="Netral"/>
    <s v="Netral"/>
    <s v="Netral"/>
    <s v="Netral"/>
    <s v="Netral"/>
    <s v="Netral"/>
    <x v="1"/>
    <s v="Netral"/>
    <s v="Netral"/>
  </r>
  <r>
    <d v="2020-10-25T22:06:56"/>
    <s v="19 - 20 tahun"/>
    <s v="Laki - laki"/>
    <s v="ITS"/>
    <s v="Ya"/>
    <s v="Setuju"/>
    <s v="Setuju"/>
    <s v="Setuju"/>
    <s v="Setuju"/>
    <s v="Setuju"/>
    <s v="Setuju"/>
    <x v="2"/>
    <s v="Setuju"/>
    <s v="Setuju"/>
  </r>
  <r>
    <d v="2020-10-25T22:12:47"/>
    <s v="19 - 20 tahun"/>
    <s v="Laki - laki"/>
    <s v="ITS"/>
    <s v="Ya"/>
    <s v="Setuju"/>
    <s v="Sangat Setuju"/>
    <s v="Netral"/>
    <s v="Sangat Setuju"/>
    <s v="Setuju"/>
    <s v="Sangat Setuju"/>
    <x v="1"/>
    <s v="Setuju"/>
    <s v="Setuju"/>
  </r>
  <r>
    <d v="2020-10-25T22:14:04"/>
    <s v="19 - 20 tahun"/>
    <s v="Perempuan"/>
    <s v="ITS"/>
    <s v="Ya"/>
    <s v="Netral"/>
    <s v="Setuju"/>
    <s v="Tidak Setuju"/>
    <s v="Setuju"/>
    <s v="Netral"/>
    <s v="Sangat Setuju"/>
    <x v="1"/>
    <s v="Netral"/>
    <s v="Netral"/>
  </r>
  <r>
    <d v="2020-10-25T22:23:51"/>
    <s v="21 - 22 tahun"/>
    <s v="Perempuan"/>
    <s v="UNAIR"/>
    <s v="Ya"/>
    <s v="Sangat Setuju"/>
    <s v="Sangat Setuju"/>
    <s v="Sangat Setuju"/>
    <s v="Sangat Setuju"/>
    <s v="Sangat Setuju"/>
    <s v="Sangat Setuju"/>
    <x v="0"/>
    <s v="Sangat Setuju"/>
    <s v="Sangat Setuju"/>
  </r>
  <r>
    <d v="2020-10-25T22:24:57"/>
    <s v="19 - 20 tahun"/>
    <s v="Perempuan"/>
    <s v="ITS"/>
    <s v="Ya"/>
    <s v="Setuju"/>
    <s v="Sangat Setuju"/>
    <s v="Tidak Setuju"/>
    <s v="Sangat Setuju"/>
    <s v="Sangat Setuju"/>
    <s v="Sangat Setuju"/>
    <x v="0"/>
    <s v="Sangat Setuju"/>
    <s v="Setuju"/>
  </r>
  <r>
    <d v="2020-10-25T22:26:28"/>
    <s v="23 - 24 tahun"/>
    <s v="Laki - laki"/>
    <s v="PENS"/>
    <s v="Ya"/>
    <s v="Netral"/>
    <s v="Netral"/>
    <s v="Netral"/>
    <s v="Netral"/>
    <s v="Netral"/>
    <s v="Netral"/>
    <x v="1"/>
    <s v="Netral"/>
    <s v="Netral"/>
  </r>
  <r>
    <d v="2020-10-25T22:34:53"/>
    <s v="19 - 20 tahun"/>
    <s v="Perempuan"/>
    <s v="ITS"/>
    <s v="Ya"/>
    <s v="Netral"/>
    <s v="Setuju"/>
    <s v="Netral"/>
    <s v="Setuju"/>
    <s v="Setuju"/>
    <s v="Netral"/>
    <x v="2"/>
    <s v="Setuju"/>
    <s v="Setuju"/>
  </r>
  <r>
    <d v="2020-10-25T22:36:00"/>
    <s v="Di bawah atau sama dengan 18 tahun"/>
    <s v="Laki - laki"/>
    <s v="ITS"/>
    <s v="Ya"/>
    <s v="Netral"/>
    <s v="Setuju"/>
    <s v="Sangat Setuju"/>
    <s v="Sangat Setuju"/>
    <s v="Netral"/>
    <s v="Setuju"/>
    <x v="0"/>
    <s v="Sangat Setuju"/>
    <s v="Setuju"/>
  </r>
  <r>
    <d v="2020-10-25T22:59:32"/>
    <s v="Di bawah atau sama dengan 18 tahun"/>
    <s v="Laki - laki"/>
    <s v="ITS"/>
    <s v="Ya"/>
    <s v="Setuju"/>
    <s v="Sangat Setuju"/>
    <s v="Netral"/>
    <s v="Sangat Setuju"/>
    <s v="Netral"/>
    <s v="Sangat Setuju"/>
    <x v="2"/>
    <s v="Setuju"/>
    <s v="Sangat Setuju"/>
  </r>
  <r>
    <d v="2020-10-25T23:02:15"/>
    <s v="19 - 20 tahun"/>
    <s v="Perempuan"/>
    <s v="UNAIR"/>
    <s v="Ya"/>
    <s v="Sangat Setuju"/>
    <s v="Sangat Setuju"/>
    <s v="Sangat Setuju"/>
    <s v="Sangat Setuju"/>
    <s v="Sangat Setuju"/>
    <s v="Sangat Setuju"/>
    <x v="0"/>
    <s v="Sangat Setuju"/>
    <s v="Sangat Setuju"/>
  </r>
  <r>
    <d v="2020-10-25T23:31:23"/>
    <s v="19 - 20 tahun"/>
    <s v="Perempuan"/>
    <s v="ITS"/>
    <s v="Ya"/>
    <s v="Setuju"/>
    <s v="Setuju"/>
    <s v="Setuju"/>
    <s v="Setuju"/>
    <s v="Setuju"/>
    <s v="Setuju"/>
    <x v="2"/>
    <s v="Setuju"/>
    <s v="Setuju"/>
  </r>
  <r>
    <d v="2020-10-25T23:32:03"/>
    <s v="Di bawah atau sama dengan 18 tahun"/>
    <s v="Laki - laki"/>
    <s v="ITS"/>
    <s v="Ya"/>
    <s v="Sangat Setuju"/>
    <s v="Sangat Setuju"/>
    <s v="Setuju"/>
    <s v="Setuju"/>
    <s v="Sangat Setuju"/>
    <s v="Sangat Setuju"/>
    <x v="0"/>
    <s v="Sangat Setuju"/>
    <s v="Sangat Setuju"/>
  </r>
  <r>
    <d v="2020-10-25T23:32:04"/>
    <s v="19 - 20 tahun"/>
    <s v="Laki - laki"/>
    <s v="ITS"/>
    <s v="Ya"/>
    <s v="Sangat Setuju"/>
    <s v="Setuju"/>
    <s v="Tidak Setuju"/>
    <s v="Sangat Setuju"/>
    <s v="Sangat Setuju"/>
    <s v="Sangat Setuju"/>
    <x v="0"/>
    <s v="Sangat Setuju"/>
    <s v="Setuju"/>
  </r>
  <r>
    <d v="2020-10-25T23:38:16"/>
    <s v="19 - 20 tahun"/>
    <s v="Perempuan"/>
    <s v="ITS"/>
    <s v="Ya"/>
    <s v="Setuju"/>
    <s v="Sangat Setuju"/>
    <s v="Sangat Setuju"/>
    <s v="Sangat Setuju"/>
    <s v="Netral"/>
    <s v="Setuju"/>
    <x v="2"/>
    <s v="Setuju"/>
    <s v="Setuju"/>
  </r>
  <r>
    <d v="2020-10-25T23:43:26"/>
    <s v="Di bawah atau sama dengan 18 tahun"/>
    <s v="Perempuan"/>
    <s v="ITS"/>
    <s v="Ya"/>
    <s v="Setuju"/>
    <s v="Sangat Setuju"/>
    <s v="Setuju"/>
    <s v="Sangat Setuju"/>
    <s v="Sangat Setuju"/>
    <s v="Sangat Setuju"/>
    <x v="0"/>
    <s v="Sangat Setuju"/>
    <s v="Sangat Setuju"/>
  </r>
  <r>
    <d v="2020-10-25T23:47:41"/>
    <s v="19 - 20 tahun"/>
    <s v="Perempuan"/>
    <s v="ITS"/>
    <s v="Ya"/>
    <s v="Netral"/>
    <s v="Setuju"/>
    <s v="Setuju"/>
    <s v="Tidak Setuju"/>
    <s v="Sangat Setuju"/>
    <s v="Setuju"/>
    <x v="0"/>
    <s v="Sangat Setuju"/>
    <s v="Setuju"/>
  </r>
  <r>
    <d v="2020-10-25T23:52:46"/>
    <s v="19 - 20 tahun"/>
    <s v="Laki - laki"/>
    <s v="Universitas Widya Mandala"/>
    <s v="Ya"/>
    <s v="Netral"/>
    <s v="Sangat Setuju"/>
    <s v="Setuju"/>
    <s v="Sangat Setuju"/>
    <s v="Setuju"/>
    <s v="Setuju"/>
    <x v="2"/>
    <s v="Setuju"/>
    <s v="Setuju"/>
  </r>
  <r>
    <d v="2020-10-26T00:08:05"/>
    <s v="Di bawah atau sama dengan 18 tahun"/>
    <s v="Perempuan"/>
    <s v="ITS"/>
    <s v="Ya"/>
    <s v="Sangat Setuju"/>
    <s v="Sangat Setuju"/>
    <s v="Sangat Setuju"/>
    <s v="Sangat Setuju"/>
    <s v="Sangat Setuju"/>
    <s v="Sangat Setuju"/>
    <x v="0"/>
    <s v="Sangat Setuju"/>
    <s v="Sangat Setuju"/>
  </r>
  <r>
    <d v="2020-10-26T00:54:18"/>
    <s v="Di bawah atau sama dengan 18 tahun"/>
    <s v="Laki - laki"/>
    <s v="ITS"/>
    <s v="Ya"/>
    <s v="Netral"/>
    <s v="Setuju"/>
    <s v="Setuju"/>
    <s v="Sangat Setuju"/>
    <s v="Netral"/>
    <s v="Tidak Setuju"/>
    <x v="0"/>
    <s v="Sangat Setuju"/>
    <s v="Setuju"/>
  </r>
  <r>
    <d v="2020-10-26T00:57:28"/>
    <s v="Di bawah atau sama dengan 18 tahun"/>
    <s v="Perempuan"/>
    <s v="ITS"/>
    <s v="Ya"/>
    <s v="Sangat Setuju"/>
    <s v="Sangat Setuju"/>
    <s v="Sangat Setuju"/>
    <s v="Sangat Setuju"/>
    <s v="Setuju"/>
    <s v="Sangat Setuju"/>
    <x v="0"/>
    <s v="Sangat Setuju"/>
    <s v="Sangat Setuju"/>
  </r>
  <r>
    <d v="2020-10-26T01:14:32"/>
    <s v="19 - 20 tahun"/>
    <s v="Perempuan"/>
    <s v="ITS"/>
    <s v="Tidak"/>
    <s v="Netral"/>
    <s v="Netral"/>
    <s v="Netral"/>
    <s v="Netral"/>
    <s v="Netral"/>
    <s v="Netral"/>
    <x v="1"/>
    <s v="Netral"/>
    <s v="Setuju"/>
  </r>
  <r>
    <d v="2020-10-26T01:15:18"/>
    <s v="Di bawah atau sama dengan 18 tahun"/>
    <s v="Perempuan"/>
    <s v="ITS"/>
    <s v="Ya"/>
    <s v="Netral"/>
    <s v="Netral"/>
    <s v="Setuju"/>
    <s v="Sangat Setuju"/>
    <s v="Setuju"/>
    <s v="Setuju"/>
    <x v="0"/>
    <s v="Sangat Setuju"/>
    <s v="Setuju"/>
  </r>
  <r>
    <d v="2020-10-26T05:35:29"/>
    <s v="19 - 20 tahun"/>
    <s v="Laki - laki"/>
    <s v="ITS"/>
    <s v="Tidak"/>
    <s v="Netral"/>
    <s v="Tidak Setuju"/>
    <s v="Tidak Setuju"/>
    <s v="Sangat Setuju"/>
    <s v="Sangat Setuju"/>
    <s v="Sangat Tidak Setuju"/>
    <x v="3"/>
    <s v="Tidak Setuju"/>
    <s v="Netral"/>
  </r>
  <r>
    <d v="2020-10-26T05:49:05"/>
    <s v="19 - 20 tahun"/>
    <s v="Perempuan"/>
    <s v="ITS"/>
    <s v="Ya"/>
    <s v="Setuju"/>
    <s v="Sangat Setuju"/>
    <s v="Sangat Setuju"/>
    <s v="Sangat Setuju"/>
    <s v="Setuju"/>
    <s v="Sangat Setuju"/>
    <x v="0"/>
    <s v="Sangat Setuju"/>
    <s v="Setuju"/>
  </r>
  <r>
    <d v="2020-10-26T21:14:54"/>
    <s v="21 - 22 tahun"/>
    <s v="Laki - laki"/>
    <s v="Universitas Hang Tuah Surabaya"/>
    <s v="Tidak"/>
    <s v="Sangat Setuju"/>
    <s v="Setuju"/>
    <s v="Netral"/>
    <s v="Sangat Setuju"/>
    <s v="Sangat Setuju"/>
    <s v="Sangat Setuju"/>
    <x v="2"/>
    <s v="Setuju"/>
    <s v="Setuju"/>
  </r>
  <r>
    <d v="2020-10-26T21:48:09"/>
    <s v="21 - 22 tahun"/>
    <s v="Perempuan"/>
    <s v="ITS"/>
    <s v="Ya"/>
    <s v="Setuju"/>
    <s v="Sangat Setuju"/>
    <s v="Sangat Tidak Setuju"/>
    <s v="Setuju"/>
    <s v="Sangat Setuju"/>
    <s v="Sangat Setuju"/>
    <x v="0"/>
    <s v="Sangat Setuju"/>
    <s v="Sangat Setuju"/>
  </r>
  <r>
    <d v="2020-10-26T23:10:01"/>
    <s v="19 - 20 tahun"/>
    <s v="Perempuan"/>
    <s v="ITS"/>
    <s v="Ya"/>
    <s v="Setuju"/>
    <s v="Setuju"/>
    <s v="Setuju"/>
    <s v="Netral"/>
    <s v="Netral"/>
    <s v="Netral"/>
    <x v="1"/>
    <s v="Setuju"/>
    <s v="Netral"/>
  </r>
  <r>
    <d v="2020-10-27T08:27:12"/>
    <s v="19 - 20 tahun"/>
    <s v="Perempuan"/>
    <s v="UNAIR"/>
    <s v="Ya"/>
    <s v="Sangat Setuju"/>
    <s v="Sangat Setuju"/>
    <s v="Setuju"/>
    <s v="Sangat Setuju"/>
    <s v="Setuju"/>
    <s v="Sangat Setuju"/>
    <x v="3"/>
    <s v="Sangat Setuju"/>
    <s v="Setuju"/>
  </r>
  <r>
    <d v="2020-10-27T08:30:41"/>
    <s v="19 - 20 tahun"/>
    <s v="Perempuan"/>
    <s v="ITS"/>
    <s v="Ya"/>
    <s v="Sangat Setuju"/>
    <s v="Sangat Setuju"/>
    <s v="Netral"/>
    <s v="Sangat Setuju"/>
    <s v="Netral"/>
    <s v="Sangat Setuju"/>
    <x v="0"/>
    <s v="Netral"/>
    <s v="Sangat Setuju"/>
  </r>
  <r>
    <d v="2020-10-27T08:33:09"/>
    <s v="Di bawah atau sama dengan 18 tahun"/>
    <s v="Perempuan"/>
    <s v="UNAIR"/>
    <s v="Ya"/>
    <s v="Sangat Setuju"/>
    <s v="Sangat Setuju"/>
    <s v="Sangat Setuju"/>
    <s v="Netral"/>
    <s v="Netral"/>
    <s v="Sangat Setuju"/>
    <x v="0"/>
    <s v="Tidak Setuju"/>
    <s v="Netral"/>
  </r>
  <r>
    <d v="2020-10-27T08:34:15"/>
    <s v="19 - 20 tahun"/>
    <s v="Perempuan"/>
    <s v="ITS"/>
    <s v="Ya"/>
    <s v="Netral"/>
    <s v="Sangat Setuju"/>
    <s v="Sangat Setuju"/>
    <s v="Setuju"/>
    <s v="Setuju"/>
    <s v="Netral"/>
    <x v="0"/>
    <s v="Netral"/>
    <s v="Sangat Setuju"/>
  </r>
  <r>
    <d v="2020-10-27T08:35:50"/>
    <s v="21 - 22 tahun"/>
    <s v="Laki - laki"/>
    <s v="ITS"/>
    <s v="Ya"/>
    <s v="Sangat Setuju"/>
    <s v="Sangat Setuju"/>
    <s v="Sangat Setuju"/>
    <s v="Sangat Setuju"/>
    <s v="Setuju"/>
    <s v="Sangat Setuju"/>
    <x v="2"/>
    <s v="Netral"/>
    <s v="Setuju"/>
  </r>
  <r>
    <d v="2020-10-27T08:38:34"/>
    <s v="21 - 22 tahun"/>
    <s v="Perempuan"/>
    <s v="UPN Veteran Jawa Timur"/>
    <s v="Ya"/>
    <s v="Sangat Setuju"/>
    <s v="Sangat Setuju"/>
    <s v="Setuju"/>
    <s v="Sangat Setuju"/>
    <s v="Sangat Setuju"/>
    <s v="Sangat Setuju"/>
    <x v="1"/>
    <s v="Sangat Setuju"/>
    <s v="Sangat Setuju"/>
  </r>
  <r>
    <d v="2020-10-27T08:41:55"/>
    <s v="Di bawah atau sama dengan 18 tahun"/>
    <s v="Perempuan"/>
    <s v="ITS"/>
    <s v="Ya"/>
    <s v="Sangat Setuju"/>
    <s v="Sangat Setuju"/>
    <s v="Sangat Setuju"/>
    <s v="Tidak Setuju"/>
    <s v="Netral"/>
    <s v="Sangat Setuju"/>
    <x v="0"/>
    <s v="Netral"/>
    <s v="Setuju"/>
  </r>
  <r>
    <d v="2020-10-27T08:43:50"/>
    <s v="21 - 22 tahun"/>
    <s v="Perempuan"/>
    <s v="PENS"/>
    <s v="Ya"/>
    <s v="Setuju"/>
    <s v="Setuju"/>
    <s v="Netral"/>
    <s v="Sangat Setuju"/>
    <s v="Setuju"/>
    <s v="Sangat Setuju"/>
    <x v="0"/>
    <s v="Setuju"/>
    <s v="Sangat Setuju"/>
  </r>
  <r>
    <d v="2020-10-27T08:45:38"/>
    <s v="21 - 22 tahun"/>
    <s v="Laki - laki"/>
    <s v="PPNS"/>
    <s v="Ya"/>
    <s v="Setuju"/>
    <s v="Sangat Setuju"/>
    <s v="Netral"/>
    <s v="Sangat Setuju"/>
    <s v="Sangat Setuju"/>
    <s v="Sangat Setuju"/>
    <x v="0"/>
    <s v="Netral"/>
    <s v="Sangat Setuju"/>
  </r>
  <r>
    <d v="2020-10-27T08:46:40"/>
    <s v="19 - 20 tahun"/>
    <s v="Laki - laki"/>
    <s v="ITS"/>
    <s v="Ya"/>
    <s v="Setuju"/>
    <s v="Sangat Setuju"/>
    <s v="Tidak Setuju"/>
    <s v="Netral"/>
    <s v="Setuju"/>
    <s v="Netral"/>
    <x v="2"/>
    <s v="Sangat Setuju"/>
    <s v="Setuju"/>
  </r>
  <r>
    <d v="2020-10-27T08:47:23"/>
    <s v="19 - 20 tahun"/>
    <s v="Laki - laki"/>
    <s v="ITS"/>
    <s v="Ya"/>
    <s v="Sangat Setuju"/>
    <s v="Sangat Setuju"/>
    <s v="Sangat Setuju"/>
    <s v="Sangat Setuju"/>
    <s v="Setuju"/>
    <s v="Sangat Setuju"/>
    <x v="0"/>
    <s v="Setuju"/>
    <s v="Netral"/>
  </r>
  <r>
    <d v="2020-10-27T08:48:29"/>
    <s v="21 - 22 tahun"/>
    <s v="Perempuan"/>
    <s v="ITS"/>
    <s v="Ya"/>
    <s v="Setuju"/>
    <s v="Setuju"/>
    <s v="Netral"/>
    <s v="Sangat Setuju"/>
    <s v="Netral"/>
    <s v="Sangat Setuju"/>
    <x v="2"/>
    <s v="Setuju"/>
    <s v="Setuju"/>
  </r>
  <r>
    <d v="2020-10-27T08:48:50"/>
    <s v="19 - 20 tahun"/>
    <s v="Laki - laki"/>
    <s v="ITS"/>
    <s v="Ya"/>
    <s v="Setuju"/>
    <s v="Sangat Setuju"/>
    <s v="Netral"/>
    <s v="Sangat Setuju"/>
    <s v="Sangat Setuju"/>
    <s v="Sangat Setuju"/>
    <x v="0"/>
    <s v="Sangat Setuju"/>
    <s v="Sangat Setuju"/>
  </r>
  <r>
    <d v="2020-10-27T08:50:14"/>
    <s v="19 - 20 tahun"/>
    <s v="Laki - laki"/>
    <s v="ITS"/>
    <s v="Ya"/>
    <s v="Netral"/>
    <s v="Sangat Setuju"/>
    <s v="Tidak Setuju"/>
    <s v="Sangat Setuju"/>
    <s v="Sangat Setuju"/>
    <s v="Sangat Setuju"/>
    <x v="0"/>
    <s v="Sangat Setuju"/>
    <s v="Sangat Setuju"/>
  </r>
  <r>
    <d v="2020-10-27T09:13:33"/>
    <s v="21 - 22 tahun"/>
    <s v="Laki - laki"/>
    <s v="ITS"/>
    <s v="Ya"/>
    <s v="Sangat Setuju"/>
    <s v="Setuju"/>
    <s v="Tidak Setuju"/>
    <s v="Sangat Setuju"/>
    <s v="Sangat Setuju"/>
    <s v="Sangat Setuju"/>
    <x v="0"/>
    <s v="Sangat Setuju"/>
    <s v="Sangat Setuju"/>
  </r>
  <r>
    <d v="2020-10-27T09:25:41"/>
    <s v="21 - 22 tahun"/>
    <s v="Laki - laki"/>
    <s v="ITS"/>
    <s v="Ya"/>
    <s v="Sangat Setuju"/>
    <s v="Setuju"/>
    <s v="Netral"/>
    <s v="Sangat Setuju"/>
    <s v="Sangat Setuju"/>
    <s v="Sangat Setuju"/>
    <x v="0"/>
    <s v="Setuju"/>
    <s v="Sangat Setuju"/>
  </r>
  <r>
    <d v="2020-10-27T14:44:25"/>
    <s v="19 - 20 tahun"/>
    <s v="Laki - laki"/>
    <s v="ITS"/>
    <s v="Tidak"/>
    <s v="Sangat Setuju"/>
    <s v="Setuju"/>
    <s v="Setuju"/>
    <s v="Netral"/>
    <s v="Tidak Setuju"/>
    <s v="Sangat Tidak Setuju"/>
    <x v="4"/>
    <s v="Sangat Tidak Setuju"/>
    <s v="Sangat Tidak Setuju"/>
  </r>
  <r>
    <d v="2020-10-27T14:46:10"/>
    <s v="Di bawah atau sama dengan 18 tahun"/>
    <s v="Laki - laki"/>
    <s v="Unesa"/>
    <s v="Ya"/>
    <s v="Netral"/>
    <s v="Sangat Setuju"/>
    <s v="Netral"/>
    <s v="Tidak Setuju"/>
    <s v="Sangat Setuju"/>
    <s v="Netral"/>
    <x v="1"/>
    <s v="Tidak Setuju"/>
    <s v="Tidak Setuju"/>
  </r>
  <r>
    <d v="2020-10-27T14:50:09"/>
    <s v="23 - 24 tahun"/>
    <s v="Laki - laki"/>
    <s v="Universitas Surabaya"/>
    <s v="Ya"/>
    <s v="Setuju"/>
    <s v="Netral"/>
    <s v="Setuju"/>
    <s v="Setuju"/>
    <s v="Setuju"/>
    <s v="Setuju"/>
    <x v="1"/>
    <s v="Netral"/>
    <s v="Netral"/>
  </r>
  <r>
    <d v="2020-10-27T14:57:10"/>
    <s v="23 - 24 tahun"/>
    <s v="Laki - laki"/>
    <s v="ITS"/>
    <s v="Ya"/>
    <s v="Sangat Setuju"/>
    <s v="Setuju"/>
    <s v="Netral"/>
    <s v="Netral"/>
    <s v="Netral"/>
    <s v="Setuju"/>
    <x v="2"/>
    <s v="Sangat Setuju"/>
    <s v="Netral"/>
  </r>
  <r>
    <d v="2020-10-27T14:59:08"/>
    <s v="21 - 22 tahun"/>
    <s v="Perempuan"/>
    <s v="ITS"/>
    <s v="Ya"/>
    <s v="Sangat Setuju"/>
    <s v="Setuju"/>
    <s v="Setuju"/>
    <s v="Setuju"/>
    <s v="Setuju"/>
    <s v="Sangat Setuju"/>
    <x v="2"/>
    <s v="Setuju"/>
    <s v="Setuju"/>
  </r>
  <r>
    <d v="2020-10-27T15:08:01"/>
    <s v="19 - 20 tahun"/>
    <s v="Perempuan"/>
    <s v="ITS"/>
    <s v="Ya"/>
    <s v="Setuju"/>
    <s v="Netral"/>
    <s v="Setuju"/>
    <s v="Netral"/>
    <s v="Netral"/>
    <s v="Setuju"/>
    <x v="2"/>
    <s v="Netral"/>
    <s v="Setuju"/>
  </r>
  <r>
    <d v="2020-10-27T15:09:22"/>
    <s v="19 - 20 tahun"/>
    <s v="Perempuan"/>
    <s v="ITS"/>
    <s v="Ya"/>
    <s v="Sangat Setuju"/>
    <s v="Setuju"/>
    <s v="Netral"/>
    <s v="Setuju"/>
    <s v="Setuju"/>
    <s v="Setuju"/>
    <x v="2"/>
    <s v="Setuju"/>
    <s v="Netral"/>
  </r>
  <r>
    <d v="2020-10-27T15:10:45"/>
    <s v="19 - 20 tahun"/>
    <s v="Perempuan"/>
    <s v="ITS"/>
    <s v="Ya"/>
    <s v="Sangat Setuju"/>
    <s v="Setuju"/>
    <s v="Setuju"/>
    <s v="Setuju"/>
    <s v="Sangat Setuju"/>
    <s v="Setuju"/>
    <x v="1"/>
    <s v="Setuju"/>
    <s v="Setuju"/>
  </r>
  <r>
    <d v="2020-10-27T17:36:37"/>
    <s v="21 - 22 tahun"/>
    <s v="Perempuan"/>
    <s v="ITS"/>
    <s v="Ya"/>
    <s v="Setuju"/>
    <s v="Sangat Setuju"/>
    <s v="Tidak Setuju"/>
    <s v="Sangat Setuju"/>
    <s v="Netral"/>
    <s v="Sangat Setuju"/>
    <x v="0"/>
    <s v="Setuju"/>
    <s v="Sangat Setuju"/>
  </r>
  <r>
    <d v="2020-10-27T17:57:43"/>
    <s v="19 - 20 tahun"/>
    <s v="Perempuan"/>
    <s v="ITS"/>
    <s v="Ya"/>
    <s v="Sangat Setuju"/>
    <s v="Sangat Setuju"/>
    <s v="Sangat Setuju"/>
    <s v="Sangat Setuju"/>
    <s v="Sangat Setuju"/>
    <s v="Sangat Setuju"/>
    <x v="0"/>
    <s v="Sangat Setuju"/>
    <s v="Sangat Setuju"/>
  </r>
  <r>
    <d v="2020-10-27T18:15:38"/>
    <s v="23 - 24 tahun"/>
    <s v="Laki - laki"/>
    <s v="ITS"/>
    <s v="Ya"/>
    <s v="Netral"/>
    <s v="Sangat Setuju"/>
    <s v="Netral"/>
    <s v="Sangat Setuju"/>
    <s v="Sangat Setuju"/>
    <s v="Sangat Setuju"/>
    <x v="0"/>
    <s v="Sangat Setuju"/>
    <s v="Sangat Setuju"/>
  </r>
  <r>
    <d v="2020-10-27T18:16:54"/>
    <s v="23 - 24 tahun"/>
    <s v="Laki - laki"/>
    <s v="PENS"/>
    <s v="Ya"/>
    <s v="Setuju"/>
    <s v="Setuju"/>
    <s v="Setuju"/>
    <s v="Sangat Setuju"/>
    <s v="Sangat Setuju"/>
    <s v="Sangat Setuju"/>
    <x v="0"/>
    <s v="Sangat Setuju"/>
    <s v="Sangat Setuju"/>
  </r>
  <r>
    <d v="2020-10-27T18:19:17"/>
    <s v="21 - 22 tahun"/>
    <s v="Perempuan"/>
    <s v="UNAIR"/>
    <s v="Ya"/>
    <s v="Netral"/>
    <s v="Sangat Setuju"/>
    <s v="Sangat Setuju"/>
    <s v="Sangat Setuju"/>
    <s v="Sangat Setuju"/>
    <s v="Sangat Setuju"/>
    <x v="0"/>
    <s v="Sangat Setuju"/>
    <s v="Sangat Setuju"/>
  </r>
  <r>
    <d v="2020-10-27T18:20:41"/>
    <s v="19 - 20 tahun"/>
    <s v="Perempuan"/>
    <s v="ITS"/>
    <s v="Ya"/>
    <s v="Sangat Setuju"/>
    <s v="Sangat Setuju"/>
    <s v="Sangat Setuju"/>
    <s v="Sangat Setuju"/>
    <s v="Sangat Setuju"/>
    <s v="Sangat Setuju"/>
    <x v="0"/>
    <s v="Sangat Setuju"/>
    <s v="Sangat Setuju"/>
  </r>
  <r>
    <d v="2020-10-27T18:22:02"/>
    <s v="19 - 20 tahun"/>
    <s v="Laki - laki"/>
    <s v="ITS"/>
    <s v="Ya"/>
    <s v="Sangat Setuju"/>
    <s v="Sangat Setuju"/>
    <s v="Tidak Setuju"/>
    <s v="Sangat Setuju"/>
    <s v="Sangat Setuju"/>
    <s v="Sangat Setuju"/>
    <x v="0"/>
    <s v="Sangat Setuju"/>
    <s v="Sangat Setuju"/>
  </r>
  <r>
    <d v="2020-10-27T22:31:37"/>
    <s v="19 - 20 tahun"/>
    <s v="Laki - laki"/>
    <s v="ITS"/>
    <s v="Ya"/>
    <s v="Setuju"/>
    <s v="Setuju"/>
    <s v="Setuju"/>
    <s v="Setuju"/>
    <s v="Netral"/>
    <s v="Setuju"/>
    <x v="2"/>
    <s v="Setuju"/>
    <s v="Setuju"/>
  </r>
  <r>
    <d v="2020-10-27T22:35:36"/>
    <s v="Di bawah atau sama dengan 18 tahun"/>
    <s v="Laki - laki"/>
    <s v="ITS"/>
    <s v="Ya"/>
    <s v="Netral"/>
    <s v="Sangat Setuju"/>
    <s v="Tidak Setuju"/>
    <s v="Sangat Setuju"/>
    <s v="Sangat Tidak Setuju"/>
    <s v="Setuju"/>
    <x v="2"/>
    <s v="Setuju"/>
    <s v="Netral"/>
  </r>
  <r>
    <d v="2020-10-27T22:46:36"/>
    <s v="19 - 20 tahun"/>
    <s v="Laki - laki"/>
    <s v="ITS"/>
    <s v="Ya"/>
    <s v="Setuju"/>
    <s v="Sangat Setuju"/>
    <s v="Tidak Setuju"/>
    <s v="Setuju"/>
    <s v="Tidak Setuju"/>
    <s v="Sangat Setuju"/>
    <x v="2"/>
    <s v="Setuju"/>
    <s v="Setuju"/>
  </r>
  <r>
    <d v="2020-10-27T22:49:52"/>
    <s v="19 - 20 tahun"/>
    <s v="Laki - laki"/>
    <s v="UNAIR"/>
    <s v="Ya"/>
    <s v="Setuju"/>
    <s v="Sangat Setuju"/>
    <s v="Tidak Setuju"/>
    <s v="Setuju"/>
    <s v="Sangat Setuju"/>
    <s v="Setuju"/>
    <x v="1"/>
    <s v="Setuju"/>
    <s v="Sangat Setuju"/>
  </r>
  <r>
    <d v="2020-10-27T22:59:13"/>
    <s v="21 - 22 tahun"/>
    <s v="Perempuan"/>
    <s v="UPN Veteran Jawa Timur"/>
    <s v="Ya"/>
    <s v="Sangat Setuju"/>
    <s v="Sangat Setuju"/>
    <s v="Sangat Setuju"/>
    <s v="Sangat Setuju"/>
    <s v="Sangat Setuju"/>
    <s v="Sangat Setuju"/>
    <x v="0"/>
    <s v="Sangat Setuju"/>
    <s v="Sangat Setuju"/>
  </r>
  <r>
    <d v="2020-10-27T23:01:14"/>
    <s v="19 - 20 tahun"/>
    <s v="Perempuan"/>
    <s v="Unesa"/>
    <s v="Ya"/>
    <s v="Setuju"/>
    <s v="Setuju"/>
    <s v="Sangat Tidak Setuju"/>
    <s v="Sangat Setuju"/>
    <s v="Setuju"/>
    <s v="Sangat Setuju"/>
    <x v="2"/>
    <s v="Setuju"/>
    <s v="Sangat Setuju"/>
  </r>
  <r>
    <d v="2020-10-27T23:03:29"/>
    <s v="19 - 20 tahun"/>
    <s v="Laki - laki"/>
    <s v="Universitas Hang Tuah Surabaya"/>
    <s v="Ya"/>
    <s v="Setuju"/>
    <s v="Sangat Setuju"/>
    <s v="Setuju"/>
    <s v="Sangat Setuju"/>
    <s v="Netral"/>
    <s v="Setuju"/>
    <x v="0"/>
    <s v="Sangat Setuju"/>
    <s v="Setuju"/>
  </r>
  <r>
    <d v="2020-10-27T23:15:39"/>
    <s v="Di bawah atau sama dengan 18 tahun"/>
    <s v="Perempuan"/>
    <s v="ITS"/>
    <s v="Ya"/>
    <s v="Sangat Setuju"/>
    <s v="Sangat Setuju"/>
    <s v="Sangat Tidak Setuju"/>
    <s v="Sangat Tidak Setuju"/>
    <s v="Sangat Setuju"/>
    <s v="Sangat Setuju"/>
    <x v="0"/>
    <s v="Sangat Setuju"/>
    <s v="Sangat Setuju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s v="Perempuan"/>
    <s v="ITS"/>
    <s v="Ya"/>
    <s v="Setuju"/>
    <s v="Sangat Setuju"/>
    <s v="Setuju"/>
    <s v="Sangat Setuju"/>
    <s v="Sangat Setuju"/>
    <s v="Setuju"/>
    <s v="Sangat Setuju"/>
    <x v="0"/>
    <s v="Setuju"/>
  </r>
  <r>
    <d v="2020-10-25T21:25:28"/>
    <s v="21 - 22 tahun"/>
    <s v="Perempuan"/>
    <s v="PENS"/>
    <s v="Ya"/>
    <s v="Setuju"/>
    <s v="Sangat Setuju"/>
    <s v="Setuju"/>
    <s v="Sangat Setuju"/>
    <s v="Setuju"/>
    <s v="Sangat Setuju"/>
    <s v="Sangat Setuju"/>
    <x v="1"/>
    <s v="Sangat Setuju"/>
  </r>
  <r>
    <d v="2020-10-25T21:29:27"/>
    <s v="21 - 22 tahun"/>
    <s v="Perempuan"/>
    <s v="ITS"/>
    <s v="Ya"/>
    <s v="Setuju"/>
    <s v="Sangat Setuju"/>
    <s v="Sangat Setuju"/>
    <s v="Sangat Setuju"/>
    <s v="Netral"/>
    <s v="Setuju"/>
    <s v="Sangat Setuju"/>
    <x v="0"/>
    <s v="Netral"/>
  </r>
  <r>
    <d v="2020-10-25T21:35:26"/>
    <s v="19 - 20 tahun"/>
    <s v="Laki - laki"/>
    <s v="PENS"/>
    <s v="Ya"/>
    <s v="Setuju"/>
    <s v="Sangat Setuju"/>
    <s v="Sangat Setuju"/>
    <s v="Sangat Setuju"/>
    <s v="Setuju"/>
    <s v="Setuju"/>
    <s v="Sangat Setuju"/>
    <x v="0"/>
    <s v="Setuju"/>
  </r>
  <r>
    <d v="2020-10-25T21:38:29"/>
    <s v="21 - 22 tahun"/>
    <s v="Laki - laki"/>
    <s v="ITS"/>
    <s v="Ya"/>
    <s v="Setuju"/>
    <s v="Sangat Setuju"/>
    <s v="Sangat Tidak Setuju"/>
    <s v="Sangat Setuju"/>
    <s v="Sangat Setuju"/>
    <s v="Sangat Setuju"/>
    <s v="Netral"/>
    <x v="0"/>
    <s v="Setuju"/>
  </r>
  <r>
    <d v="2020-10-25T21:39:12"/>
    <s v="19 - 20 tahun"/>
    <s v="Perempuan"/>
    <s v="ITS"/>
    <s v="Ya"/>
    <s v="Tidak Setuju"/>
    <s v="Sangat Setuju"/>
    <s v="Tidak Setuju"/>
    <s v="Setuju"/>
    <s v="Sangat Setuju"/>
    <s v="Sangat Setuju"/>
    <s v="Setuju"/>
    <x v="2"/>
    <s v="Setuju"/>
  </r>
  <r>
    <d v="2020-10-25T21:41:45"/>
    <s v="19 - 20 tahun"/>
    <s v="Laki - laki"/>
    <s v="ITS"/>
    <s v="Ya"/>
    <s v="Sangat Setuju"/>
    <s v="Netral"/>
    <s v="Setuju"/>
    <s v="Sangat Setuju"/>
    <s v="Netral"/>
    <s v="Netral"/>
    <s v="Setuju"/>
    <x v="0"/>
    <s v="Sangat Setuju"/>
  </r>
  <r>
    <d v="2020-10-25T21:43:24"/>
    <s v="19 - 20 tahun"/>
    <s v="Perempuan"/>
    <s v="Universitas Surabaya"/>
    <s v="Ya"/>
    <s v="Netral"/>
    <s v="Setuju"/>
    <s v="Netral"/>
    <s v="Sangat Setuju"/>
    <s v="Setuju"/>
    <s v="Setuju"/>
    <s v="Setuju"/>
    <x v="0"/>
    <s v="Setuju"/>
  </r>
  <r>
    <d v="2020-10-25T21:44:25"/>
    <s v="21 - 22 tahun"/>
    <s v="Perempuan"/>
    <s v="ITS"/>
    <s v="Ya"/>
    <s v="Setuju"/>
    <s v="Sangat Setuju"/>
    <s v="Setuju"/>
    <s v="Sangat Setuju"/>
    <s v="Sangat Setuju"/>
    <s v="Setuju"/>
    <s v="Setuju"/>
    <x v="1"/>
    <s v="Sangat Setuju"/>
  </r>
  <r>
    <d v="2020-10-25T21:50:02"/>
    <s v="21 - 22 tahun"/>
    <s v="Perempuan"/>
    <s v="ITS"/>
    <s v="Ya"/>
    <s v="Sangat Setuju"/>
    <s v="Sangat Setuju"/>
    <s v="Netral"/>
    <s v="Setuju"/>
    <s v="Setuju"/>
    <s v="Setuju"/>
    <s v="Setuju"/>
    <x v="0"/>
    <s v="Setuju"/>
  </r>
  <r>
    <d v="2020-10-25T21:57:45"/>
    <s v="21 - 22 tahun"/>
    <s v="Laki - laki"/>
    <s v="ITS"/>
    <s v="Ya"/>
    <s v="Setuju"/>
    <s v="Setuju"/>
    <s v="Tidak Setuju"/>
    <s v="Setuju"/>
    <s v="Setuju"/>
    <s v="Setuju"/>
    <s v="Netral"/>
    <x v="3"/>
    <s v="Setuju"/>
  </r>
  <r>
    <d v="2020-10-25T21:59:10"/>
    <s v="19 - 20 tahun"/>
    <s v="Laki - laki"/>
    <s v="ITS"/>
    <s v="Ya"/>
    <s v="Setuju"/>
    <s v="Sangat Setuju"/>
    <s v="Sangat Setuju"/>
    <s v="Sangat Setuju"/>
    <s v="Setuju"/>
    <s v="Setuju"/>
    <s v="Netral"/>
    <x v="1"/>
    <s v="Sangat Setuju"/>
  </r>
  <r>
    <d v="2020-10-25T21:59:53"/>
    <s v="21 - 22 tahun"/>
    <s v="Laki - laki"/>
    <s v="ITS"/>
    <s v="Ya"/>
    <s v="Setuju"/>
    <s v="Setuju"/>
    <s v="Setuju"/>
    <s v="Setuju"/>
    <s v="Setuju"/>
    <s v="Setuju"/>
    <s v="Setuju"/>
    <x v="0"/>
    <s v="Setuju"/>
  </r>
  <r>
    <d v="2020-10-25T22:00:28"/>
    <s v="19 - 20 tahun"/>
    <s v="Perempuan"/>
    <s v="ITS"/>
    <s v="Ya"/>
    <s v="Setuju"/>
    <s v="Setuju"/>
    <s v="Setuju"/>
    <s v="Setuju"/>
    <s v="Setuju"/>
    <s v="Sangat Setuju"/>
    <s v="Sangat Setuju"/>
    <x v="1"/>
    <s v="Sangat Setuju"/>
  </r>
  <r>
    <d v="2020-10-25T22:04:16"/>
    <s v="19 - 20 tahun"/>
    <s v="Laki - laki"/>
    <s v="ITS"/>
    <s v="Ya"/>
    <s v="Netral"/>
    <s v="Netral"/>
    <s v="Netral"/>
    <s v="Netral"/>
    <s v="Netral"/>
    <s v="Netral"/>
    <s v="Netral"/>
    <x v="3"/>
    <s v="Netral"/>
  </r>
  <r>
    <d v="2020-10-25T22:05:03"/>
    <s v="19 - 20 tahun"/>
    <s v="Laki - laki"/>
    <s v="ITS"/>
    <s v="Ya"/>
    <s v="Sangat Setuju"/>
    <s v="Sangat Setuju"/>
    <s v="Setuju"/>
    <s v="Sangat Setuju"/>
    <s v="Sangat Setuju"/>
    <s v="Sangat Setuju"/>
    <s v="Setuju"/>
    <x v="0"/>
    <s v="Sangat Setuju"/>
  </r>
  <r>
    <d v="2020-10-25T22:06:31"/>
    <s v="21 - 22 tahun"/>
    <s v="Laki - laki"/>
    <s v="PENS"/>
    <s v="Ya"/>
    <s v="Netral"/>
    <s v="Netral"/>
    <s v="Netral"/>
    <s v="Netral"/>
    <s v="Netral"/>
    <s v="Netral"/>
    <s v="Netral"/>
    <x v="3"/>
    <s v="Netral"/>
  </r>
  <r>
    <d v="2020-10-25T22:06:56"/>
    <s v="19 - 20 tahun"/>
    <s v="Laki - laki"/>
    <s v="ITS"/>
    <s v="Ya"/>
    <s v="Setuju"/>
    <s v="Setuju"/>
    <s v="Setuju"/>
    <s v="Setuju"/>
    <s v="Setuju"/>
    <s v="Setuju"/>
    <s v="Setuju"/>
    <x v="0"/>
    <s v="Setuju"/>
  </r>
  <r>
    <d v="2020-10-25T22:12:47"/>
    <s v="19 - 20 tahun"/>
    <s v="Laki - laki"/>
    <s v="ITS"/>
    <s v="Ya"/>
    <s v="Setuju"/>
    <s v="Sangat Setuju"/>
    <s v="Netral"/>
    <s v="Sangat Setuju"/>
    <s v="Setuju"/>
    <s v="Sangat Setuju"/>
    <s v="Netral"/>
    <x v="0"/>
    <s v="Setuju"/>
  </r>
  <r>
    <d v="2020-10-25T22:14:04"/>
    <s v="19 - 20 tahun"/>
    <s v="Perempuan"/>
    <s v="ITS"/>
    <s v="Ya"/>
    <s v="Netral"/>
    <s v="Setuju"/>
    <s v="Tidak Setuju"/>
    <s v="Setuju"/>
    <s v="Netral"/>
    <s v="Sangat Setuju"/>
    <s v="Netral"/>
    <x v="3"/>
    <s v="Netral"/>
  </r>
  <r>
    <d v="2020-10-25T22:23:51"/>
    <s v="21 - 22 tahun"/>
    <s v="Perempuan"/>
    <s v="UNAIR"/>
    <s v="Ya"/>
    <s v="Sangat Setuju"/>
    <s v="Sangat Setuju"/>
    <s v="Sangat Setuju"/>
    <s v="Sangat Setuju"/>
    <s v="Sangat Setuju"/>
    <s v="Sangat Setuju"/>
    <s v="Sangat Setuju"/>
    <x v="1"/>
    <s v="Sangat Setuju"/>
  </r>
  <r>
    <d v="2020-10-25T22:24:57"/>
    <s v="19 - 20 tahun"/>
    <s v="Perempuan"/>
    <s v="ITS"/>
    <s v="Ya"/>
    <s v="Setuju"/>
    <s v="Sangat Setuju"/>
    <s v="Tidak Setuju"/>
    <s v="Sangat Setuju"/>
    <s v="Sangat Setuju"/>
    <s v="Sangat Setuju"/>
    <s v="Sangat Setuju"/>
    <x v="1"/>
    <s v="Setuju"/>
  </r>
  <r>
    <d v="2020-10-25T22:26:28"/>
    <s v="23 - 24 tahun"/>
    <s v="Laki - laki"/>
    <s v="PENS"/>
    <s v="Ya"/>
    <s v="Netral"/>
    <s v="Netral"/>
    <s v="Netral"/>
    <s v="Netral"/>
    <s v="Netral"/>
    <s v="Netral"/>
    <s v="Netral"/>
    <x v="3"/>
    <s v="Netral"/>
  </r>
  <r>
    <d v="2020-10-25T22:34:53"/>
    <s v="19 - 20 tahun"/>
    <s v="Perempuan"/>
    <s v="ITS"/>
    <s v="Ya"/>
    <s v="Netral"/>
    <s v="Setuju"/>
    <s v="Netral"/>
    <s v="Setuju"/>
    <s v="Setuju"/>
    <s v="Netral"/>
    <s v="Setuju"/>
    <x v="0"/>
    <s v="Setuju"/>
  </r>
  <r>
    <d v="2020-10-25T22:36:00"/>
    <s v="Di bawah atau sama dengan 18 tahun"/>
    <s v="Laki - laki"/>
    <s v="ITS"/>
    <s v="Ya"/>
    <s v="Netral"/>
    <s v="Setuju"/>
    <s v="Sangat Setuju"/>
    <s v="Sangat Setuju"/>
    <s v="Netral"/>
    <s v="Setuju"/>
    <s v="Sangat Setuju"/>
    <x v="1"/>
    <s v="Setuju"/>
  </r>
  <r>
    <d v="2020-10-25T22:59:32"/>
    <s v="Di bawah atau sama dengan 18 tahun"/>
    <s v="Laki - laki"/>
    <s v="ITS"/>
    <s v="Ya"/>
    <s v="Setuju"/>
    <s v="Sangat Setuju"/>
    <s v="Netral"/>
    <s v="Sangat Setuju"/>
    <s v="Netral"/>
    <s v="Sangat Setuju"/>
    <s v="Setuju"/>
    <x v="0"/>
    <s v="Sangat Setuju"/>
  </r>
  <r>
    <d v="2020-10-25T23:02:15"/>
    <s v="19 - 20 tahun"/>
    <s v="Perempuan"/>
    <s v="UNAIR"/>
    <s v="Ya"/>
    <s v="Sangat Setuju"/>
    <s v="Sangat Setuju"/>
    <s v="Sangat Setuju"/>
    <s v="Sangat Setuju"/>
    <s v="Sangat Setuju"/>
    <s v="Sangat Setuju"/>
    <s v="Sangat Setuju"/>
    <x v="1"/>
    <s v="Sangat Setuju"/>
  </r>
  <r>
    <d v="2020-10-25T23:31:23"/>
    <s v="19 - 20 tahun"/>
    <s v="Perempuan"/>
    <s v="ITS"/>
    <s v="Ya"/>
    <s v="Setuju"/>
    <s v="Setuju"/>
    <s v="Setuju"/>
    <s v="Setuju"/>
    <s v="Setuju"/>
    <s v="Setuju"/>
    <s v="Setuju"/>
    <x v="0"/>
    <s v="Setuju"/>
  </r>
  <r>
    <d v="2020-10-25T23:32:03"/>
    <s v="Di bawah atau sama dengan 18 tahun"/>
    <s v="Laki - laki"/>
    <s v="ITS"/>
    <s v="Ya"/>
    <s v="Sangat Setuju"/>
    <s v="Sangat Setuju"/>
    <s v="Setuju"/>
    <s v="Setuju"/>
    <s v="Sangat Setuju"/>
    <s v="Sangat Setuju"/>
    <s v="Sangat Setuju"/>
    <x v="1"/>
    <s v="Sangat Setuju"/>
  </r>
  <r>
    <d v="2020-10-25T23:32:04"/>
    <s v="19 - 20 tahun"/>
    <s v="Laki - laki"/>
    <s v="ITS"/>
    <s v="Ya"/>
    <s v="Sangat Setuju"/>
    <s v="Setuju"/>
    <s v="Tidak Setuju"/>
    <s v="Sangat Setuju"/>
    <s v="Sangat Setuju"/>
    <s v="Sangat Setuju"/>
    <s v="Sangat Setuju"/>
    <x v="1"/>
    <s v="Setuju"/>
  </r>
  <r>
    <d v="2020-10-25T23:38:16"/>
    <s v="19 - 20 tahun"/>
    <s v="Perempuan"/>
    <s v="ITS"/>
    <s v="Ya"/>
    <s v="Setuju"/>
    <s v="Sangat Setuju"/>
    <s v="Sangat Setuju"/>
    <s v="Sangat Setuju"/>
    <s v="Netral"/>
    <s v="Setuju"/>
    <s v="Setuju"/>
    <x v="0"/>
    <s v="Setuju"/>
  </r>
  <r>
    <d v="2020-10-25T23:43:26"/>
    <s v="Di bawah atau sama dengan 18 tahun"/>
    <s v="Perempuan"/>
    <s v="ITS"/>
    <s v="Ya"/>
    <s v="Setuju"/>
    <s v="Sangat Setuju"/>
    <s v="Setuju"/>
    <s v="Sangat Setuju"/>
    <s v="Sangat Setuju"/>
    <s v="Sangat Setuju"/>
    <s v="Sangat Setuju"/>
    <x v="1"/>
    <s v="Sangat Setuju"/>
  </r>
  <r>
    <d v="2020-10-25T23:47:41"/>
    <s v="19 - 20 tahun"/>
    <s v="Perempuan"/>
    <s v="ITS"/>
    <s v="Ya"/>
    <s v="Netral"/>
    <s v="Setuju"/>
    <s v="Setuju"/>
    <s v="Tidak Setuju"/>
    <s v="Sangat Setuju"/>
    <s v="Setuju"/>
    <s v="Sangat Setuju"/>
    <x v="1"/>
    <s v="Setuju"/>
  </r>
  <r>
    <d v="2020-10-25T23:52:46"/>
    <s v="19 - 20 tahun"/>
    <s v="Laki - laki"/>
    <s v="Universitas Widya Mandala"/>
    <s v="Ya"/>
    <s v="Netral"/>
    <s v="Sangat Setuju"/>
    <s v="Setuju"/>
    <s v="Sangat Setuju"/>
    <s v="Setuju"/>
    <s v="Setuju"/>
    <s v="Setuju"/>
    <x v="0"/>
    <s v="Setuju"/>
  </r>
  <r>
    <d v="2020-10-26T00:08:05"/>
    <s v="Di bawah atau sama dengan 18 tahun"/>
    <s v="Perempuan"/>
    <s v="ITS"/>
    <s v="Ya"/>
    <s v="Sangat Setuju"/>
    <s v="Sangat Setuju"/>
    <s v="Sangat Setuju"/>
    <s v="Sangat Setuju"/>
    <s v="Sangat Setuju"/>
    <s v="Sangat Setuju"/>
    <s v="Sangat Setuju"/>
    <x v="1"/>
    <s v="Sangat Setuju"/>
  </r>
  <r>
    <d v="2020-10-26T00:54:18"/>
    <s v="Di bawah atau sama dengan 18 tahun"/>
    <s v="Laki - laki"/>
    <s v="ITS"/>
    <s v="Ya"/>
    <s v="Netral"/>
    <s v="Setuju"/>
    <s v="Setuju"/>
    <s v="Sangat Setuju"/>
    <s v="Netral"/>
    <s v="Tidak Setuju"/>
    <s v="Sangat Setuju"/>
    <x v="1"/>
    <s v="Setuju"/>
  </r>
  <r>
    <d v="2020-10-26T00:57:28"/>
    <s v="Di bawah atau sama dengan 18 tahun"/>
    <s v="Perempuan"/>
    <s v="ITS"/>
    <s v="Ya"/>
    <s v="Sangat Setuju"/>
    <s v="Sangat Setuju"/>
    <s v="Sangat Setuju"/>
    <s v="Sangat Setuju"/>
    <s v="Setuju"/>
    <s v="Sangat Setuju"/>
    <s v="Sangat Setuju"/>
    <x v="1"/>
    <s v="Sangat Setuju"/>
  </r>
  <r>
    <d v="2020-10-26T01:14:32"/>
    <s v="19 - 20 tahun"/>
    <s v="Perempuan"/>
    <s v="ITS"/>
    <s v="Tidak"/>
    <s v="Netral"/>
    <s v="Netral"/>
    <s v="Netral"/>
    <s v="Netral"/>
    <s v="Netral"/>
    <s v="Netral"/>
    <s v="Netral"/>
    <x v="3"/>
    <s v="Setuju"/>
  </r>
  <r>
    <d v="2020-10-26T01:15:18"/>
    <s v="Di bawah atau sama dengan 18 tahun"/>
    <s v="Perempuan"/>
    <s v="ITS"/>
    <s v="Ya"/>
    <s v="Netral"/>
    <s v="Netral"/>
    <s v="Setuju"/>
    <s v="Sangat Setuju"/>
    <s v="Setuju"/>
    <s v="Setuju"/>
    <s v="Sangat Setuju"/>
    <x v="1"/>
    <s v="Setuju"/>
  </r>
  <r>
    <d v="2020-10-26T05:35:29"/>
    <s v="19 - 20 tahun"/>
    <s v="Laki - laki"/>
    <s v="ITS"/>
    <s v="Tidak"/>
    <s v="Netral"/>
    <s v="Tidak Setuju"/>
    <s v="Tidak Setuju"/>
    <s v="Sangat Setuju"/>
    <s v="Sangat Setuju"/>
    <s v="Sangat Tidak Setuju"/>
    <s v="Tidak Setuju"/>
    <x v="2"/>
    <s v="Netral"/>
  </r>
  <r>
    <d v="2020-10-26T05:49:05"/>
    <s v="19 - 20 tahun"/>
    <s v="Perempuan"/>
    <s v="ITS"/>
    <s v="Ya"/>
    <s v="Setuju"/>
    <s v="Sangat Setuju"/>
    <s v="Sangat Setuju"/>
    <s v="Sangat Setuju"/>
    <s v="Setuju"/>
    <s v="Sangat Setuju"/>
    <s v="Sangat Setuju"/>
    <x v="1"/>
    <s v="Setuju"/>
  </r>
  <r>
    <d v="2020-10-26T21:14:54"/>
    <s v="21 - 22 tahun"/>
    <s v="Laki - laki"/>
    <s v="Universitas Hang Tuah Surabaya"/>
    <s v="Tidak"/>
    <s v="Sangat Setuju"/>
    <s v="Setuju"/>
    <s v="Netral"/>
    <s v="Sangat Setuju"/>
    <s v="Sangat Setuju"/>
    <s v="Sangat Setuju"/>
    <s v="Setuju"/>
    <x v="0"/>
    <s v="Setuju"/>
  </r>
  <r>
    <d v="2020-10-26T21:48:09"/>
    <s v="21 - 22 tahun"/>
    <s v="Perempuan"/>
    <s v="ITS"/>
    <s v="Ya"/>
    <s v="Setuju"/>
    <s v="Sangat Setuju"/>
    <s v="Sangat Tidak Setuju"/>
    <s v="Setuju"/>
    <s v="Sangat Setuju"/>
    <s v="Sangat Setuju"/>
    <s v="Sangat Setuju"/>
    <x v="1"/>
    <s v="Sangat Setuju"/>
  </r>
  <r>
    <d v="2020-10-26T23:10:01"/>
    <s v="19 - 20 tahun"/>
    <s v="Perempuan"/>
    <s v="ITS"/>
    <s v="Ya"/>
    <s v="Setuju"/>
    <s v="Setuju"/>
    <s v="Setuju"/>
    <s v="Netral"/>
    <s v="Netral"/>
    <s v="Netral"/>
    <s v="Netral"/>
    <x v="0"/>
    <s v="Netral"/>
  </r>
  <r>
    <d v="2020-10-27T08:27:12"/>
    <s v="19 - 20 tahun"/>
    <s v="Perempuan"/>
    <s v="UNAIR"/>
    <s v="Ya"/>
    <s v="Sangat Setuju"/>
    <s v="Sangat Setuju"/>
    <s v="Setuju"/>
    <s v="Sangat Setuju"/>
    <s v="Setuju"/>
    <s v="Sangat Setuju"/>
    <s v="Tidak Setuju"/>
    <x v="1"/>
    <s v="Setuju"/>
  </r>
  <r>
    <d v="2020-10-27T08:30:41"/>
    <s v="19 - 20 tahun"/>
    <s v="Perempuan"/>
    <s v="ITS"/>
    <s v="Ya"/>
    <s v="Sangat Setuju"/>
    <s v="Sangat Setuju"/>
    <s v="Netral"/>
    <s v="Sangat Setuju"/>
    <s v="Netral"/>
    <s v="Sangat Setuju"/>
    <s v="Sangat Setuju"/>
    <x v="3"/>
    <s v="Sangat Setuju"/>
  </r>
  <r>
    <d v="2020-10-27T08:33:09"/>
    <s v="Di bawah atau sama dengan 18 tahun"/>
    <s v="Perempuan"/>
    <s v="UNAIR"/>
    <s v="Ya"/>
    <s v="Sangat Setuju"/>
    <s v="Sangat Setuju"/>
    <s v="Sangat Setuju"/>
    <s v="Netral"/>
    <s v="Netral"/>
    <s v="Sangat Setuju"/>
    <s v="Sangat Setuju"/>
    <x v="2"/>
    <s v="Netral"/>
  </r>
  <r>
    <d v="2020-10-27T08:34:15"/>
    <s v="19 - 20 tahun"/>
    <s v="Perempuan"/>
    <s v="ITS"/>
    <s v="Ya"/>
    <s v="Netral"/>
    <s v="Sangat Setuju"/>
    <s v="Sangat Setuju"/>
    <s v="Setuju"/>
    <s v="Setuju"/>
    <s v="Netral"/>
    <s v="Sangat Setuju"/>
    <x v="3"/>
    <s v="Sangat Setuju"/>
  </r>
  <r>
    <d v="2020-10-27T08:35:50"/>
    <s v="21 - 22 tahun"/>
    <s v="Laki - laki"/>
    <s v="ITS"/>
    <s v="Ya"/>
    <s v="Sangat Setuju"/>
    <s v="Sangat Setuju"/>
    <s v="Sangat Setuju"/>
    <s v="Sangat Setuju"/>
    <s v="Setuju"/>
    <s v="Sangat Setuju"/>
    <s v="Setuju"/>
    <x v="3"/>
    <s v="Setuju"/>
  </r>
  <r>
    <d v="2020-10-27T08:38:34"/>
    <s v="21 - 22 tahun"/>
    <s v="Perempuan"/>
    <s v="UPN Veteran Jawa Timur"/>
    <s v="Ya"/>
    <s v="Sangat Setuju"/>
    <s v="Sangat Setuju"/>
    <s v="Setuju"/>
    <s v="Sangat Setuju"/>
    <s v="Sangat Setuju"/>
    <s v="Sangat Setuju"/>
    <s v="Netral"/>
    <x v="1"/>
    <s v="Sangat Setuju"/>
  </r>
  <r>
    <d v="2020-10-27T08:41:55"/>
    <s v="Di bawah atau sama dengan 18 tahun"/>
    <s v="Perempuan"/>
    <s v="ITS"/>
    <s v="Ya"/>
    <s v="Sangat Setuju"/>
    <s v="Sangat Setuju"/>
    <s v="Sangat Setuju"/>
    <s v="Tidak Setuju"/>
    <s v="Netral"/>
    <s v="Sangat Setuju"/>
    <s v="Sangat Setuju"/>
    <x v="3"/>
    <s v="Setuju"/>
  </r>
  <r>
    <d v="2020-10-27T08:43:50"/>
    <s v="21 - 22 tahun"/>
    <s v="Perempuan"/>
    <s v="PENS"/>
    <s v="Ya"/>
    <s v="Setuju"/>
    <s v="Setuju"/>
    <s v="Netral"/>
    <s v="Sangat Setuju"/>
    <s v="Setuju"/>
    <s v="Sangat Setuju"/>
    <s v="Sangat Setuju"/>
    <x v="0"/>
    <s v="Sangat Setuju"/>
  </r>
  <r>
    <d v="2020-10-27T08:45:38"/>
    <s v="21 - 22 tahun"/>
    <s v="Laki - laki"/>
    <s v="PPNS"/>
    <s v="Ya"/>
    <s v="Setuju"/>
    <s v="Sangat Setuju"/>
    <s v="Netral"/>
    <s v="Sangat Setuju"/>
    <s v="Sangat Setuju"/>
    <s v="Sangat Setuju"/>
    <s v="Sangat Setuju"/>
    <x v="3"/>
    <s v="Sangat Setuju"/>
  </r>
  <r>
    <d v="2020-10-27T08:46:40"/>
    <s v="19 - 20 tahun"/>
    <s v="Laki - laki"/>
    <s v="ITS"/>
    <s v="Ya"/>
    <s v="Setuju"/>
    <s v="Sangat Setuju"/>
    <s v="Tidak Setuju"/>
    <s v="Netral"/>
    <s v="Setuju"/>
    <s v="Netral"/>
    <s v="Setuju"/>
    <x v="1"/>
    <s v="Setuju"/>
  </r>
  <r>
    <d v="2020-10-27T08:47:23"/>
    <s v="19 - 20 tahun"/>
    <s v="Laki - laki"/>
    <s v="ITS"/>
    <s v="Ya"/>
    <s v="Sangat Setuju"/>
    <s v="Sangat Setuju"/>
    <s v="Sangat Setuju"/>
    <s v="Sangat Setuju"/>
    <s v="Setuju"/>
    <s v="Sangat Setuju"/>
    <s v="Sangat Setuju"/>
    <x v="0"/>
    <s v="Netral"/>
  </r>
  <r>
    <d v="2020-10-27T08:48:29"/>
    <s v="21 - 22 tahun"/>
    <s v="Perempuan"/>
    <s v="ITS"/>
    <s v="Ya"/>
    <s v="Setuju"/>
    <s v="Setuju"/>
    <s v="Netral"/>
    <s v="Sangat Setuju"/>
    <s v="Netral"/>
    <s v="Sangat Setuju"/>
    <s v="Setuju"/>
    <x v="0"/>
    <s v="Setuju"/>
  </r>
  <r>
    <d v="2020-10-27T08:48:50"/>
    <s v="19 - 20 tahun"/>
    <s v="Laki - laki"/>
    <s v="ITS"/>
    <s v="Ya"/>
    <s v="Setuju"/>
    <s v="Sangat Setuju"/>
    <s v="Netral"/>
    <s v="Sangat Setuju"/>
    <s v="Sangat Setuju"/>
    <s v="Sangat Setuju"/>
    <s v="Sangat Setuju"/>
    <x v="1"/>
    <s v="Sangat Setuju"/>
  </r>
  <r>
    <d v="2020-10-27T08:50:14"/>
    <s v="19 - 20 tahun"/>
    <s v="Laki - laki"/>
    <s v="ITS"/>
    <s v="Ya"/>
    <s v="Netral"/>
    <s v="Sangat Setuju"/>
    <s v="Tidak Setuju"/>
    <s v="Sangat Setuju"/>
    <s v="Sangat Setuju"/>
    <s v="Sangat Setuju"/>
    <s v="Sangat Setuju"/>
    <x v="1"/>
    <s v="Sangat Setuju"/>
  </r>
  <r>
    <d v="2020-10-27T09:13:33"/>
    <s v="21 - 22 tahun"/>
    <s v="Laki - laki"/>
    <s v="ITS"/>
    <s v="Ya"/>
    <s v="Sangat Setuju"/>
    <s v="Setuju"/>
    <s v="Tidak Setuju"/>
    <s v="Sangat Setuju"/>
    <s v="Sangat Setuju"/>
    <s v="Sangat Setuju"/>
    <s v="Sangat Setuju"/>
    <x v="1"/>
    <s v="Sangat Setuju"/>
  </r>
  <r>
    <d v="2020-10-27T09:25:41"/>
    <s v="21 - 22 tahun"/>
    <s v="Laki - laki"/>
    <s v="ITS"/>
    <s v="Ya"/>
    <s v="Sangat Setuju"/>
    <s v="Setuju"/>
    <s v="Netral"/>
    <s v="Sangat Setuju"/>
    <s v="Sangat Setuju"/>
    <s v="Sangat Setuju"/>
    <s v="Sangat Setuju"/>
    <x v="0"/>
    <s v="Sangat Setuju"/>
  </r>
  <r>
    <d v="2020-10-27T14:44:25"/>
    <s v="19 - 20 tahun"/>
    <s v="Laki - laki"/>
    <s v="ITS"/>
    <s v="Tidak"/>
    <s v="Sangat Setuju"/>
    <s v="Setuju"/>
    <s v="Setuju"/>
    <s v="Netral"/>
    <s v="Tidak Setuju"/>
    <s v="Sangat Tidak Setuju"/>
    <s v="Sangat Tidak Setuju"/>
    <x v="4"/>
    <s v="Sangat Tidak Setuju"/>
  </r>
  <r>
    <d v="2020-10-27T14:46:10"/>
    <s v="Di bawah atau sama dengan 18 tahun"/>
    <s v="Laki - laki"/>
    <s v="Unesa"/>
    <s v="Ya"/>
    <s v="Netral"/>
    <s v="Sangat Setuju"/>
    <s v="Netral"/>
    <s v="Tidak Setuju"/>
    <s v="Sangat Setuju"/>
    <s v="Netral"/>
    <s v="Netral"/>
    <x v="2"/>
    <s v="Tidak Setuju"/>
  </r>
  <r>
    <d v="2020-10-27T14:50:09"/>
    <s v="23 - 24 tahun"/>
    <s v="Laki - laki"/>
    <s v="Universitas Surabaya"/>
    <s v="Ya"/>
    <s v="Setuju"/>
    <s v="Netral"/>
    <s v="Setuju"/>
    <s v="Setuju"/>
    <s v="Setuju"/>
    <s v="Setuju"/>
    <s v="Netral"/>
    <x v="3"/>
    <s v="Netral"/>
  </r>
  <r>
    <d v="2020-10-27T14:57:10"/>
    <s v="23 - 24 tahun"/>
    <s v="Laki - laki"/>
    <s v="ITS"/>
    <s v="Ya"/>
    <s v="Sangat Setuju"/>
    <s v="Setuju"/>
    <s v="Netral"/>
    <s v="Netral"/>
    <s v="Netral"/>
    <s v="Setuju"/>
    <s v="Setuju"/>
    <x v="1"/>
    <s v="Netral"/>
  </r>
  <r>
    <d v="2020-10-27T14:59:08"/>
    <s v="21 - 22 tahun"/>
    <s v="Perempuan"/>
    <s v="ITS"/>
    <s v="Ya"/>
    <s v="Sangat Setuju"/>
    <s v="Setuju"/>
    <s v="Setuju"/>
    <s v="Setuju"/>
    <s v="Setuju"/>
    <s v="Sangat Setuju"/>
    <s v="Setuju"/>
    <x v="0"/>
    <s v="Setuju"/>
  </r>
  <r>
    <d v="2020-10-27T15:08:01"/>
    <s v="19 - 20 tahun"/>
    <s v="Perempuan"/>
    <s v="ITS"/>
    <s v="Ya"/>
    <s v="Setuju"/>
    <s v="Netral"/>
    <s v="Setuju"/>
    <s v="Netral"/>
    <s v="Netral"/>
    <s v="Setuju"/>
    <s v="Setuju"/>
    <x v="3"/>
    <s v="Setuju"/>
  </r>
  <r>
    <d v="2020-10-27T15:09:22"/>
    <s v="19 - 20 tahun"/>
    <s v="Perempuan"/>
    <s v="ITS"/>
    <s v="Ya"/>
    <s v="Sangat Setuju"/>
    <s v="Setuju"/>
    <s v="Netral"/>
    <s v="Setuju"/>
    <s v="Setuju"/>
    <s v="Setuju"/>
    <s v="Setuju"/>
    <x v="0"/>
    <s v="Netral"/>
  </r>
  <r>
    <d v="2020-10-27T15:10:45"/>
    <s v="19 - 20 tahun"/>
    <s v="Perempuan"/>
    <s v="ITS"/>
    <s v="Ya"/>
    <s v="Sangat Setuju"/>
    <s v="Setuju"/>
    <s v="Setuju"/>
    <s v="Setuju"/>
    <s v="Sangat Setuju"/>
    <s v="Setuju"/>
    <s v="Netral"/>
    <x v="0"/>
    <s v="Setuju"/>
  </r>
  <r>
    <d v="2020-10-27T17:36:37"/>
    <s v="21 - 22 tahun"/>
    <s v="Perempuan"/>
    <s v="ITS"/>
    <s v="Ya"/>
    <s v="Setuju"/>
    <s v="Sangat Setuju"/>
    <s v="Tidak Setuju"/>
    <s v="Sangat Setuju"/>
    <s v="Netral"/>
    <s v="Sangat Setuju"/>
    <s v="Sangat Setuju"/>
    <x v="0"/>
    <s v="Sangat Setuju"/>
  </r>
  <r>
    <d v="2020-10-27T17:57:43"/>
    <s v="19 - 20 tahun"/>
    <s v="Perempuan"/>
    <s v="ITS"/>
    <s v="Ya"/>
    <s v="Sangat Setuju"/>
    <s v="Sangat Setuju"/>
    <s v="Sangat Setuju"/>
    <s v="Sangat Setuju"/>
    <s v="Sangat Setuju"/>
    <s v="Sangat Setuju"/>
    <s v="Sangat Setuju"/>
    <x v="1"/>
    <s v="Sangat Setuju"/>
  </r>
  <r>
    <d v="2020-10-27T18:15:38"/>
    <s v="23 - 24 tahun"/>
    <s v="Laki - laki"/>
    <s v="ITS"/>
    <s v="Ya"/>
    <s v="Netral"/>
    <s v="Sangat Setuju"/>
    <s v="Netral"/>
    <s v="Sangat Setuju"/>
    <s v="Sangat Setuju"/>
    <s v="Sangat Setuju"/>
    <s v="Sangat Setuju"/>
    <x v="1"/>
    <s v="Sangat Setuju"/>
  </r>
  <r>
    <d v="2020-10-27T18:16:54"/>
    <s v="23 - 24 tahun"/>
    <s v="Laki - laki"/>
    <s v="PENS"/>
    <s v="Ya"/>
    <s v="Setuju"/>
    <s v="Setuju"/>
    <s v="Setuju"/>
    <s v="Sangat Setuju"/>
    <s v="Sangat Setuju"/>
    <s v="Sangat Setuju"/>
    <s v="Sangat Setuju"/>
    <x v="1"/>
    <s v="Sangat Setuju"/>
  </r>
  <r>
    <d v="2020-10-27T18:19:17"/>
    <s v="21 - 22 tahun"/>
    <s v="Perempuan"/>
    <s v="UNAIR"/>
    <s v="Ya"/>
    <s v="Netral"/>
    <s v="Sangat Setuju"/>
    <s v="Sangat Setuju"/>
    <s v="Sangat Setuju"/>
    <s v="Sangat Setuju"/>
    <s v="Sangat Setuju"/>
    <s v="Sangat Setuju"/>
    <x v="1"/>
    <s v="Sangat Setuju"/>
  </r>
  <r>
    <d v="2020-10-27T18:20:41"/>
    <s v="19 - 20 tahun"/>
    <s v="Perempuan"/>
    <s v="ITS"/>
    <s v="Ya"/>
    <s v="Sangat Setuju"/>
    <s v="Sangat Setuju"/>
    <s v="Sangat Setuju"/>
    <s v="Sangat Setuju"/>
    <s v="Sangat Setuju"/>
    <s v="Sangat Setuju"/>
    <s v="Sangat Setuju"/>
    <x v="1"/>
    <s v="Sangat Setuju"/>
  </r>
  <r>
    <d v="2020-10-27T18:22:02"/>
    <s v="19 - 20 tahun"/>
    <s v="Laki - laki"/>
    <s v="ITS"/>
    <s v="Ya"/>
    <s v="Sangat Setuju"/>
    <s v="Sangat Setuju"/>
    <s v="Tidak Setuju"/>
    <s v="Sangat Setuju"/>
    <s v="Sangat Setuju"/>
    <s v="Sangat Setuju"/>
    <s v="Sangat Setuju"/>
    <x v="1"/>
    <s v="Sangat Setuju"/>
  </r>
  <r>
    <d v="2020-10-27T22:31:37"/>
    <s v="19 - 20 tahun"/>
    <s v="Laki - laki"/>
    <s v="ITS"/>
    <s v="Ya"/>
    <s v="Setuju"/>
    <s v="Setuju"/>
    <s v="Setuju"/>
    <s v="Setuju"/>
    <s v="Netral"/>
    <s v="Setuju"/>
    <s v="Setuju"/>
    <x v="0"/>
    <s v="Setuju"/>
  </r>
  <r>
    <d v="2020-10-27T22:35:36"/>
    <s v="Di bawah atau sama dengan 18 tahun"/>
    <s v="Laki - laki"/>
    <s v="ITS"/>
    <s v="Ya"/>
    <s v="Netral"/>
    <s v="Sangat Setuju"/>
    <s v="Tidak Setuju"/>
    <s v="Sangat Setuju"/>
    <s v="Sangat Tidak Setuju"/>
    <s v="Setuju"/>
    <s v="Setuju"/>
    <x v="0"/>
    <s v="Netral"/>
  </r>
  <r>
    <d v="2020-10-27T22:46:36"/>
    <s v="19 - 20 tahun"/>
    <s v="Laki - laki"/>
    <s v="ITS"/>
    <s v="Ya"/>
    <s v="Setuju"/>
    <s v="Sangat Setuju"/>
    <s v="Tidak Setuju"/>
    <s v="Setuju"/>
    <s v="Tidak Setuju"/>
    <s v="Sangat Setuju"/>
    <s v="Setuju"/>
    <x v="0"/>
    <s v="Setuju"/>
  </r>
  <r>
    <d v="2020-10-27T22:49:52"/>
    <s v="19 - 20 tahun"/>
    <s v="Laki - laki"/>
    <s v="UNAIR"/>
    <s v="Ya"/>
    <s v="Setuju"/>
    <s v="Sangat Setuju"/>
    <s v="Tidak Setuju"/>
    <s v="Setuju"/>
    <s v="Sangat Setuju"/>
    <s v="Setuju"/>
    <s v="Netral"/>
    <x v="0"/>
    <s v="Sangat Setuju"/>
  </r>
  <r>
    <d v="2020-10-27T22:59:13"/>
    <s v="21 - 22 tahun"/>
    <s v="Perempuan"/>
    <s v="UPN Veteran Jawa Timur"/>
    <s v="Ya"/>
    <s v="Sangat Setuju"/>
    <s v="Sangat Setuju"/>
    <s v="Sangat Setuju"/>
    <s v="Sangat Setuju"/>
    <s v="Sangat Setuju"/>
    <s v="Sangat Setuju"/>
    <s v="Sangat Setuju"/>
    <x v="1"/>
    <s v="Sangat Setuju"/>
  </r>
  <r>
    <d v="2020-10-27T23:01:14"/>
    <s v="19 - 20 tahun"/>
    <s v="Perempuan"/>
    <s v="Unesa"/>
    <s v="Ya"/>
    <s v="Setuju"/>
    <s v="Setuju"/>
    <s v="Sangat Tidak Setuju"/>
    <s v="Sangat Setuju"/>
    <s v="Setuju"/>
    <s v="Sangat Setuju"/>
    <s v="Setuju"/>
    <x v="0"/>
    <s v="Sangat Setuju"/>
  </r>
  <r>
    <d v="2020-10-27T23:03:29"/>
    <s v="19 - 20 tahun"/>
    <s v="Laki - laki"/>
    <s v="Universitas Hang Tuah Surabaya"/>
    <s v="Ya"/>
    <s v="Setuju"/>
    <s v="Sangat Setuju"/>
    <s v="Setuju"/>
    <s v="Sangat Setuju"/>
    <s v="Netral"/>
    <s v="Setuju"/>
    <s v="Sangat Setuju"/>
    <x v="1"/>
    <s v="Setuju"/>
  </r>
  <r>
    <d v="2020-10-27T23:15:39"/>
    <s v="Di bawah atau sama dengan 18 tahun"/>
    <s v="Perempuan"/>
    <s v="ITS"/>
    <s v="Ya"/>
    <s v="Sangat Setuju"/>
    <s v="Sangat Setuju"/>
    <s v="Sangat Tidak Setuju"/>
    <s v="Sangat Tidak Setuju"/>
    <s v="Sangat Setuju"/>
    <s v="Sangat Setuju"/>
    <s v="Sangat Setuju"/>
    <x v="1"/>
    <s v="Sangat Setuju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s v="Perempuan"/>
    <s v="ITS"/>
    <s v="Ya"/>
    <s v="Setuju"/>
    <s v="Sangat Setuju"/>
    <s v="Setuju"/>
    <s v="Sangat Setuju"/>
    <s v="Sangat Setuju"/>
    <s v="Setuju"/>
    <s v="Sangat Setuju"/>
    <s v="Setuju"/>
    <x v="0"/>
  </r>
  <r>
    <d v="2020-10-25T21:25:28"/>
    <s v="21 - 22 tahun"/>
    <s v="Perempuan"/>
    <s v="PENS"/>
    <s v="Ya"/>
    <s v="Setuju"/>
    <s v="Sangat Setuju"/>
    <s v="Setuju"/>
    <s v="Sangat Setuju"/>
    <s v="Setuju"/>
    <s v="Sangat Setuju"/>
    <s v="Sangat Setuju"/>
    <s v="Sangat Setuju"/>
    <x v="1"/>
  </r>
  <r>
    <d v="2020-10-25T21:29:27"/>
    <s v="21 - 22 tahun"/>
    <s v="Perempuan"/>
    <s v="ITS"/>
    <s v="Ya"/>
    <s v="Setuju"/>
    <s v="Sangat Setuju"/>
    <s v="Sangat Setuju"/>
    <s v="Sangat Setuju"/>
    <s v="Netral"/>
    <s v="Setuju"/>
    <s v="Sangat Setuju"/>
    <s v="Setuju"/>
    <x v="2"/>
  </r>
  <r>
    <d v="2020-10-25T21:35:26"/>
    <s v="19 - 20 tahun"/>
    <s v="Laki - laki"/>
    <s v="PENS"/>
    <s v="Ya"/>
    <s v="Setuju"/>
    <s v="Sangat Setuju"/>
    <s v="Sangat Setuju"/>
    <s v="Sangat Setuju"/>
    <s v="Setuju"/>
    <s v="Setuju"/>
    <s v="Sangat Setuju"/>
    <s v="Setuju"/>
    <x v="0"/>
  </r>
  <r>
    <d v="2020-10-25T21:38:29"/>
    <s v="21 - 22 tahun"/>
    <s v="Laki - laki"/>
    <s v="ITS"/>
    <s v="Ya"/>
    <s v="Setuju"/>
    <s v="Sangat Setuju"/>
    <s v="Sangat Tidak Setuju"/>
    <s v="Sangat Setuju"/>
    <s v="Sangat Setuju"/>
    <s v="Sangat Setuju"/>
    <s v="Netral"/>
    <s v="Setuju"/>
    <x v="0"/>
  </r>
  <r>
    <d v="2020-10-25T21:39:12"/>
    <s v="19 - 20 tahun"/>
    <s v="Perempuan"/>
    <s v="ITS"/>
    <s v="Ya"/>
    <s v="Tidak Setuju"/>
    <s v="Sangat Setuju"/>
    <s v="Tidak Setuju"/>
    <s v="Setuju"/>
    <s v="Sangat Setuju"/>
    <s v="Sangat Setuju"/>
    <s v="Setuju"/>
    <s v="Tidak Setuju"/>
    <x v="0"/>
  </r>
  <r>
    <d v="2020-10-25T21:41:45"/>
    <s v="19 - 20 tahun"/>
    <s v="Laki - laki"/>
    <s v="ITS"/>
    <s v="Ya"/>
    <s v="Sangat Setuju"/>
    <s v="Netral"/>
    <s v="Setuju"/>
    <s v="Sangat Setuju"/>
    <s v="Netral"/>
    <s v="Netral"/>
    <s v="Setuju"/>
    <s v="Setuju"/>
    <x v="1"/>
  </r>
  <r>
    <d v="2020-10-25T21:43:24"/>
    <s v="19 - 20 tahun"/>
    <s v="Perempuan"/>
    <s v="Universitas Surabaya"/>
    <s v="Ya"/>
    <s v="Netral"/>
    <s v="Setuju"/>
    <s v="Netral"/>
    <s v="Sangat Setuju"/>
    <s v="Setuju"/>
    <s v="Setuju"/>
    <s v="Setuju"/>
    <s v="Setuju"/>
    <x v="0"/>
  </r>
  <r>
    <d v="2020-10-25T21:44:25"/>
    <s v="21 - 22 tahun"/>
    <s v="Perempuan"/>
    <s v="ITS"/>
    <s v="Ya"/>
    <s v="Setuju"/>
    <s v="Sangat Setuju"/>
    <s v="Setuju"/>
    <s v="Sangat Setuju"/>
    <s v="Sangat Setuju"/>
    <s v="Setuju"/>
    <s v="Setuju"/>
    <s v="Sangat Setuju"/>
    <x v="1"/>
  </r>
  <r>
    <d v="2020-10-25T21:50:02"/>
    <s v="21 - 22 tahun"/>
    <s v="Perempuan"/>
    <s v="ITS"/>
    <s v="Ya"/>
    <s v="Sangat Setuju"/>
    <s v="Sangat Setuju"/>
    <s v="Netral"/>
    <s v="Setuju"/>
    <s v="Setuju"/>
    <s v="Setuju"/>
    <s v="Setuju"/>
    <s v="Setuju"/>
    <x v="0"/>
  </r>
  <r>
    <d v="2020-10-25T21:57:45"/>
    <s v="21 - 22 tahun"/>
    <s v="Laki - laki"/>
    <s v="ITS"/>
    <s v="Ya"/>
    <s v="Setuju"/>
    <s v="Setuju"/>
    <s v="Tidak Setuju"/>
    <s v="Setuju"/>
    <s v="Setuju"/>
    <s v="Setuju"/>
    <s v="Netral"/>
    <s v="Netral"/>
    <x v="0"/>
  </r>
  <r>
    <d v="2020-10-25T21:59:10"/>
    <s v="19 - 20 tahun"/>
    <s v="Laki - laki"/>
    <s v="ITS"/>
    <s v="Ya"/>
    <s v="Setuju"/>
    <s v="Sangat Setuju"/>
    <s v="Sangat Setuju"/>
    <s v="Sangat Setuju"/>
    <s v="Setuju"/>
    <s v="Setuju"/>
    <s v="Netral"/>
    <s v="Sangat Setuju"/>
    <x v="1"/>
  </r>
  <r>
    <d v="2020-10-25T21:59:53"/>
    <s v="21 - 22 tahun"/>
    <s v="Laki - laki"/>
    <s v="ITS"/>
    <s v="Ya"/>
    <s v="Setuju"/>
    <s v="Setuju"/>
    <s v="Setuju"/>
    <s v="Setuju"/>
    <s v="Setuju"/>
    <s v="Setuju"/>
    <s v="Setuju"/>
    <s v="Setuju"/>
    <x v="0"/>
  </r>
  <r>
    <d v="2020-10-25T22:00:28"/>
    <s v="19 - 20 tahun"/>
    <s v="Perempuan"/>
    <s v="ITS"/>
    <s v="Ya"/>
    <s v="Setuju"/>
    <s v="Setuju"/>
    <s v="Setuju"/>
    <s v="Setuju"/>
    <s v="Setuju"/>
    <s v="Sangat Setuju"/>
    <s v="Sangat Setuju"/>
    <s v="Sangat Setuju"/>
    <x v="1"/>
  </r>
  <r>
    <d v="2020-10-25T22:04:16"/>
    <s v="19 - 20 tahun"/>
    <s v="Laki - laki"/>
    <s v="ITS"/>
    <s v="Ya"/>
    <s v="Netral"/>
    <s v="Netral"/>
    <s v="Netral"/>
    <s v="Netral"/>
    <s v="Netral"/>
    <s v="Netral"/>
    <s v="Netral"/>
    <s v="Netral"/>
    <x v="2"/>
  </r>
  <r>
    <d v="2020-10-25T22:05:03"/>
    <s v="19 - 20 tahun"/>
    <s v="Laki - laki"/>
    <s v="ITS"/>
    <s v="Ya"/>
    <s v="Sangat Setuju"/>
    <s v="Sangat Setuju"/>
    <s v="Setuju"/>
    <s v="Sangat Setuju"/>
    <s v="Sangat Setuju"/>
    <s v="Sangat Setuju"/>
    <s v="Setuju"/>
    <s v="Setuju"/>
    <x v="1"/>
  </r>
  <r>
    <d v="2020-10-25T22:06:31"/>
    <s v="21 - 22 tahun"/>
    <s v="Laki - laki"/>
    <s v="PENS"/>
    <s v="Ya"/>
    <s v="Netral"/>
    <s v="Netral"/>
    <s v="Netral"/>
    <s v="Netral"/>
    <s v="Netral"/>
    <s v="Netral"/>
    <s v="Netral"/>
    <s v="Netral"/>
    <x v="2"/>
  </r>
  <r>
    <d v="2020-10-25T22:06:56"/>
    <s v="19 - 20 tahun"/>
    <s v="Laki - laki"/>
    <s v="ITS"/>
    <s v="Ya"/>
    <s v="Setuju"/>
    <s v="Setuju"/>
    <s v="Setuju"/>
    <s v="Setuju"/>
    <s v="Setuju"/>
    <s v="Setuju"/>
    <s v="Setuju"/>
    <s v="Setuju"/>
    <x v="0"/>
  </r>
  <r>
    <d v="2020-10-25T22:12:47"/>
    <s v="19 - 20 tahun"/>
    <s v="Laki - laki"/>
    <s v="ITS"/>
    <s v="Ya"/>
    <s v="Setuju"/>
    <s v="Sangat Setuju"/>
    <s v="Netral"/>
    <s v="Sangat Setuju"/>
    <s v="Setuju"/>
    <s v="Sangat Setuju"/>
    <s v="Netral"/>
    <s v="Setuju"/>
    <x v="0"/>
  </r>
  <r>
    <d v="2020-10-25T22:14:04"/>
    <s v="19 - 20 tahun"/>
    <s v="Perempuan"/>
    <s v="ITS"/>
    <s v="Ya"/>
    <s v="Netral"/>
    <s v="Setuju"/>
    <s v="Tidak Setuju"/>
    <s v="Setuju"/>
    <s v="Netral"/>
    <s v="Sangat Setuju"/>
    <s v="Netral"/>
    <s v="Netral"/>
    <x v="2"/>
  </r>
  <r>
    <d v="2020-10-25T22:23:51"/>
    <s v="21 - 22 tahun"/>
    <s v="Perempuan"/>
    <s v="UNAIR"/>
    <s v="Ya"/>
    <s v="Sangat Setuju"/>
    <s v="Sangat Setuju"/>
    <s v="Sangat Setuju"/>
    <s v="Sangat Setuju"/>
    <s v="Sangat Setuju"/>
    <s v="Sangat Setuju"/>
    <s v="Sangat Setuju"/>
    <s v="Sangat Setuju"/>
    <x v="1"/>
  </r>
  <r>
    <d v="2020-10-25T22:24:57"/>
    <s v="19 - 20 tahun"/>
    <s v="Perempuan"/>
    <s v="ITS"/>
    <s v="Ya"/>
    <s v="Setuju"/>
    <s v="Sangat Setuju"/>
    <s v="Tidak Setuju"/>
    <s v="Sangat Setuju"/>
    <s v="Sangat Setuju"/>
    <s v="Sangat Setuju"/>
    <s v="Sangat Setuju"/>
    <s v="Sangat Setuju"/>
    <x v="0"/>
  </r>
  <r>
    <d v="2020-10-25T22:26:28"/>
    <s v="23 - 24 tahun"/>
    <s v="Laki - laki"/>
    <s v="PENS"/>
    <s v="Ya"/>
    <s v="Netral"/>
    <s v="Netral"/>
    <s v="Netral"/>
    <s v="Netral"/>
    <s v="Netral"/>
    <s v="Netral"/>
    <s v="Netral"/>
    <s v="Netral"/>
    <x v="2"/>
  </r>
  <r>
    <d v="2020-10-25T22:34:53"/>
    <s v="19 - 20 tahun"/>
    <s v="Perempuan"/>
    <s v="ITS"/>
    <s v="Ya"/>
    <s v="Netral"/>
    <s v="Setuju"/>
    <s v="Netral"/>
    <s v="Setuju"/>
    <s v="Setuju"/>
    <s v="Netral"/>
    <s v="Setuju"/>
    <s v="Setuju"/>
    <x v="0"/>
  </r>
  <r>
    <d v="2020-10-25T22:36:00"/>
    <s v="Di bawah atau sama dengan 18 tahun"/>
    <s v="Laki - laki"/>
    <s v="ITS"/>
    <s v="Ya"/>
    <s v="Netral"/>
    <s v="Setuju"/>
    <s v="Sangat Setuju"/>
    <s v="Sangat Setuju"/>
    <s v="Netral"/>
    <s v="Setuju"/>
    <s v="Sangat Setuju"/>
    <s v="Sangat Setuju"/>
    <x v="0"/>
  </r>
  <r>
    <d v="2020-10-25T22:59:32"/>
    <s v="Di bawah atau sama dengan 18 tahun"/>
    <s v="Laki - laki"/>
    <s v="ITS"/>
    <s v="Ya"/>
    <s v="Setuju"/>
    <s v="Sangat Setuju"/>
    <s v="Netral"/>
    <s v="Sangat Setuju"/>
    <s v="Netral"/>
    <s v="Sangat Setuju"/>
    <s v="Setuju"/>
    <s v="Setuju"/>
    <x v="1"/>
  </r>
  <r>
    <d v="2020-10-25T23:02:15"/>
    <s v="19 - 20 tahun"/>
    <s v="Perempuan"/>
    <s v="UNAIR"/>
    <s v="Ya"/>
    <s v="Sangat Setuju"/>
    <s v="Sangat Setuju"/>
    <s v="Sangat Setuju"/>
    <s v="Sangat Setuju"/>
    <s v="Sangat Setuju"/>
    <s v="Sangat Setuju"/>
    <s v="Sangat Setuju"/>
    <s v="Sangat Setuju"/>
    <x v="1"/>
  </r>
  <r>
    <d v="2020-10-25T23:31:23"/>
    <s v="19 - 20 tahun"/>
    <s v="Perempuan"/>
    <s v="ITS"/>
    <s v="Ya"/>
    <s v="Setuju"/>
    <s v="Setuju"/>
    <s v="Setuju"/>
    <s v="Setuju"/>
    <s v="Setuju"/>
    <s v="Setuju"/>
    <s v="Setuju"/>
    <s v="Setuju"/>
    <x v="0"/>
  </r>
  <r>
    <d v="2020-10-25T23:32:03"/>
    <s v="Di bawah atau sama dengan 18 tahun"/>
    <s v="Laki - laki"/>
    <s v="ITS"/>
    <s v="Ya"/>
    <s v="Sangat Setuju"/>
    <s v="Sangat Setuju"/>
    <s v="Setuju"/>
    <s v="Setuju"/>
    <s v="Sangat Setuju"/>
    <s v="Sangat Setuju"/>
    <s v="Sangat Setuju"/>
    <s v="Sangat Setuju"/>
    <x v="1"/>
  </r>
  <r>
    <d v="2020-10-25T23:32:04"/>
    <s v="19 - 20 tahun"/>
    <s v="Laki - laki"/>
    <s v="ITS"/>
    <s v="Ya"/>
    <s v="Sangat Setuju"/>
    <s v="Setuju"/>
    <s v="Tidak Setuju"/>
    <s v="Sangat Setuju"/>
    <s v="Sangat Setuju"/>
    <s v="Sangat Setuju"/>
    <s v="Sangat Setuju"/>
    <s v="Sangat Setuju"/>
    <x v="0"/>
  </r>
  <r>
    <d v="2020-10-25T23:38:16"/>
    <s v="19 - 20 tahun"/>
    <s v="Perempuan"/>
    <s v="ITS"/>
    <s v="Ya"/>
    <s v="Setuju"/>
    <s v="Sangat Setuju"/>
    <s v="Sangat Setuju"/>
    <s v="Sangat Setuju"/>
    <s v="Netral"/>
    <s v="Setuju"/>
    <s v="Setuju"/>
    <s v="Setuju"/>
    <x v="0"/>
  </r>
  <r>
    <d v="2020-10-25T23:43:26"/>
    <s v="Di bawah atau sama dengan 18 tahun"/>
    <s v="Perempuan"/>
    <s v="ITS"/>
    <s v="Ya"/>
    <s v="Setuju"/>
    <s v="Sangat Setuju"/>
    <s v="Setuju"/>
    <s v="Sangat Setuju"/>
    <s v="Sangat Setuju"/>
    <s v="Sangat Setuju"/>
    <s v="Sangat Setuju"/>
    <s v="Sangat Setuju"/>
    <x v="1"/>
  </r>
  <r>
    <d v="2020-10-25T23:47:41"/>
    <s v="19 - 20 tahun"/>
    <s v="Perempuan"/>
    <s v="ITS"/>
    <s v="Ya"/>
    <s v="Netral"/>
    <s v="Setuju"/>
    <s v="Setuju"/>
    <s v="Tidak Setuju"/>
    <s v="Sangat Setuju"/>
    <s v="Setuju"/>
    <s v="Sangat Setuju"/>
    <s v="Sangat Setuju"/>
    <x v="0"/>
  </r>
  <r>
    <d v="2020-10-25T23:52:46"/>
    <s v="19 - 20 tahun"/>
    <s v="Laki - laki"/>
    <s v="Universitas Widya Mandala"/>
    <s v="Ya"/>
    <s v="Netral"/>
    <s v="Sangat Setuju"/>
    <s v="Setuju"/>
    <s v="Sangat Setuju"/>
    <s v="Setuju"/>
    <s v="Setuju"/>
    <s v="Setuju"/>
    <s v="Setuju"/>
    <x v="0"/>
  </r>
  <r>
    <d v="2020-10-26T00:08:05"/>
    <s v="Di bawah atau sama dengan 18 tahun"/>
    <s v="Perempuan"/>
    <s v="ITS"/>
    <s v="Ya"/>
    <s v="Sangat Setuju"/>
    <s v="Sangat Setuju"/>
    <s v="Sangat Setuju"/>
    <s v="Sangat Setuju"/>
    <s v="Sangat Setuju"/>
    <s v="Sangat Setuju"/>
    <s v="Sangat Setuju"/>
    <s v="Sangat Setuju"/>
    <x v="1"/>
  </r>
  <r>
    <d v="2020-10-26T00:54:18"/>
    <s v="Di bawah atau sama dengan 18 tahun"/>
    <s v="Laki - laki"/>
    <s v="ITS"/>
    <s v="Ya"/>
    <s v="Netral"/>
    <s v="Setuju"/>
    <s v="Setuju"/>
    <s v="Sangat Setuju"/>
    <s v="Netral"/>
    <s v="Tidak Setuju"/>
    <s v="Sangat Setuju"/>
    <s v="Sangat Setuju"/>
    <x v="0"/>
  </r>
  <r>
    <d v="2020-10-26T00:57:28"/>
    <s v="Di bawah atau sama dengan 18 tahun"/>
    <s v="Perempuan"/>
    <s v="ITS"/>
    <s v="Ya"/>
    <s v="Sangat Setuju"/>
    <s v="Sangat Setuju"/>
    <s v="Sangat Setuju"/>
    <s v="Sangat Setuju"/>
    <s v="Setuju"/>
    <s v="Sangat Setuju"/>
    <s v="Sangat Setuju"/>
    <s v="Sangat Setuju"/>
    <x v="1"/>
  </r>
  <r>
    <d v="2020-10-26T01:14:32"/>
    <s v="19 - 20 tahun"/>
    <s v="Perempuan"/>
    <s v="ITS"/>
    <s v="Tidak"/>
    <s v="Netral"/>
    <s v="Netral"/>
    <s v="Netral"/>
    <s v="Netral"/>
    <s v="Netral"/>
    <s v="Netral"/>
    <s v="Netral"/>
    <s v="Netral"/>
    <x v="0"/>
  </r>
  <r>
    <d v="2020-10-26T01:15:18"/>
    <s v="Di bawah atau sama dengan 18 tahun"/>
    <s v="Perempuan"/>
    <s v="ITS"/>
    <s v="Ya"/>
    <s v="Netral"/>
    <s v="Netral"/>
    <s v="Setuju"/>
    <s v="Sangat Setuju"/>
    <s v="Setuju"/>
    <s v="Setuju"/>
    <s v="Sangat Setuju"/>
    <s v="Sangat Setuju"/>
    <x v="0"/>
  </r>
  <r>
    <d v="2020-10-26T05:35:29"/>
    <s v="19 - 20 tahun"/>
    <s v="Laki - laki"/>
    <s v="ITS"/>
    <s v="Tidak"/>
    <s v="Netral"/>
    <s v="Tidak Setuju"/>
    <s v="Tidak Setuju"/>
    <s v="Sangat Setuju"/>
    <s v="Sangat Setuju"/>
    <s v="Sangat Tidak Setuju"/>
    <s v="Tidak Setuju"/>
    <s v="Tidak Setuju"/>
    <x v="2"/>
  </r>
  <r>
    <d v="2020-10-26T05:49:05"/>
    <s v="19 - 20 tahun"/>
    <s v="Perempuan"/>
    <s v="ITS"/>
    <s v="Ya"/>
    <s v="Setuju"/>
    <s v="Sangat Setuju"/>
    <s v="Sangat Setuju"/>
    <s v="Sangat Setuju"/>
    <s v="Setuju"/>
    <s v="Sangat Setuju"/>
    <s v="Sangat Setuju"/>
    <s v="Sangat Setuju"/>
    <x v="0"/>
  </r>
  <r>
    <d v="2020-10-26T21:14:54"/>
    <s v="21 - 22 tahun"/>
    <s v="Laki - laki"/>
    <s v="Universitas Hang Tuah Surabaya"/>
    <s v="Tidak"/>
    <s v="Sangat Setuju"/>
    <s v="Setuju"/>
    <s v="Netral"/>
    <s v="Sangat Setuju"/>
    <s v="Sangat Setuju"/>
    <s v="Sangat Setuju"/>
    <s v="Setuju"/>
    <s v="Setuju"/>
    <x v="0"/>
  </r>
  <r>
    <d v="2020-10-26T21:48:09"/>
    <s v="21 - 22 tahun"/>
    <s v="Perempuan"/>
    <s v="ITS"/>
    <s v="Ya"/>
    <s v="Setuju"/>
    <s v="Sangat Setuju"/>
    <s v="Sangat Tidak Setuju"/>
    <s v="Setuju"/>
    <s v="Sangat Setuju"/>
    <s v="Sangat Setuju"/>
    <s v="Sangat Setuju"/>
    <s v="Sangat Setuju"/>
    <x v="1"/>
  </r>
  <r>
    <d v="2020-10-26T23:10:01"/>
    <s v="19 - 20 tahun"/>
    <s v="Perempuan"/>
    <s v="ITS"/>
    <s v="Ya"/>
    <s v="Setuju"/>
    <s v="Setuju"/>
    <s v="Setuju"/>
    <s v="Netral"/>
    <s v="Netral"/>
    <s v="Netral"/>
    <s v="Netral"/>
    <s v="Setuju"/>
    <x v="2"/>
  </r>
  <r>
    <d v="2020-10-27T08:27:12"/>
    <s v="19 - 20 tahun"/>
    <s v="Perempuan"/>
    <s v="UNAIR"/>
    <s v="Ya"/>
    <s v="Sangat Setuju"/>
    <s v="Sangat Setuju"/>
    <s v="Setuju"/>
    <s v="Sangat Setuju"/>
    <s v="Setuju"/>
    <s v="Sangat Setuju"/>
    <s v="Tidak Setuju"/>
    <s v="Sangat Setuju"/>
    <x v="0"/>
  </r>
  <r>
    <d v="2020-10-27T08:30:41"/>
    <s v="19 - 20 tahun"/>
    <s v="Perempuan"/>
    <s v="ITS"/>
    <s v="Ya"/>
    <s v="Sangat Setuju"/>
    <s v="Sangat Setuju"/>
    <s v="Netral"/>
    <s v="Sangat Setuju"/>
    <s v="Netral"/>
    <s v="Sangat Setuju"/>
    <s v="Sangat Setuju"/>
    <s v="Netral"/>
    <x v="1"/>
  </r>
  <r>
    <d v="2020-10-27T08:33:09"/>
    <s v="Di bawah atau sama dengan 18 tahun"/>
    <s v="Perempuan"/>
    <s v="UNAIR"/>
    <s v="Ya"/>
    <s v="Sangat Setuju"/>
    <s v="Sangat Setuju"/>
    <s v="Sangat Setuju"/>
    <s v="Netral"/>
    <s v="Netral"/>
    <s v="Sangat Setuju"/>
    <s v="Sangat Setuju"/>
    <s v="Tidak Setuju"/>
    <x v="2"/>
  </r>
  <r>
    <d v="2020-10-27T08:34:15"/>
    <s v="19 - 20 tahun"/>
    <s v="Perempuan"/>
    <s v="ITS"/>
    <s v="Ya"/>
    <s v="Netral"/>
    <s v="Sangat Setuju"/>
    <s v="Sangat Setuju"/>
    <s v="Setuju"/>
    <s v="Setuju"/>
    <s v="Netral"/>
    <s v="Sangat Setuju"/>
    <s v="Netral"/>
    <x v="1"/>
  </r>
  <r>
    <d v="2020-10-27T08:35:50"/>
    <s v="21 - 22 tahun"/>
    <s v="Laki - laki"/>
    <s v="ITS"/>
    <s v="Ya"/>
    <s v="Sangat Setuju"/>
    <s v="Sangat Setuju"/>
    <s v="Sangat Setuju"/>
    <s v="Sangat Setuju"/>
    <s v="Setuju"/>
    <s v="Sangat Setuju"/>
    <s v="Setuju"/>
    <s v="Netral"/>
    <x v="0"/>
  </r>
  <r>
    <d v="2020-10-27T08:38:34"/>
    <s v="21 - 22 tahun"/>
    <s v="Perempuan"/>
    <s v="UPN Veteran Jawa Timur"/>
    <s v="Ya"/>
    <s v="Sangat Setuju"/>
    <s v="Sangat Setuju"/>
    <s v="Setuju"/>
    <s v="Sangat Setuju"/>
    <s v="Sangat Setuju"/>
    <s v="Sangat Setuju"/>
    <s v="Netral"/>
    <s v="Sangat Setuju"/>
    <x v="1"/>
  </r>
  <r>
    <d v="2020-10-27T08:41:55"/>
    <s v="Di bawah atau sama dengan 18 tahun"/>
    <s v="Perempuan"/>
    <s v="ITS"/>
    <s v="Ya"/>
    <s v="Sangat Setuju"/>
    <s v="Sangat Setuju"/>
    <s v="Sangat Setuju"/>
    <s v="Tidak Setuju"/>
    <s v="Netral"/>
    <s v="Sangat Setuju"/>
    <s v="Sangat Setuju"/>
    <s v="Netral"/>
    <x v="0"/>
  </r>
  <r>
    <d v="2020-10-27T08:43:50"/>
    <s v="21 - 22 tahun"/>
    <s v="Perempuan"/>
    <s v="PENS"/>
    <s v="Ya"/>
    <s v="Setuju"/>
    <s v="Setuju"/>
    <s v="Netral"/>
    <s v="Sangat Setuju"/>
    <s v="Setuju"/>
    <s v="Sangat Setuju"/>
    <s v="Sangat Setuju"/>
    <s v="Setuju"/>
    <x v="1"/>
  </r>
  <r>
    <d v="2020-10-27T08:45:38"/>
    <s v="21 - 22 tahun"/>
    <s v="Laki - laki"/>
    <s v="PPNS"/>
    <s v="Ya"/>
    <s v="Setuju"/>
    <s v="Sangat Setuju"/>
    <s v="Netral"/>
    <s v="Sangat Setuju"/>
    <s v="Sangat Setuju"/>
    <s v="Sangat Setuju"/>
    <s v="Sangat Setuju"/>
    <s v="Netral"/>
    <x v="1"/>
  </r>
  <r>
    <d v="2020-10-27T08:46:40"/>
    <s v="19 - 20 tahun"/>
    <s v="Laki - laki"/>
    <s v="ITS"/>
    <s v="Ya"/>
    <s v="Setuju"/>
    <s v="Sangat Setuju"/>
    <s v="Tidak Setuju"/>
    <s v="Netral"/>
    <s v="Setuju"/>
    <s v="Netral"/>
    <s v="Setuju"/>
    <s v="Sangat Setuju"/>
    <x v="0"/>
  </r>
  <r>
    <d v="2020-10-27T08:47:23"/>
    <s v="19 - 20 tahun"/>
    <s v="Laki - laki"/>
    <s v="ITS"/>
    <s v="Ya"/>
    <s v="Sangat Setuju"/>
    <s v="Sangat Setuju"/>
    <s v="Sangat Setuju"/>
    <s v="Sangat Setuju"/>
    <s v="Setuju"/>
    <s v="Sangat Setuju"/>
    <s v="Sangat Setuju"/>
    <s v="Setuju"/>
    <x v="2"/>
  </r>
  <r>
    <d v="2020-10-27T08:48:29"/>
    <s v="21 - 22 tahun"/>
    <s v="Perempuan"/>
    <s v="ITS"/>
    <s v="Ya"/>
    <s v="Setuju"/>
    <s v="Setuju"/>
    <s v="Netral"/>
    <s v="Sangat Setuju"/>
    <s v="Netral"/>
    <s v="Sangat Setuju"/>
    <s v="Setuju"/>
    <s v="Setuju"/>
    <x v="0"/>
  </r>
  <r>
    <d v="2020-10-27T08:48:50"/>
    <s v="19 - 20 tahun"/>
    <s v="Laki - laki"/>
    <s v="ITS"/>
    <s v="Ya"/>
    <s v="Setuju"/>
    <s v="Sangat Setuju"/>
    <s v="Netral"/>
    <s v="Sangat Setuju"/>
    <s v="Sangat Setuju"/>
    <s v="Sangat Setuju"/>
    <s v="Sangat Setuju"/>
    <s v="Sangat Setuju"/>
    <x v="1"/>
  </r>
  <r>
    <d v="2020-10-27T08:50:14"/>
    <s v="19 - 20 tahun"/>
    <s v="Laki - laki"/>
    <s v="ITS"/>
    <s v="Ya"/>
    <s v="Netral"/>
    <s v="Sangat Setuju"/>
    <s v="Tidak Setuju"/>
    <s v="Sangat Setuju"/>
    <s v="Sangat Setuju"/>
    <s v="Sangat Setuju"/>
    <s v="Sangat Setuju"/>
    <s v="Sangat Setuju"/>
    <x v="1"/>
  </r>
  <r>
    <d v="2020-10-27T09:13:33"/>
    <s v="21 - 22 tahun"/>
    <s v="Laki - laki"/>
    <s v="ITS"/>
    <s v="Ya"/>
    <s v="Sangat Setuju"/>
    <s v="Setuju"/>
    <s v="Tidak Setuju"/>
    <s v="Sangat Setuju"/>
    <s v="Sangat Setuju"/>
    <s v="Sangat Setuju"/>
    <s v="Sangat Setuju"/>
    <s v="Sangat Setuju"/>
    <x v="1"/>
  </r>
  <r>
    <d v="2020-10-27T09:25:41"/>
    <s v="21 - 22 tahun"/>
    <s v="Laki - laki"/>
    <s v="ITS"/>
    <s v="Ya"/>
    <s v="Sangat Setuju"/>
    <s v="Setuju"/>
    <s v="Netral"/>
    <s v="Sangat Setuju"/>
    <s v="Sangat Setuju"/>
    <s v="Sangat Setuju"/>
    <s v="Sangat Setuju"/>
    <s v="Setuju"/>
    <x v="1"/>
  </r>
  <r>
    <d v="2020-10-27T14:44:25"/>
    <s v="19 - 20 tahun"/>
    <s v="Laki - laki"/>
    <s v="ITS"/>
    <s v="Tidak"/>
    <s v="Sangat Setuju"/>
    <s v="Setuju"/>
    <s v="Setuju"/>
    <s v="Netral"/>
    <s v="Tidak Setuju"/>
    <s v="Sangat Tidak Setuju"/>
    <s v="Sangat Tidak Setuju"/>
    <s v="Sangat Tidak Setuju"/>
    <x v="3"/>
  </r>
  <r>
    <d v="2020-10-27T14:46:10"/>
    <s v="Di bawah atau sama dengan 18 tahun"/>
    <s v="Laki - laki"/>
    <s v="Unesa"/>
    <s v="Ya"/>
    <s v="Netral"/>
    <s v="Sangat Setuju"/>
    <s v="Netral"/>
    <s v="Tidak Setuju"/>
    <s v="Sangat Setuju"/>
    <s v="Netral"/>
    <s v="Netral"/>
    <s v="Tidak Setuju"/>
    <x v="4"/>
  </r>
  <r>
    <d v="2020-10-27T14:50:09"/>
    <s v="23 - 24 tahun"/>
    <s v="Laki - laki"/>
    <s v="Universitas Surabaya"/>
    <s v="Ya"/>
    <s v="Setuju"/>
    <s v="Netral"/>
    <s v="Setuju"/>
    <s v="Setuju"/>
    <s v="Setuju"/>
    <s v="Setuju"/>
    <s v="Netral"/>
    <s v="Netral"/>
    <x v="2"/>
  </r>
  <r>
    <d v="2020-10-27T14:57:10"/>
    <s v="23 - 24 tahun"/>
    <s v="Laki - laki"/>
    <s v="ITS"/>
    <s v="Ya"/>
    <s v="Sangat Setuju"/>
    <s v="Setuju"/>
    <s v="Netral"/>
    <s v="Netral"/>
    <s v="Netral"/>
    <s v="Setuju"/>
    <s v="Setuju"/>
    <s v="Sangat Setuju"/>
    <x v="2"/>
  </r>
  <r>
    <d v="2020-10-27T14:59:08"/>
    <s v="21 - 22 tahun"/>
    <s v="Perempuan"/>
    <s v="ITS"/>
    <s v="Ya"/>
    <s v="Sangat Setuju"/>
    <s v="Setuju"/>
    <s v="Setuju"/>
    <s v="Setuju"/>
    <s v="Setuju"/>
    <s v="Sangat Setuju"/>
    <s v="Setuju"/>
    <s v="Setuju"/>
    <x v="0"/>
  </r>
  <r>
    <d v="2020-10-27T15:08:01"/>
    <s v="19 - 20 tahun"/>
    <s v="Perempuan"/>
    <s v="ITS"/>
    <s v="Ya"/>
    <s v="Setuju"/>
    <s v="Netral"/>
    <s v="Setuju"/>
    <s v="Netral"/>
    <s v="Netral"/>
    <s v="Setuju"/>
    <s v="Setuju"/>
    <s v="Netral"/>
    <x v="0"/>
  </r>
  <r>
    <d v="2020-10-27T15:09:22"/>
    <s v="19 - 20 tahun"/>
    <s v="Perempuan"/>
    <s v="ITS"/>
    <s v="Ya"/>
    <s v="Sangat Setuju"/>
    <s v="Setuju"/>
    <s v="Netral"/>
    <s v="Setuju"/>
    <s v="Setuju"/>
    <s v="Setuju"/>
    <s v="Setuju"/>
    <s v="Setuju"/>
    <x v="2"/>
  </r>
  <r>
    <d v="2020-10-27T15:10:45"/>
    <s v="19 - 20 tahun"/>
    <s v="Perempuan"/>
    <s v="ITS"/>
    <s v="Ya"/>
    <s v="Sangat Setuju"/>
    <s v="Setuju"/>
    <s v="Setuju"/>
    <s v="Setuju"/>
    <s v="Sangat Setuju"/>
    <s v="Setuju"/>
    <s v="Netral"/>
    <s v="Setuju"/>
    <x v="0"/>
  </r>
  <r>
    <d v="2020-10-27T17:36:37"/>
    <s v="21 - 22 tahun"/>
    <s v="Perempuan"/>
    <s v="ITS"/>
    <s v="Ya"/>
    <s v="Setuju"/>
    <s v="Sangat Setuju"/>
    <s v="Tidak Setuju"/>
    <s v="Sangat Setuju"/>
    <s v="Netral"/>
    <s v="Sangat Setuju"/>
    <s v="Sangat Setuju"/>
    <s v="Setuju"/>
    <x v="1"/>
  </r>
  <r>
    <d v="2020-10-27T17:57:43"/>
    <s v="19 - 20 tahun"/>
    <s v="Perempuan"/>
    <s v="ITS"/>
    <s v="Ya"/>
    <s v="Sangat Setuju"/>
    <s v="Sangat Setuju"/>
    <s v="Sangat Setuju"/>
    <s v="Sangat Setuju"/>
    <s v="Sangat Setuju"/>
    <s v="Sangat Setuju"/>
    <s v="Sangat Setuju"/>
    <s v="Sangat Setuju"/>
    <x v="1"/>
  </r>
  <r>
    <d v="2020-10-27T18:15:38"/>
    <s v="23 - 24 tahun"/>
    <s v="Laki - laki"/>
    <s v="ITS"/>
    <s v="Ya"/>
    <s v="Netral"/>
    <s v="Sangat Setuju"/>
    <s v="Netral"/>
    <s v="Sangat Setuju"/>
    <s v="Sangat Setuju"/>
    <s v="Sangat Setuju"/>
    <s v="Sangat Setuju"/>
    <s v="Sangat Setuju"/>
    <x v="1"/>
  </r>
  <r>
    <d v="2020-10-27T18:16:54"/>
    <s v="23 - 24 tahun"/>
    <s v="Laki - laki"/>
    <s v="PENS"/>
    <s v="Ya"/>
    <s v="Setuju"/>
    <s v="Setuju"/>
    <s v="Setuju"/>
    <s v="Sangat Setuju"/>
    <s v="Sangat Setuju"/>
    <s v="Sangat Setuju"/>
    <s v="Sangat Setuju"/>
    <s v="Sangat Setuju"/>
    <x v="1"/>
  </r>
  <r>
    <d v="2020-10-27T18:19:17"/>
    <s v="21 - 22 tahun"/>
    <s v="Perempuan"/>
    <s v="UNAIR"/>
    <s v="Ya"/>
    <s v="Netral"/>
    <s v="Sangat Setuju"/>
    <s v="Sangat Setuju"/>
    <s v="Sangat Setuju"/>
    <s v="Sangat Setuju"/>
    <s v="Sangat Setuju"/>
    <s v="Sangat Setuju"/>
    <s v="Sangat Setuju"/>
    <x v="1"/>
  </r>
  <r>
    <d v="2020-10-27T18:20:41"/>
    <s v="19 - 20 tahun"/>
    <s v="Perempuan"/>
    <s v="ITS"/>
    <s v="Ya"/>
    <s v="Sangat Setuju"/>
    <s v="Sangat Setuju"/>
    <s v="Sangat Setuju"/>
    <s v="Sangat Setuju"/>
    <s v="Sangat Setuju"/>
    <s v="Sangat Setuju"/>
    <s v="Sangat Setuju"/>
    <s v="Sangat Setuju"/>
    <x v="1"/>
  </r>
  <r>
    <d v="2020-10-27T18:22:02"/>
    <s v="19 - 20 tahun"/>
    <s v="Laki - laki"/>
    <s v="ITS"/>
    <s v="Ya"/>
    <s v="Sangat Setuju"/>
    <s v="Sangat Setuju"/>
    <s v="Tidak Setuju"/>
    <s v="Sangat Setuju"/>
    <s v="Sangat Setuju"/>
    <s v="Sangat Setuju"/>
    <s v="Sangat Setuju"/>
    <s v="Sangat Setuju"/>
    <x v="1"/>
  </r>
  <r>
    <d v="2020-10-27T22:31:37"/>
    <s v="19 - 20 tahun"/>
    <s v="Laki - laki"/>
    <s v="ITS"/>
    <s v="Ya"/>
    <s v="Setuju"/>
    <s v="Setuju"/>
    <s v="Setuju"/>
    <s v="Setuju"/>
    <s v="Netral"/>
    <s v="Setuju"/>
    <s v="Setuju"/>
    <s v="Setuju"/>
    <x v="0"/>
  </r>
  <r>
    <d v="2020-10-27T22:35:36"/>
    <s v="Di bawah atau sama dengan 18 tahun"/>
    <s v="Laki - laki"/>
    <s v="ITS"/>
    <s v="Ya"/>
    <s v="Netral"/>
    <s v="Sangat Setuju"/>
    <s v="Tidak Setuju"/>
    <s v="Sangat Setuju"/>
    <s v="Sangat Tidak Setuju"/>
    <s v="Setuju"/>
    <s v="Setuju"/>
    <s v="Setuju"/>
    <x v="2"/>
  </r>
  <r>
    <d v="2020-10-27T22:46:36"/>
    <s v="19 - 20 tahun"/>
    <s v="Laki - laki"/>
    <s v="ITS"/>
    <s v="Ya"/>
    <s v="Setuju"/>
    <s v="Sangat Setuju"/>
    <s v="Tidak Setuju"/>
    <s v="Setuju"/>
    <s v="Tidak Setuju"/>
    <s v="Sangat Setuju"/>
    <s v="Setuju"/>
    <s v="Setuju"/>
    <x v="0"/>
  </r>
  <r>
    <d v="2020-10-27T22:49:52"/>
    <s v="19 - 20 tahun"/>
    <s v="Laki - laki"/>
    <s v="UNAIR"/>
    <s v="Ya"/>
    <s v="Setuju"/>
    <s v="Sangat Setuju"/>
    <s v="Tidak Setuju"/>
    <s v="Setuju"/>
    <s v="Sangat Setuju"/>
    <s v="Setuju"/>
    <s v="Netral"/>
    <s v="Setuju"/>
    <x v="1"/>
  </r>
  <r>
    <d v="2020-10-27T22:59:13"/>
    <s v="21 - 22 tahun"/>
    <s v="Perempuan"/>
    <s v="UPN Veteran Jawa Timur"/>
    <s v="Ya"/>
    <s v="Sangat Setuju"/>
    <s v="Sangat Setuju"/>
    <s v="Sangat Setuju"/>
    <s v="Sangat Setuju"/>
    <s v="Sangat Setuju"/>
    <s v="Sangat Setuju"/>
    <s v="Sangat Setuju"/>
    <s v="Sangat Setuju"/>
    <x v="1"/>
  </r>
  <r>
    <d v="2020-10-27T23:01:14"/>
    <s v="19 - 20 tahun"/>
    <s v="Perempuan"/>
    <s v="Unesa"/>
    <s v="Ya"/>
    <s v="Setuju"/>
    <s v="Setuju"/>
    <s v="Sangat Tidak Setuju"/>
    <s v="Sangat Setuju"/>
    <s v="Setuju"/>
    <s v="Sangat Setuju"/>
    <s v="Setuju"/>
    <s v="Setuju"/>
    <x v="1"/>
  </r>
  <r>
    <d v="2020-10-27T23:03:29"/>
    <s v="19 - 20 tahun"/>
    <s v="Laki - laki"/>
    <s v="Universitas Hang Tuah Surabaya"/>
    <s v="Ya"/>
    <s v="Setuju"/>
    <s v="Sangat Setuju"/>
    <s v="Setuju"/>
    <s v="Sangat Setuju"/>
    <s v="Netral"/>
    <s v="Setuju"/>
    <s v="Sangat Setuju"/>
    <s v="Sangat Setuju"/>
    <x v="0"/>
  </r>
  <r>
    <d v="2020-10-27T23:15:39"/>
    <s v="Di bawah atau sama dengan 18 tahun"/>
    <s v="Perempuan"/>
    <s v="ITS"/>
    <s v="Ya"/>
    <s v="Sangat Setuju"/>
    <s v="Sangat Setuju"/>
    <s v="Sangat Tidak Setuju"/>
    <s v="Sangat Tidak Setuju"/>
    <s v="Sangat Setuju"/>
    <s v="Sangat Setuju"/>
    <s v="Sangat Setuju"/>
    <s v="Sangat Setuju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x v="0"/>
    <s v="ITS"/>
    <n v="5"/>
    <s v="Dibawah atau sama dengan Rp1.000.000,00"/>
    <s v="Ya"/>
    <s v="6-10 kali"/>
    <s v="OVO"/>
    <s v="2-5 kali"/>
    <s v="2-5 kali"/>
    <s v="Dibawah atau sama dengan 1 kali"/>
    <s v="Dibawah atau sama dengan 1 kali"/>
    <s v="Dibawah atau sama dengan 1 kali"/>
    <n v="4"/>
    <n v="5"/>
    <n v="4"/>
    <n v="5"/>
    <n v="5"/>
    <n v="5"/>
    <n v="3"/>
    <n v="4"/>
    <n v="5"/>
    <n v="4"/>
    <n v="4"/>
    <n v="4"/>
    <n v="3"/>
    <n v="4"/>
    <n v="4"/>
  </r>
  <r>
    <d v="2020-10-25T21:25:28"/>
    <s v="21 - 22 tahun"/>
    <x v="0"/>
    <s v="PENS"/>
    <n v="5"/>
    <s v="Rp1.000.001,00-Rp2.000.000,00"/>
    <s v="Ya"/>
    <s v="Dibawah atau sama dengan 1 kali"/>
    <s v="OVO"/>
    <s v="Dibawah atau sama dengan 1 kali"/>
    <m/>
    <m/>
    <m/>
    <s v="2-5 kali"/>
    <n v="4"/>
    <n v="5"/>
    <n v="4"/>
    <n v="5"/>
    <n v="4"/>
    <n v="5"/>
    <n v="3"/>
    <n v="5"/>
    <n v="5"/>
    <n v="5"/>
    <n v="5"/>
    <n v="5"/>
    <n v="5"/>
    <n v="5"/>
    <n v="4"/>
  </r>
  <r>
    <d v="2020-10-25T21:29:27"/>
    <s v="21 - 22 tahun"/>
    <x v="0"/>
    <s v="ITS"/>
    <n v="5"/>
    <s v="Rp1.000.001,00-Rp2.000.000,00"/>
    <s v="Ya"/>
    <s v="Dibawah atau sama dengan 1 kali"/>
    <s v="LinkAja"/>
    <s v="Dibawah atau sama dengan 1 kali"/>
    <m/>
    <m/>
    <s v="Dibawah atau sama dengan 1 kali"/>
    <s v="Dibawah atau sama dengan 1 kali"/>
    <n v="4"/>
    <n v="5"/>
    <n v="5"/>
    <n v="5"/>
    <n v="3"/>
    <n v="5"/>
    <n v="2"/>
    <n v="4"/>
    <n v="5"/>
    <n v="4"/>
    <n v="3"/>
    <n v="4"/>
    <n v="5"/>
    <n v="3"/>
    <n v="3"/>
  </r>
  <r>
    <d v="2020-10-25T21:35:26"/>
    <s v="19 - 20 tahun"/>
    <x v="1"/>
    <s v="PENS"/>
    <n v="5"/>
    <s v="Dibawah atau sama dengan Rp1.000.000,00"/>
    <s v="Ya"/>
    <s v="Dibawah atau sama dengan 1 kali"/>
    <s v="OVO"/>
    <s v="Dibawah atau sama dengan 1 kali"/>
    <m/>
    <m/>
    <m/>
    <m/>
    <n v="4"/>
    <n v="5"/>
    <n v="5"/>
    <n v="5"/>
    <n v="4"/>
    <n v="5"/>
    <n v="2"/>
    <n v="4"/>
    <n v="5"/>
    <n v="4"/>
    <n v="4"/>
    <n v="4"/>
    <n v="4"/>
    <n v="3"/>
    <n v="5"/>
  </r>
  <r>
    <d v="2020-10-25T21:38:29"/>
    <s v="21 - 22 tahun"/>
    <x v="1"/>
    <s v="ITS"/>
    <n v="7"/>
    <s v="Dibawah atau sama dengan Rp1.000.000,00"/>
    <s v="Ya"/>
    <s v="10 keatas"/>
    <s v="GO-PAY"/>
    <s v="2-5 kali"/>
    <s v="2-5 kali"/>
    <s v="Dibawah atau sama dengan 1 kali"/>
    <s v="10 keatas"/>
    <s v="Dibawah atau sama dengan 1 kali"/>
    <n v="4"/>
    <n v="5"/>
    <n v="1"/>
    <n v="5"/>
    <n v="5"/>
    <n v="5"/>
    <n v="4"/>
    <n v="5"/>
    <n v="3"/>
    <n v="4"/>
    <n v="4"/>
    <n v="5"/>
    <n v="5"/>
    <n v="5"/>
    <n v="5"/>
  </r>
  <r>
    <d v="2020-10-25T21:39:12"/>
    <s v="19 - 20 tahun"/>
    <x v="0"/>
    <s v="ITS"/>
    <n v="5"/>
    <s v="Dibawah atau sama dengan Rp1.000.000,00"/>
    <s v="Ya"/>
    <s v="2-5 kali"/>
    <s v="LinkAja"/>
    <s v="2-5 kali"/>
    <s v="Dibawah atau sama dengan 1 kali"/>
    <s v="Dibawah atau sama dengan 1 kali"/>
    <s v="2-5 kali"/>
    <s v="Dibawah atau sama dengan 1 kali"/>
    <n v="2"/>
    <n v="5"/>
    <n v="2"/>
    <n v="4"/>
    <n v="5"/>
    <n v="5"/>
    <n v="1"/>
    <n v="5"/>
    <n v="4"/>
    <n v="2"/>
    <n v="4"/>
    <n v="5"/>
    <n v="5"/>
    <n v="5"/>
    <n v="5"/>
  </r>
  <r>
    <d v="2020-10-25T21:41:45"/>
    <s v="19 - 20 tahun"/>
    <x v="1"/>
    <s v="ITS"/>
    <n v="5"/>
    <s v="Rp1.000.001,00-Rp2.000.000,00"/>
    <s v="Ya"/>
    <s v="10 keatas"/>
    <s v="LinkAja"/>
    <m/>
    <m/>
    <m/>
    <s v="Dibawah atau sama dengan 1 kali"/>
    <m/>
    <n v="5"/>
    <n v="3"/>
    <n v="4"/>
    <n v="5"/>
    <n v="3"/>
    <n v="5"/>
    <n v="1"/>
    <n v="3"/>
    <n v="4"/>
    <n v="4"/>
    <n v="5"/>
    <n v="5"/>
    <n v="4"/>
    <n v="4"/>
    <n v="5"/>
  </r>
  <r>
    <d v="2020-10-25T21:43:24"/>
    <s v="19 - 20 tahun"/>
    <x v="0"/>
    <s v="Universitas Surabaya"/>
    <n v="3"/>
    <s v="Rp1.000.001,00-Rp2.000.000,00"/>
    <s v="Ya"/>
    <s v="6-10 kali"/>
    <s v="OVO"/>
    <s v="2-5 kali"/>
    <s v="Dibawah atau sama dengan 1 kali"/>
    <s v="2-5 kali"/>
    <s v="2-5 kali"/>
    <s v="Dibawah atau sama dengan 1 kali"/>
    <n v="3"/>
    <n v="4"/>
    <n v="3"/>
    <n v="5"/>
    <n v="4"/>
    <n v="5"/>
    <n v="2"/>
    <n v="4"/>
    <n v="4"/>
    <n v="4"/>
    <n v="4"/>
    <n v="4"/>
    <n v="2"/>
    <n v="3"/>
    <n v="5"/>
  </r>
  <r>
    <d v="2020-10-25T21:44:25"/>
    <s v="21 - 22 tahun"/>
    <x v="0"/>
    <s v="ITS"/>
    <n v="5"/>
    <s v="Dibawah atau sama dengan Rp1.000.000,00"/>
    <s v="Ya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5"/>
    <n v="4"/>
    <n v="5"/>
    <n v="5"/>
    <n v="5"/>
    <n v="2"/>
    <n v="4"/>
    <n v="4"/>
    <n v="5"/>
    <n v="5"/>
    <n v="5"/>
    <n v="3"/>
    <n v="4"/>
    <n v="4"/>
  </r>
  <r>
    <d v="2020-10-25T21:50:02"/>
    <s v="21 - 22 tahun"/>
    <x v="0"/>
    <s v="ITS"/>
    <n v="5"/>
    <s v="Rp2.000.001,00-Rp.3.000.000"/>
    <s v="Ya"/>
    <s v="6-10 kali"/>
    <s v="OVO"/>
    <s v="6-10 kali"/>
    <m/>
    <m/>
    <m/>
    <m/>
    <n v="5"/>
    <n v="5"/>
    <n v="3"/>
    <n v="4"/>
    <n v="4"/>
    <n v="5"/>
    <n v="3"/>
    <n v="4"/>
    <n v="4"/>
    <n v="4"/>
    <n v="4"/>
    <n v="4"/>
    <n v="5"/>
    <n v="4"/>
    <n v="5"/>
  </r>
  <r>
    <d v="2020-10-25T21:57:45"/>
    <s v="21 - 22 tahun"/>
    <x v="1"/>
    <s v="ITS"/>
    <n v="7"/>
    <s v="Rp2.000.001,00-Rp.3.000.0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4"/>
    <n v="2"/>
    <n v="4"/>
    <n v="4"/>
    <n v="5"/>
    <n v="1"/>
    <n v="4"/>
    <n v="3"/>
    <n v="3"/>
    <n v="4"/>
    <n v="4"/>
    <n v="4"/>
    <n v="4"/>
    <n v="5"/>
  </r>
  <r>
    <d v="2020-10-25T21:59:10"/>
    <s v="19 - 20 tahun"/>
    <x v="1"/>
    <s v="ITS"/>
    <n v="3"/>
    <s v="Rp3.000.001-Rp4.000.000"/>
    <s v="Ya"/>
    <s v="10 keatas"/>
    <s v="GO-PAY"/>
    <s v="2-5 kali"/>
    <s v="10 keatas"/>
    <s v="2-5 kali"/>
    <s v="Dibawah atau sama dengan 1 kali"/>
    <s v="Dibawah atau sama dengan 1 kali"/>
    <n v="4"/>
    <n v="5"/>
    <n v="5"/>
    <n v="5"/>
    <n v="4"/>
    <n v="4"/>
    <n v="5"/>
    <n v="4"/>
    <n v="3"/>
    <n v="5"/>
    <n v="5"/>
    <n v="4"/>
    <n v="5"/>
    <n v="4"/>
    <n v="4"/>
  </r>
  <r>
    <d v="2020-10-25T21:59:53"/>
    <s v="21 - 22 tahun"/>
    <x v="1"/>
    <s v="ITS"/>
    <n v="5"/>
    <s v="Rp1.000.001,00-Rp2.000.000,00"/>
    <s v="Ya"/>
    <s v="2-5 kali"/>
    <s v="OVO"/>
    <s v="2-5 kali"/>
    <m/>
    <m/>
    <m/>
    <s v="Dibawah atau sama dengan 1 kali"/>
    <n v="4"/>
    <n v="4"/>
    <n v="4"/>
    <n v="4"/>
    <n v="4"/>
    <n v="4"/>
    <n v="4"/>
    <n v="4"/>
    <n v="4"/>
    <n v="4"/>
    <n v="4"/>
    <n v="4"/>
    <n v="4"/>
    <n v="4"/>
    <n v="4"/>
  </r>
  <r>
    <d v="2020-10-25T22:00:28"/>
    <s v="19 - 20 tahun"/>
    <x v="0"/>
    <s v="ITS"/>
    <n v="5"/>
    <s v="Rp1.000.001,00-Rp2.000.000,00"/>
    <s v="Ya"/>
    <s v="2-5 kali"/>
    <s v="GO-PAY"/>
    <s v="Dibawah atau sama dengan 1 kali"/>
    <s v="2-5 kali"/>
    <s v="Dibawah atau sama dengan 1 kali"/>
    <s v="Dibawah atau sama dengan 1 kali"/>
    <s v="2-5 kali"/>
    <n v="4"/>
    <n v="4"/>
    <n v="4"/>
    <n v="4"/>
    <n v="4"/>
    <n v="5"/>
    <n v="5"/>
    <n v="5"/>
    <n v="5"/>
    <n v="5"/>
    <n v="5"/>
    <n v="5"/>
    <n v="5"/>
    <n v="5"/>
    <n v="4"/>
  </r>
  <r>
    <d v="2020-10-25T22:04:16"/>
    <s v="19 - 20 tahun"/>
    <x v="1"/>
    <s v="ITS"/>
    <n v="3"/>
    <s v="Dibawah atau sama dengan Rp1.000.000,00"/>
    <s v="Ya"/>
    <s v="2-5 kali"/>
    <s v="GO-PAY"/>
    <s v="Dibawah atau sama dengan 1 kali"/>
    <s v="Dibawah atau sama dengan 1 kali"/>
    <s v="Dibawah atau sama dengan 1 kali"/>
    <s v="Dibawah atau sama dengan 1 kali"/>
    <s v="Dibawah atau sama dengan 1 kali"/>
    <n v="3"/>
    <n v="3"/>
    <n v="3"/>
    <n v="3"/>
    <n v="3"/>
    <n v="3"/>
    <n v="3"/>
    <n v="3"/>
    <n v="3"/>
    <n v="3"/>
    <n v="3"/>
    <n v="2"/>
    <n v="2"/>
    <n v="2"/>
    <n v="5"/>
  </r>
  <r>
    <d v="2020-10-25T22:05:03"/>
    <s v="19 - 20 tahun"/>
    <x v="1"/>
    <s v="ITS"/>
    <n v="1"/>
    <s v="Dibawah atau sama dengan Rp1.000.000,00"/>
    <s v="Ya"/>
    <s v="Dibawah atau sama dengan 1 kali"/>
    <s v="LinkAja"/>
    <m/>
    <m/>
    <m/>
    <s v="Dibawah atau sama dengan 1 kali"/>
    <m/>
    <n v="5"/>
    <n v="5"/>
    <n v="4"/>
    <n v="5"/>
    <n v="5"/>
    <n v="5"/>
    <n v="3"/>
    <n v="5"/>
    <n v="4"/>
    <n v="4"/>
    <n v="5"/>
    <n v="5"/>
    <n v="3"/>
    <n v="4"/>
    <n v="5"/>
  </r>
  <r>
    <d v="2020-10-25T22:06:31"/>
    <s v="21 - 22 tahun"/>
    <x v="1"/>
    <s v="PENS"/>
    <n v="7"/>
    <s v="Dibawah atau sama dengan Rp1.000.000,00"/>
    <s v="Ya"/>
    <s v="Dibawah atau sama dengan 1 kali"/>
    <s v="LinkAja"/>
    <m/>
    <m/>
    <m/>
    <s v="Dibawah atau sama dengan 1 kali"/>
    <m/>
    <n v="3"/>
    <n v="3"/>
    <n v="3"/>
    <n v="3"/>
    <n v="3"/>
    <n v="3"/>
    <n v="3"/>
    <n v="3"/>
    <n v="3"/>
    <n v="3"/>
    <n v="3"/>
    <n v="3"/>
    <n v="3"/>
    <n v="3"/>
    <n v="3"/>
  </r>
  <r>
    <d v="2020-10-25T22:06:56"/>
    <s v="19 - 20 tahun"/>
    <x v="1"/>
    <s v="ITS"/>
    <n v="5"/>
    <s v="Rp1.000.001,00-Rp2.000.000,00"/>
    <s v="Ya"/>
    <s v="2-5 kali"/>
    <s v="GO-PAY"/>
    <s v="2-5 kali"/>
    <s v="Dibawah atau sama dengan 1 kali"/>
    <s v="Dibawah atau sama dengan 1 kali"/>
    <s v="Dibawah atau sama dengan 1 kali"/>
    <s v="Dibawah atau sama dengan 1 kali"/>
    <n v="4"/>
    <n v="4"/>
    <n v="4"/>
    <n v="4"/>
    <n v="4"/>
    <n v="4"/>
    <n v="4"/>
    <n v="4"/>
    <n v="4"/>
    <n v="4"/>
    <n v="4"/>
    <n v="4"/>
    <n v="4"/>
    <n v="4"/>
    <n v="4"/>
  </r>
  <r>
    <d v="2020-10-25T22:12:47"/>
    <s v="19 - 20 tahun"/>
    <x v="1"/>
    <s v="ITS"/>
    <n v="1"/>
    <s v="Dibawah atau sama dengan Rp1.000.000,00"/>
    <s v="Ya"/>
    <s v="2-5 kali"/>
    <s v="LinkAja"/>
    <m/>
    <m/>
    <m/>
    <s v="2-5 kali"/>
    <m/>
    <n v="4"/>
    <n v="5"/>
    <n v="3"/>
    <n v="5"/>
    <n v="4"/>
    <n v="5"/>
    <n v="3"/>
    <n v="5"/>
    <n v="3"/>
    <n v="4"/>
    <n v="4"/>
    <n v="4"/>
    <n v="4"/>
    <n v="4"/>
    <n v="5"/>
  </r>
  <r>
    <d v="2020-10-25T22:14:04"/>
    <s v="19 - 20 tahun"/>
    <x v="0"/>
    <s v="ITS"/>
    <n v="3"/>
    <s v="Rp1.000.001,00-Rp2.000.000,00"/>
    <s v="Ya"/>
    <s v="2-5 kali"/>
    <s v="OVO"/>
    <s v="6-10 kali"/>
    <s v="Dibawah atau sama dengan 1 kali"/>
    <s v="2-5 kali"/>
    <s v="2-5 kali"/>
    <s v="Dibawah atau sama dengan 1 kali"/>
    <n v="3"/>
    <n v="4"/>
    <n v="2"/>
    <n v="4"/>
    <n v="3"/>
    <n v="4"/>
    <n v="1"/>
    <n v="5"/>
    <n v="3"/>
    <n v="3"/>
    <n v="3"/>
    <n v="4"/>
    <n v="4"/>
    <n v="4"/>
    <n v="4"/>
  </r>
  <r>
    <d v="2020-10-25T22:23:51"/>
    <s v="21 - 22 tahun"/>
    <x v="0"/>
    <s v="UNAIR"/>
    <n v="5"/>
    <s v="Rp1.000.001,00-Rp2.000.000,00"/>
    <s v="Ya"/>
    <s v="Dibawah atau sama dengan 1 kali"/>
    <s v="DANA"/>
    <s v="Dibawah atau sama dengan 1 kali"/>
    <s v="2-5 kali"/>
    <s v="2-5 kali"/>
    <s v="Dibawah atau sama dengan 1 kali"/>
    <s v="Dibawah atau sama dengan 1 kali"/>
    <n v="5"/>
    <n v="5"/>
    <n v="5"/>
    <n v="5"/>
    <n v="5"/>
    <n v="5"/>
    <n v="5"/>
    <n v="5"/>
    <n v="5"/>
    <n v="5"/>
    <n v="5"/>
    <n v="5"/>
    <n v="5"/>
    <n v="5"/>
    <n v="5"/>
  </r>
  <r>
    <d v="2020-10-25T22:24:57"/>
    <s v="19 - 20 tahun"/>
    <x v="0"/>
    <s v="ITS"/>
    <n v="3"/>
    <s v="Dibawah atau sama dengan Rp1.000.000,00"/>
    <s v="Ya"/>
    <s v="2-5 kali"/>
    <s v="M banking"/>
    <m/>
    <m/>
    <m/>
    <m/>
    <s v="2-5 kali"/>
    <n v="4"/>
    <n v="5"/>
    <n v="2"/>
    <n v="5"/>
    <n v="5"/>
    <n v="5"/>
    <n v="1"/>
    <n v="5"/>
    <n v="5"/>
    <n v="5"/>
    <n v="4"/>
    <n v="4"/>
    <n v="5"/>
    <n v="3"/>
    <n v="5"/>
  </r>
  <r>
    <d v="2020-10-25T22:26:28"/>
    <s v="23 - 24 tahun"/>
    <x v="1"/>
    <s v="PENS"/>
    <n v="7"/>
    <s v="Dibawah atau sama dengan Rp1.000.000,00"/>
    <s v="Ya"/>
    <s v="2-5 kali"/>
    <s v="GO-PAY"/>
    <s v="Dibawah atau sama dengan 1 kali"/>
    <s v="2-5 kali"/>
    <s v="Dibawah atau sama dengan 1 kali"/>
    <s v="2-5 kali"/>
    <s v="2-5 kali"/>
    <n v="3"/>
    <n v="3"/>
    <n v="3"/>
    <n v="3"/>
    <n v="3"/>
    <n v="3"/>
    <n v="3"/>
    <n v="3"/>
    <n v="3"/>
    <n v="3"/>
    <n v="3"/>
    <n v="3"/>
    <n v="3"/>
    <n v="3"/>
    <n v="3"/>
  </r>
  <r>
    <d v="2020-10-25T22:34:53"/>
    <s v="19 - 20 tahun"/>
    <x v="0"/>
    <s v="ITS"/>
    <n v="5"/>
    <s v="Rp1.000.001,00-Rp2.000.000,00"/>
    <s v="Ya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3"/>
    <n v="4"/>
    <n v="3"/>
    <n v="4"/>
    <n v="4"/>
    <n v="5"/>
    <n v="3"/>
    <n v="3"/>
    <n v="4"/>
    <n v="4"/>
    <n v="4"/>
    <n v="5"/>
    <n v="4"/>
    <n v="3"/>
    <n v="4"/>
  </r>
  <r>
    <d v="2020-10-25T22:36:00"/>
    <s v="Di bawah atau sama dengan 18 tahun"/>
    <x v="1"/>
    <s v="ITS"/>
    <n v="1"/>
    <s v="Dibawah atau sama dengan Rp1.000.000,00"/>
    <s v="Ya"/>
    <s v="Dibawah atau sama dengan 1 kali"/>
    <s v="OVO"/>
    <s v="Dibawah atau sama dengan 1 kali"/>
    <m/>
    <m/>
    <m/>
    <m/>
    <n v="3"/>
    <n v="4"/>
    <n v="5"/>
    <n v="5"/>
    <n v="3"/>
    <n v="5"/>
    <n v="4"/>
    <n v="4"/>
    <n v="5"/>
    <n v="5"/>
    <n v="4"/>
    <n v="4"/>
    <n v="3"/>
    <n v="3"/>
    <n v="4"/>
  </r>
  <r>
    <d v="2020-10-25T22:59:32"/>
    <s v="Di bawah atau sama dengan 18 tahun"/>
    <x v="1"/>
    <s v="ITS"/>
    <n v="1"/>
    <s v="Rp1.000.001,00-Rp2.000.000,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5"/>
    <n v="3"/>
    <n v="5"/>
    <n v="3"/>
    <n v="5"/>
    <n v="4"/>
    <n v="5"/>
    <n v="4"/>
    <n v="4"/>
    <n v="5"/>
    <n v="5"/>
    <n v="3"/>
    <n v="4"/>
    <n v="4"/>
  </r>
  <r>
    <d v="2020-10-25T23:02:15"/>
    <s v="19 - 20 tahun"/>
    <x v="0"/>
    <s v="UNAIR"/>
    <n v="5"/>
    <s v="Dibawah atau sama dengan Rp1.000.000,00"/>
    <s v="Ya"/>
    <s v="6-10 kali"/>
    <s v="OVO"/>
    <s v="2-5 kali"/>
    <s v="2-5 kali"/>
    <s v="2-5 kali"/>
    <s v="2-5 kali"/>
    <s v="2-5 kali"/>
    <n v="5"/>
    <n v="5"/>
    <n v="5"/>
    <n v="5"/>
    <n v="5"/>
    <n v="5"/>
    <n v="5"/>
    <n v="5"/>
    <n v="5"/>
    <n v="5"/>
    <n v="5"/>
    <n v="5"/>
    <n v="5"/>
    <n v="3"/>
    <n v="5"/>
  </r>
  <r>
    <d v="2020-10-25T23:31:23"/>
    <s v="19 - 20 tahun"/>
    <x v="0"/>
    <s v="ITS"/>
    <n v="1"/>
    <s v="Dibawah atau sama dengan Rp1.000.000,00"/>
    <s v="Ya"/>
    <s v="6-10 kali"/>
    <s v="LinkAja"/>
    <m/>
    <m/>
    <m/>
    <s v="6-10 kali"/>
    <s v="Dibawah atau sama dengan 1 kali"/>
    <n v="4"/>
    <n v="4"/>
    <n v="4"/>
    <n v="4"/>
    <n v="4"/>
    <n v="4"/>
    <n v="1"/>
    <n v="4"/>
    <n v="4"/>
    <n v="4"/>
    <n v="4"/>
    <n v="4"/>
    <n v="4"/>
    <n v="4"/>
    <n v="4"/>
  </r>
  <r>
    <d v="2020-10-25T23:32:03"/>
    <s v="Di bawah atau sama dengan 18 tahun"/>
    <x v="1"/>
    <s v="ITS"/>
    <n v="1"/>
    <s v="Dibawah atau sama dengan Rp1.000.000,00"/>
    <s v="Ya"/>
    <s v="2-5 kali"/>
    <s v="Mandiri Online"/>
    <m/>
    <m/>
    <m/>
    <m/>
    <s v="2-5 kali"/>
    <n v="5"/>
    <n v="5"/>
    <n v="4"/>
    <n v="4"/>
    <n v="5"/>
    <n v="5"/>
    <n v="2"/>
    <n v="5"/>
    <n v="5"/>
    <n v="5"/>
    <n v="5"/>
    <n v="5"/>
    <n v="5"/>
    <n v="5"/>
    <n v="5"/>
  </r>
  <r>
    <d v="2020-10-25T23:32:04"/>
    <s v="19 - 20 tahun"/>
    <x v="1"/>
    <s v="ITS"/>
    <n v="5"/>
    <s v="Rp1.000.001,00-Rp2.000.000,00"/>
    <s v="Ya"/>
    <s v="6-10 kali"/>
    <s v="GO-PAY"/>
    <s v="6-10 kali"/>
    <s v="6-10 kali"/>
    <s v="Dibawah atau sama dengan 1 kali"/>
    <s v="Dibawah atau sama dengan 1 kali"/>
    <s v="Dibawah atau sama dengan 1 kali"/>
    <n v="5"/>
    <n v="4"/>
    <n v="2"/>
    <n v="5"/>
    <n v="5"/>
    <n v="5"/>
    <n v="4"/>
    <n v="5"/>
    <n v="5"/>
    <n v="5"/>
    <n v="4"/>
    <n v="4"/>
    <n v="5"/>
    <n v="4"/>
    <n v="5"/>
  </r>
  <r>
    <d v="2020-10-25T23:38:16"/>
    <s v="19 - 20 tahun"/>
    <x v="0"/>
    <s v="ITS"/>
    <n v="5"/>
    <s v="Dibawah atau sama dengan Rp1.000.000,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5"/>
    <n v="5"/>
    <n v="5"/>
    <n v="3"/>
    <n v="4"/>
    <n v="2"/>
    <n v="4"/>
    <n v="4"/>
    <n v="4"/>
    <n v="4"/>
    <n v="5"/>
    <n v="4"/>
    <n v="3"/>
    <n v="5"/>
  </r>
  <r>
    <d v="2020-10-25T23:43:26"/>
    <s v="Di bawah atau sama dengan 18 tahun"/>
    <x v="0"/>
    <s v="ITS"/>
    <n v="1"/>
    <s v="Rp1.000.001,00-Rp2.000.000,00"/>
    <s v="Ya"/>
    <s v="Dibawah atau sama dengan 1 kali"/>
    <s v="OVO"/>
    <s v="Dibawah atau sama dengan 1 kali"/>
    <m/>
    <m/>
    <m/>
    <m/>
    <n v="4"/>
    <n v="5"/>
    <n v="4"/>
    <n v="5"/>
    <n v="5"/>
    <n v="5"/>
    <n v="5"/>
    <n v="5"/>
    <n v="5"/>
    <n v="5"/>
    <n v="5"/>
    <n v="5"/>
    <n v="5"/>
    <n v="5"/>
    <n v="5"/>
  </r>
  <r>
    <d v="2020-10-25T23:47:41"/>
    <s v="19 - 20 tahun"/>
    <x v="0"/>
    <s v="ITS"/>
    <n v="3"/>
    <s v="Dibawah atau sama dengan Rp1.000.000,00"/>
    <s v="Ya"/>
    <s v="2-5 kali"/>
    <s v="OVO"/>
    <s v="2-5 kali"/>
    <m/>
    <m/>
    <m/>
    <m/>
    <n v="3"/>
    <n v="4"/>
    <n v="4"/>
    <n v="2"/>
    <n v="5"/>
    <n v="5"/>
    <n v="3"/>
    <n v="4"/>
    <n v="5"/>
    <n v="5"/>
    <n v="4"/>
    <n v="4"/>
    <n v="4"/>
    <n v="4"/>
    <n v="5"/>
  </r>
  <r>
    <d v="2020-10-25T23:52:46"/>
    <s v="19 - 20 tahun"/>
    <x v="1"/>
    <s v="Universitas Widya Mandala"/>
    <n v="5"/>
    <s v="Rp1.000.001,00-Rp2.000.000,00"/>
    <s v="Ya"/>
    <s v="6-10 kali"/>
    <s v="OVO"/>
    <s v="2-5 kali"/>
    <s v="2-5 kali"/>
    <s v="Dibawah atau sama dengan 1 kali"/>
    <s v="Dibawah atau sama dengan 1 kali"/>
    <s v="Dibawah atau sama dengan 1 kali"/>
    <n v="3"/>
    <n v="5"/>
    <n v="4"/>
    <n v="5"/>
    <n v="4"/>
    <n v="4"/>
    <n v="3"/>
    <n v="4"/>
    <n v="4"/>
    <n v="4"/>
    <n v="4"/>
    <n v="4"/>
    <n v="4"/>
    <n v="4"/>
    <n v="4"/>
  </r>
  <r>
    <d v="2020-10-26T00:08:05"/>
    <s v="Di bawah atau sama dengan 18 tahun"/>
    <x v="0"/>
    <s v="ITS"/>
    <n v="1"/>
    <s v="Rp1.000.001,00-Rp2.000.000,00"/>
    <s v="Ya"/>
    <s v="2-5 kali"/>
    <s v="OVO"/>
    <s v="2-5 kali"/>
    <s v="Dibawah atau sama dengan 1 kali"/>
    <s v="2-5 kali"/>
    <s v="Dibawah atau sama dengan 1 kali"/>
    <s v="2-5 kali"/>
    <n v="5"/>
    <n v="5"/>
    <n v="5"/>
    <n v="5"/>
    <n v="5"/>
    <n v="5"/>
    <n v="5"/>
    <n v="5"/>
    <n v="5"/>
    <n v="5"/>
    <n v="5"/>
    <n v="5"/>
    <n v="5"/>
    <n v="5"/>
    <n v="5"/>
  </r>
  <r>
    <d v="2020-10-26T00:54:18"/>
    <s v="Di bawah atau sama dengan 18 tahun"/>
    <x v="1"/>
    <s v="ITS"/>
    <n v="1"/>
    <s v="Rp2.000.001,00-Rp.3.000.000"/>
    <s v="Ya"/>
    <s v="2-5 kali"/>
    <s v="GO-PAY"/>
    <s v="Dibawah atau sama dengan 1 kali"/>
    <s v="2-5 kali"/>
    <s v="2-5 kali"/>
    <s v="Dibawah atau sama dengan 1 kali"/>
    <s v="Dibawah atau sama dengan 1 kali"/>
    <n v="3"/>
    <n v="4"/>
    <n v="4"/>
    <n v="5"/>
    <n v="3"/>
    <n v="5"/>
    <n v="4"/>
    <n v="2"/>
    <n v="5"/>
    <n v="5"/>
    <n v="4"/>
    <n v="4"/>
    <n v="1"/>
    <n v="2"/>
    <n v="5"/>
  </r>
  <r>
    <d v="2020-10-26T00:57:28"/>
    <s v="Di bawah atau sama dengan 18 tahun"/>
    <x v="0"/>
    <s v="ITS"/>
    <n v="1"/>
    <s v="Dibawah atau sama dengan Rp1.000.000,00"/>
    <s v="Ya"/>
    <s v="10 keatas"/>
    <s v="OVO"/>
    <s v="10 keatas"/>
    <s v="Dibawah atau sama dengan 1 kali"/>
    <s v="Dibawah atau sama dengan 1 kali"/>
    <s v="Dibawah atau sama dengan 1 kali"/>
    <s v="Dibawah atau sama dengan 1 kali"/>
    <n v="5"/>
    <n v="5"/>
    <n v="5"/>
    <n v="5"/>
    <n v="4"/>
    <n v="5"/>
    <n v="4"/>
    <n v="5"/>
    <n v="5"/>
    <n v="5"/>
    <n v="5"/>
    <n v="5"/>
    <n v="4"/>
    <n v="4"/>
    <n v="4"/>
  </r>
  <r>
    <d v="2020-10-26T01:14:32"/>
    <s v="19 - 20 tahun"/>
    <x v="0"/>
    <s v="ITS"/>
    <n v="5"/>
    <s v="Rp1.000.001,00-Rp2.000.000,00"/>
    <s v="Tidak"/>
    <s v="Dibawah atau sama dengan 1 kali"/>
    <s v="Tidak pernah dan tidak punya"/>
    <m/>
    <m/>
    <m/>
    <m/>
    <m/>
    <n v="3"/>
    <n v="3"/>
    <n v="3"/>
    <n v="3"/>
    <n v="3"/>
    <n v="3"/>
    <n v="3"/>
    <n v="3"/>
    <n v="3"/>
    <n v="3"/>
    <n v="4"/>
    <n v="3"/>
    <n v="4"/>
    <n v="4"/>
    <n v="5"/>
  </r>
  <r>
    <d v="2020-10-26T01:15:18"/>
    <s v="Di bawah atau sama dengan 18 tahun"/>
    <x v="0"/>
    <s v="ITS"/>
    <n v="1"/>
    <s v="Dibawah atau sama dengan Rp1.000.000,00"/>
    <s v="Ya"/>
    <s v="Dibawah atau sama dengan 1 kali"/>
    <s v="OVO"/>
    <s v="Dibawah atau sama dengan 1 kali"/>
    <m/>
    <m/>
    <m/>
    <m/>
    <n v="3"/>
    <n v="3"/>
    <n v="4"/>
    <n v="5"/>
    <n v="4"/>
    <n v="3"/>
    <n v="3"/>
    <n v="4"/>
    <n v="5"/>
    <n v="5"/>
    <n v="4"/>
    <n v="3"/>
    <n v="3"/>
    <n v="2"/>
    <n v="4"/>
  </r>
  <r>
    <d v="2020-10-26T05:35:29"/>
    <s v="19 - 20 tahun"/>
    <x v="1"/>
    <s v="ITS"/>
    <n v="3"/>
    <s v="Dibawah atau sama dengan Rp1.000.000,00"/>
    <s v="Tidak"/>
    <s v="Dibawah atau sama dengan 1 kali"/>
    <s v="alfamaret"/>
    <s v="Dibawah atau sama dengan 1 kali"/>
    <s v="Dibawah atau sama dengan 1 kali"/>
    <s v="Dibawah atau sama dengan 1 kali"/>
    <s v="Dibawah atau sama dengan 1 kali"/>
    <s v="Dibawah atau sama dengan 1 kali"/>
    <n v="3"/>
    <n v="2"/>
    <n v="2"/>
    <n v="5"/>
    <n v="5"/>
    <n v="5"/>
    <n v="1"/>
    <n v="1"/>
    <n v="2"/>
    <n v="2"/>
    <n v="3"/>
    <n v="2"/>
    <n v="1"/>
    <n v="1"/>
    <n v="1"/>
  </r>
  <r>
    <d v="2020-10-26T05:49:05"/>
    <s v="19 - 20 tahun"/>
    <x v="0"/>
    <s v="ITS"/>
    <n v="5"/>
    <s v="Rp1.000.001,00-Rp2.000.000,00"/>
    <s v="Ya"/>
    <s v="10 keatas"/>
    <s v="OVO"/>
    <s v="6-10 kali"/>
    <s v="2-5 kali"/>
    <s v="2-5 kali"/>
    <s v="Dibawah atau sama dengan 1 kali"/>
    <s v="10 keatas"/>
    <n v="4"/>
    <n v="5"/>
    <n v="5"/>
    <n v="5"/>
    <n v="4"/>
    <n v="4"/>
    <n v="2"/>
    <n v="5"/>
    <n v="5"/>
    <n v="5"/>
    <n v="4"/>
    <n v="5"/>
    <n v="5"/>
    <n v="4"/>
    <n v="4"/>
  </r>
  <r>
    <d v="2020-10-26T21:14:54"/>
    <s v="21 - 22 tahun"/>
    <x v="1"/>
    <s v="Universitas Hang Tuah Surabaya"/>
    <n v="7"/>
    <s v="Rp1.000.001,00-Rp2.000.000,00"/>
    <s v="Tidak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5"/>
    <n v="4"/>
    <n v="3"/>
    <n v="5"/>
    <n v="5"/>
    <n v="4"/>
    <n v="5"/>
    <n v="5"/>
    <n v="4"/>
    <n v="4"/>
    <n v="4"/>
    <n v="4"/>
    <n v="4"/>
    <n v="4"/>
    <n v="3"/>
  </r>
  <r>
    <d v="2020-10-26T21:48:09"/>
    <s v="21 - 22 tahun"/>
    <x v="0"/>
    <s v="ITS"/>
    <n v="3"/>
    <s v="Rp1.000.001,00-Rp2.000.000,00"/>
    <s v="Ya"/>
    <s v="6-10 kali"/>
    <s v="GO-PAY"/>
    <m/>
    <s v="6-10 kali"/>
    <m/>
    <m/>
    <m/>
    <n v="4"/>
    <n v="5"/>
    <n v="1"/>
    <n v="4"/>
    <n v="5"/>
    <n v="5"/>
    <n v="1"/>
    <n v="5"/>
    <n v="5"/>
    <n v="5"/>
    <n v="5"/>
    <n v="5"/>
    <n v="5"/>
    <n v="5"/>
    <n v="5"/>
  </r>
  <r>
    <d v="2020-10-26T23:10:01"/>
    <s v="19 - 20 tahun"/>
    <x v="0"/>
    <s v="ITS"/>
    <n v="5"/>
    <s v="Dibawah atau sama dengan Rp1.000.000,00"/>
    <s v="Ya"/>
    <s v="10 keatas"/>
    <s v="OVO"/>
    <s v="2-5 kali"/>
    <s v="2-5 kali"/>
    <s v="Dibawah atau sama dengan 1 kali"/>
    <s v="Dibawah atau sama dengan 1 kali"/>
    <s v="Dibawah atau sama dengan 1 kali"/>
    <n v="4"/>
    <n v="4"/>
    <n v="4"/>
    <n v="3"/>
    <n v="3"/>
    <n v="4"/>
    <n v="3"/>
    <n v="3"/>
    <n v="3"/>
    <n v="4"/>
    <n v="3"/>
    <n v="3"/>
    <n v="4"/>
    <n v="4"/>
    <n v="4"/>
  </r>
  <r>
    <d v="2020-10-27T08:27:12"/>
    <s v="19 - 20 tahun"/>
    <x v="0"/>
    <s v="UNAIR"/>
    <n v="3"/>
    <s v="Rp2.000.001,00-Rp.3.000.000"/>
    <s v="Ya"/>
    <s v="Dibawah atau sama dengan 1 kali"/>
    <s v="OVO"/>
    <s v="Dibawah atau sama dengan 1 kali"/>
    <s v="2-5 kali"/>
    <s v="Dibawah atau sama dengan 1 kali"/>
    <s v="10 keatas"/>
    <s v="2-5 kali"/>
    <n v="5"/>
    <n v="5"/>
    <n v="4"/>
    <n v="5"/>
    <n v="4"/>
    <n v="3"/>
    <n v="4"/>
    <n v="5"/>
    <n v="2"/>
    <n v="5"/>
    <n v="4"/>
    <n v="5"/>
    <n v="4"/>
    <n v="4"/>
    <n v="4"/>
  </r>
  <r>
    <d v="2020-10-27T08:30:41"/>
    <s v="19 - 20 tahun"/>
    <x v="0"/>
    <s v="ITS"/>
    <n v="5"/>
    <s v="Rp2.000.001,00-Rp.3.000.000"/>
    <s v="Ya"/>
    <s v="2-5 kali"/>
    <s v="OVO"/>
    <s v="6-10 kali"/>
    <s v="Dibawah atau sama dengan 1 kali"/>
    <s v="Dibawah atau sama dengan 1 kali"/>
    <s v="2-5 kali"/>
    <s v="6-10 kali"/>
    <n v="5"/>
    <n v="5"/>
    <n v="3"/>
    <n v="5"/>
    <n v="3"/>
    <n v="5"/>
    <n v="1"/>
    <n v="5"/>
    <n v="5"/>
    <n v="3"/>
    <n v="5"/>
    <n v="5"/>
    <n v="2"/>
    <n v="5"/>
    <n v="5"/>
  </r>
  <r>
    <d v="2020-10-27T08:33:09"/>
    <s v="Di bawah atau sama dengan 18 tahun"/>
    <x v="0"/>
    <s v="UNAIR"/>
    <n v="1"/>
    <s v="Rp1.000.001,00-Rp2.000.000,00"/>
    <s v="Ya"/>
    <s v="6-10 kali"/>
    <s v="LinkAja"/>
    <s v="Dibawah atau sama dengan 1 kali"/>
    <s v="Dibawah atau sama dengan 1 kali"/>
    <s v="Dibawah atau sama dengan 1 kali"/>
    <s v="6-10 kali"/>
    <s v="Dibawah atau sama dengan 1 kali"/>
    <n v="5"/>
    <n v="5"/>
    <n v="5"/>
    <n v="3"/>
    <n v="3"/>
    <n v="4"/>
    <n v="5"/>
    <n v="5"/>
    <n v="5"/>
    <n v="2"/>
    <n v="3"/>
    <n v="5"/>
    <n v="2"/>
    <n v="4"/>
    <n v="5"/>
  </r>
  <r>
    <d v="2020-10-27T08:34:15"/>
    <s v="19 - 20 tahun"/>
    <x v="0"/>
    <s v="ITS"/>
    <n v="5"/>
    <s v="Rp4.000.001 ke atas"/>
    <s v="Ya"/>
    <s v="6-10 kali"/>
    <s v="GO-PAY"/>
    <s v="Dibawah atau sama dengan 1 kali"/>
    <s v="2-5 kali"/>
    <s v="6-10 kali"/>
    <s v="Dibawah atau sama dengan 1 kali"/>
    <s v="10 keatas"/>
    <n v="3"/>
    <n v="5"/>
    <n v="5"/>
    <n v="4"/>
    <n v="4"/>
    <n v="5"/>
    <n v="4"/>
    <n v="3"/>
    <n v="5"/>
    <n v="3"/>
    <n v="5"/>
    <n v="4"/>
    <n v="4"/>
    <n v="3"/>
    <n v="5"/>
  </r>
  <r>
    <d v="2020-10-27T08:35:50"/>
    <s v="21 - 22 tahun"/>
    <x v="1"/>
    <s v="ITS"/>
    <n v="7"/>
    <s v="Rp1.000.001,00-Rp2.000.000,00"/>
    <s v="Ya"/>
    <s v="Dibawah atau sama dengan 1 kali"/>
    <s v="GO-PAY"/>
    <s v="Dibawah atau sama dengan 1 kali"/>
    <s v="Dibawah atau sama dengan 1 kali"/>
    <s v="Dibawah atau sama dengan 1 kali"/>
    <s v="Dibawah atau sama dengan 1 kali"/>
    <s v="Dibawah atau sama dengan 1 kali"/>
    <n v="5"/>
    <n v="5"/>
    <n v="5"/>
    <n v="5"/>
    <n v="4"/>
    <n v="5"/>
    <n v="5"/>
    <n v="5"/>
    <n v="4"/>
    <n v="3"/>
    <n v="4"/>
    <n v="5"/>
    <n v="2"/>
    <n v="5"/>
    <n v="5"/>
  </r>
  <r>
    <d v="2020-10-27T08:38:34"/>
    <s v="21 - 22 tahun"/>
    <x v="0"/>
    <s v="UPN Veteran Jawa Timur"/>
    <n v="7"/>
    <s v="Rp2.000.001,00-Rp.3.000.000"/>
    <s v="Ya"/>
    <s v="2-5 kali"/>
    <s v="DANA"/>
    <s v="Dibawah atau sama dengan 1 kali"/>
    <s v="Dibawah atau sama dengan 1 kali"/>
    <s v="2-5 kali"/>
    <s v="Dibawah atau sama dengan 1 kali"/>
    <s v="Dibawah atau sama dengan 1 kali"/>
    <n v="5"/>
    <n v="5"/>
    <n v="4"/>
    <n v="5"/>
    <n v="5"/>
    <n v="5"/>
    <n v="5"/>
    <n v="5"/>
    <n v="3"/>
    <n v="5"/>
    <n v="5"/>
    <n v="5"/>
    <n v="5"/>
    <n v="5"/>
    <n v="5"/>
  </r>
  <r>
    <d v="2020-10-27T08:41:55"/>
    <s v="Di bawah atau sama dengan 18 tahun"/>
    <x v="0"/>
    <s v="ITS"/>
    <n v="1"/>
    <s v="Dibawah atau sama dengan Rp1.000.000,00"/>
    <s v="Ya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5"/>
    <n v="5"/>
    <n v="5"/>
    <n v="2"/>
    <n v="3"/>
    <n v="5"/>
    <n v="4"/>
    <n v="5"/>
    <n v="5"/>
    <n v="3"/>
    <n v="4"/>
    <n v="5"/>
    <n v="1"/>
    <n v="3"/>
    <n v="5"/>
  </r>
  <r>
    <d v="2020-10-27T08:43:50"/>
    <s v="21 - 22 tahun"/>
    <x v="0"/>
    <s v="PENS"/>
    <n v="5"/>
    <s v="Rp2.000.001,00-Rp.3.000.000"/>
    <s v="Ya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4"/>
    <n v="3"/>
    <n v="5"/>
    <n v="4"/>
    <n v="5"/>
    <n v="1"/>
    <n v="5"/>
    <n v="5"/>
    <n v="4"/>
    <n v="5"/>
    <n v="5"/>
    <n v="3"/>
    <n v="5"/>
    <n v="5"/>
  </r>
  <r>
    <d v="2020-10-27T08:45:38"/>
    <s v="21 - 22 tahun"/>
    <x v="1"/>
    <s v="PPNS"/>
    <n v="7"/>
    <s v="Rp1.000.001,00-Rp2.000.000,00"/>
    <s v="Ya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4"/>
    <n v="5"/>
    <n v="3"/>
    <n v="5"/>
    <n v="5"/>
    <n v="5"/>
    <n v="2"/>
    <n v="5"/>
    <n v="5"/>
    <n v="3"/>
    <n v="5"/>
    <n v="5"/>
    <n v="1"/>
    <n v="5"/>
    <n v="5"/>
  </r>
  <r>
    <d v="2020-10-27T08:46:40"/>
    <s v="19 - 20 tahun"/>
    <x v="1"/>
    <s v="ITS"/>
    <n v="1"/>
    <s v="Rp1.000.001,00-Rp2.000.000,00"/>
    <s v="Ya"/>
    <s v="10 keatas"/>
    <s v="OVO"/>
    <s v="10 keatas"/>
    <s v="Dibawah atau sama dengan 1 kali"/>
    <s v="Dibawah atau sama dengan 1 kali"/>
    <s v="Dibawah atau sama dengan 1 kali"/>
    <s v="Dibawah atau sama dengan 1 kali"/>
    <n v="4"/>
    <n v="5"/>
    <n v="2"/>
    <n v="3"/>
    <n v="4"/>
    <n v="3"/>
    <n v="5"/>
    <n v="3"/>
    <n v="4"/>
    <n v="5"/>
    <n v="4"/>
    <n v="4"/>
    <n v="2"/>
    <n v="4"/>
    <n v="4"/>
  </r>
  <r>
    <d v="2020-10-27T08:47:23"/>
    <s v="19 - 20 tahun"/>
    <x v="1"/>
    <s v="ITS"/>
    <n v="5"/>
    <s v="Rp1.000.001,00-Rp2.000.000,00"/>
    <s v="Ya"/>
    <s v="10 keatas"/>
    <s v="DANA"/>
    <s v="2-5 kali"/>
    <s v="2-5 kali"/>
    <s v="6-10 kali"/>
    <s v="Dibawah atau sama dengan 1 kali"/>
    <s v="Dibawah atau sama dengan 1 kali"/>
    <n v="5"/>
    <n v="5"/>
    <n v="5"/>
    <n v="5"/>
    <n v="4"/>
    <n v="5"/>
    <n v="2"/>
    <n v="5"/>
    <n v="5"/>
    <n v="4"/>
    <n v="3"/>
    <n v="5"/>
    <n v="3"/>
    <n v="5"/>
    <n v="5"/>
  </r>
  <r>
    <d v="2020-10-27T08:48:29"/>
    <s v="21 - 22 tahun"/>
    <x v="0"/>
    <s v="ITS"/>
    <n v="5"/>
    <s v="Rp2.000.001,00-Rp.3.000.000"/>
    <s v="Ya"/>
    <s v="10 keatas"/>
    <s v="GO-PAY"/>
    <s v="Dibawah atau sama dengan 1 kali"/>
    <s v="10 keatas"/>
    <s v="Dibawah atau sama dengan 1 kali"/>
    <s v="Dibawah atau sama dengan 1 kali"/>
    <s v="Dibawah atau sama dengan 1 kali"/>
    <n v="4"/>
    <n v="4"/>
    <n v="3"/>
    <n v="5"/>
    <n v="3"/>
    <n v="5"/>
    <n v="5"/>
    <n v="5"/>
    <n v="4"/>
    <n v="4"/>
    <n v="4"/>
    <n v="5"/>
    <n v="3"/>
    <n v="4"/>
    <n v="5"/>
  </r>
  <r>
    <d v="2020-10-27T08:48:50"/>
    <s v="19 - 20 tahun"/>
    <x v="1"/>
    <s v="ITS"/>
    <n v="5"/>
    <s v="Rp3.000.001-Rp4.000.000"/>
    <s v="Ya"/>
    <s v="10 keatas"/>
    <s v="OVO"/>
    <s v="6-10 kali"/>
    <s v="2-5 kali"/>
    <s v="2-5 kali"/>
    <s v="Dibawah atau sama dengan 1 kali"/>
    <s v="6-10 kali"/>
    <n v="4"/>
    <n v="5"/>
    <n v="3"/>
    <n v="5"/>
    <n v="5"/>
    <n v="5"/>
    <n v="2"/>
    <n v="5"/>
    <n v="5"/>
    <n v="5"/>
    <n v="5"/>
    <n v="5"/>
    <n v="1"/>
    <n v="5"/>
    <n v="3"/>
  </r>
  <r>
    <d v="2020-10-27T08:50:14"/>
    <s v="19 - 20 tahun"/>
    <x v="1"/>
    <s v="ITS"/>
    <n v="5"/>
    <s v="Rp3.000.001-Rp4.000.000"/>
    <s v="Ya"/>
    <s v="2-5 kali"/>
    <s v="OVO"/>
    <s v="2-5 kali"/>
    <s v="Dibawah atau sama dengan 1 kali"/>
    <s v="Dibawah atau sama dengan 1 kali"/>
    <s v="Dibawah atau sama dengan 1 kali"/>
    <s v="Dibawah atau sama dengan 1 kali"/>
    <n v="3"/>
    <n v="5"/>
    <n v="2"/>
    <n v="5"/>
    <n v="5"/>
    <n v="5"/>
    <n v="2"/>
    <n v="5"/>
    <n v="5"/>
    <n v="5"/>
    <n v="5"/>
    <n v="5"/>
    <n v="2"/>
    <n v="5"/>
    <n v="5"/>
  </r>
  <r>
    <d v="2020-10-27T09:13:33"/>
    <s v="21 - 22 tahun"/>
    <x v="1"/>
    <s v="ITS"/>
    <n v="3"/>
    <s v="Rp3.000.001-Rp4.000.000"/>
    <s v="Ya"/>
    <s v="Dibawah atau sama dengan 1 kali"/>
    <s v="DANA"/>
    <s v="Dibawah atau sama dengan 1 kali"/>
    <s v="Dibawah atau sama dengan 1 kali"/>
    <s v="10 keatas"/>
    <s v="Dibawah atau sama dengan 1 kali"/>
    <s v="Dibawah atau sama dengan 1 kali"/>
    <n v="5"/>
    <n v="4"/>
    <n v="2"/>
    <n v="5"/>
    <n v="5"/>
    <n v="5"/>
    <n v="1"/>
    <n v="5"/>
    <n v="5"/>
    <n v="5"/>
    <n v="5"/>
    <n v="5"/>
    <n v="1"/>
    <n v="4"/>
    <n v="5"/>
  </r>
  <r>
    <d v="2020-10-27T09:25:41"/>
    <s v="21 - 22 tahun"/>
    <x v="1"/>
    <s v="ITS"/>
    <n v="7"/>
    <s v="Rp2.000.001,00-Rp.3.000.000"/>
    <s v="Ya"/>
    <s v="2-5 kali"/>
    <s v="OVO"/>
    <s v="2-5 kali"/>
    <s v="Dibawah atau sama dengan 1 kali"/>
    <s v="Dibawah atau sama dengan 1 kali"/>
    <s v="Dibawah atau sama dengan 1 kali"/>
    <s v="Dibawah atau sama dengan 1 kali"/>
    <n v="5"/>
    <n v="4"/>
    <n v="3"/>
    <n v="5"/>
    <n v="5"/>
    <n v="4"/>
    <n v="3"/>
    <n v="5"/>
    <n v="5"/>
    <n v="4"/>
    <n v="5"/>
    <n v="5"/>
    <n v="5"/>
    <n v="4"/>
    <n v="5"/>
  </r>
  <r>
    <d v="2020-10-27T14:44:25"/>
    <s v="19 - 20 tahun"/>
    <x v="1"/>
    <s v="ITS"/>
    <n v="5"/>
    <s v="Rp3.000.001-Rp4.000.000"/>
    <s v="Tidak"/>
    <s v="Dibawah atau sama dengan 1 kali"/>
    <s v="Tidak pernah"/>
    <s v="Dibawah atau sama dengan 1 kali"/>
    <s v="Dibawah atau sama dengan 1 kali"/>
    <s v="Dibawah atau sama dengan 1 kali"/>
    <s v="Dibawah atau sama dengan 1 kali"/>
    <s v="Dibawah atau sama dengan 1 kali"/>
    <n v="5"/>
    <n v="4"/>
    <n v="4"/>
    <n v="3"/>
    <n v="2"/>
    <n v="1"/>
    <n v="1"/>
    <n v="1"/>
    <n v="1"/>
    <n v="1"/>
    <n v="1"/>
    <n v="4"/>
    <n v="2"/>
    <n v="3"/>
    <n v="3"/>
  </r>
  <r>
    <d v="2020-10-27T14:46:10"/>
    <s v="Di bawah atau sama dengan 18 tahun"/>
    <x v="1"/>
    <s v="Unesa"/>
    <n v="1"/>
    <s v="Rp1.000.001,00-Rp2.000.000,00"/>
    <s v="Ya"/>
    <s v="6-10 kali"/>
    <s v="GO-PAY"/>
    <s v="2-5 kali"/>
    <s v="6-10 kali"/>
    <s v="6-10 kali"/>
    <s v="Dibawah atau sama dengan 1 kali"/>
    <s v="2-5 kali"/>
    <n v="3"/>
    <n v="5"/>
    <n v="3"/>
    <n v="2"/>
    <n v="5"/>
    <n v="1"/>
    <n v="3"/>
    <n v="3"/>
    <n v="3"/>
    <n v="2"/>
    <n v="2"/>
    <n v="3"/>
    <n v="1"/>
    <n v="3"/>
    <n v="2"/>
  </r>
  <r>
    <d v="2020-10-27T14:50:09"/>
    <s v="23 - 24 tahun"/>
    <x v="1"/>
    <s v="Universitas Surabaya"/>
    <n v="7"/>
    <s v="Rp2.000.001,00-Rp.3.000.000"/>
    <s v="Ya"/>
    <s v="2-5 kali"/>
    <s v="OVO"/>
    <s v="10 keatas"/>
    <s v="Dibawah atau sama dengan 1 kali"/>
    <s v="2-5 kali"/>
    <s v="Dibawah atau sama dengan 1 kali"/>
    <s v="10 keatas"/>
    <n v="4"/>
    <n v="3"/>
    <n v="4"/>
    <n v="4"/>
    <n v="4"/>
    <n v="4"/>
    <n v="3"/>
    <n v="4"/>
    <n v="3"/>
    <n v="3"/>
    <n v="3"/>
    <n v="5"/>
    <n v="5"/>
    <n v="5"/>
    <n v="5"/>
  </r>
  <r>
    <d v="2020-10-27T14:57:10"/>
    <s v="23 - 24 tahun"/>
    <x v="1"/>
    <s v="ITS"/>
    <n v="7"/>
    <s v="Rp3.000.001-Rp4.000.000"/>
    <s v="Ya"/>
    <s v="2-5 kali"/>
    <s v="OVO"/>
    <s v="2-5 kali"/>
    <s v="Dibawah atau sama dengan 1 kali"/>
    <s v="Dibawah atau sama dengan 1 kali"/>
    <s v="Dibawah atau sama dengan 1 kali"/>
    <s v="2-5 kali"/>
    <n v="5"/>
    <n v="4"/>
    <n v="3"/>
    <n v="3"/>
    <n v="3"/>
    <n v="4"/>
    <n v="1"/>
    <n v="4"/>
    <n v="4"/>
    <n v="5"/>
    <n v="3"/>
    <n v="4"/>
    <n v="3"/>
    <n v="3"/>
    <n v="2"/>
  </r>
  <r>
    <d v="2020-10-27T14:59:08"/>
    <s v="21 - 22 tahun"/>
    <x v="0"/>
    <s v="ITS"/>
    <n v="5"/>
    <s v="Rp2.000.001,00-Rp.3.000.000"/>
    <s v="Ya"/>
    <s v="2-5 kali"/>
    <s v="GO-PAY"/>
    <s v="2-5 kali"/>
    <s v="Dibawah atau sama dengan 1 kali"/>
    <s v="Dibawah atau sama dengan 1 kali"/>
    <s v="Dibawah atau sama dengan 1 kali"/>
    <s v="Dibawah atau sama dengan 1 kali"/>
    <n v="5"/>
    <n v="4"/>
    <n v="4"/>
    <n v="4"/>
    <n v="4"/>
    <n v="4"/>
    <n v="1"/>
    <n v="5"/>
    <n v="4"/>
    <n v="4"/>
    <n v="4"/>
    <n v="5"/>
    <n v="4"/>
    <n v="4"/>
    <n v="4"/>
  </r>
  <r>
    <d v="2020-10-27T15:08:01"/>
    <s v="19 - 20 tahun"/>
    <x v="0"/>
    <s v="ITS"/>
    <n v="5"/>
    <s v="Dibawah atau sama dengan Rp1.000.000,00"/>
    <s v="Ya"/>
    <s v="2-5 kali"/>
    <s v="OVO"/>
    <s v="2-5 kali"/>
    <s v="2-5 kali"/>
    <s v="Dibawah atau sama dengan 1 kali"/>
    <s v="Dibawah atau sama dengan 1 kali"/>
    <s v="Dibawah atau sama dengan 1 kali"/>
    <n v="4"/>
    <n v="3"/>
    <n v="4"/>
    <n v="3"/>
    <n v="3"/>
    <n v="3"/>
    <n v="4"/>
    <n v="4"/>
    <n v="4"/>
    <n v="3"/>
    <n v="4"/>
    <n v="5"/>
    <n v="4"/>
    <n v="4"/>
    <n v="4"/>
  </r>
  <r>
    <d v="2020-10-27T15:09:22"/>
    <s v="19 - 20 tahun"/>
    <x v="0"/>
    <s v="ITS"/>
    <n v="3"/>
    <s v="Rp3.000.001-Rp4.000.000"/>
    <s v="Ya"/>
    <s v="6-10 kali"/>
    <s v="OVO"/>
    <s v="6-10 kali"/>
    <s v="2-5 kali"/>
    <s v="2-5 kali"/>
    <s v="2-5 kali"/>
    <s v="2-5 kali"/>
    <n v="5"/>
    <n v="4"/>
    <n v="3"/>
    <n v="4"/>
    <n v="4"/>
    <n v="3"/>
    <n v="3"/>
    <n v="4"/>
    <n v="4"/>
    <n v="4"/>
    <n v="3"/>
    <n v="5"/>
    <n v="4"/>
    <n v="3"/>
    <n v="5"/>
  </r>
  <r>
    <d v="2020-10-27T15:10:45"/>
    <s v="19 - 20 tahun"/>
    <x v="0"/>
    <s v="ITS"/>
    <n v="5"/>
    <s v="Rp2.000.001,00-Rp.3.000.000"/>
    <s v="Ya"/>
    <s v="2-5 kali"/>
    <s v="OVO"/>
    <s v="2-5 kali"/>
    <s v="2-5 kali"/>
    <s v="Dibawah atau sama dengan 1 kali"/>
    <s v="Dibawah atau sama dengan 1 kali"/>
    <s v="Dibawah atau sama dengan 1 kali"/>
    <n v="5"/>
    <n v="4"/>
    <n v="4"/>
    <n v="4"/>
    <n v="5"/>
    <n v="4"/>
    <n v="4"/>
    <n v="4"/>
    <n v="3"/>
    <n v="4"/>
    <n v="4"/>
    <n v="4"/>
    <n v="4"/>
    <n v="3"/>
    <n v="4"/>
  </r>
  <r>
    <d v="2020-10-27T17:36:37"/>
    <s v="21 - 22 tahun"/>
    <x v="0"/>
    <s v="ITS"/>
    <n v="5"/>
    <s v="Rp1.000.001,00-Rp2.000.000,00"/>
    <s v="Ya"/>
    <s v="2-5 kali"/>
    <s v="OVO"/>
    <s v="2-5 kali"/>
    <s v="Dibawah atau sama dengan 1 kali"/>
    <s v="Dibawah atau sama dengan 1 kali"/>
    <s v="Dibawah atau sama dengan 1 kali"/>
    <s v="6-10 kali"/>
    <n v="4"/>
    <n v="5"/>
    <n v="2"/>
    <n v="5"/>
    <n v="3"/>
    <n v="5"/>
    <n v="3"/>
    <n v="5"/>
    <n v="5"/>
    <n v="4"/>
    <n v="5"/>
    <n v="5"/>
    <n v="5"/>
    <n v="5"/>
    <n v="4"/>
  </r>
  <r>
    <d v="2020-10-27T17:57:43"/>
    <s v="19 - 20 tahun"/>
    <x v="0"/>
    <s v="ITS"/>
    <n v="7"/>
    <s v="Dibawah atau sama dengan Rp1.000.000,00"/>
    <s v="Ya"/>
    <s v="2-5 kali"/>
    <s v="OVO"/>
    <s v="2-5 kali"/>
    <s v="Dibawah atau sama dengan 1 kali"/>
    <s v="Dibawah atau sama dengan 1 kali"/>
    <s v="Dibawah atau sama dengan 1 kali"/>
    <s v="2-5 kali"/>
    <n v="5"/>
    <n v="5"/>
    <n v="5"/>
    <n v="5"/>
    <n v="5"/>
    <n v="5"/>
    <n v="5"/>
    <n v="5"/>
    <n v="5"/>
    <n v="5"/>
    <n v="5"/>
    <n v="5"/>
    <n v="5"/>
    <n v="5"/>
    <n v="5"/>
  </r>
  <r>
    <d v="2020-10-27T18:15:38"/>
    <s v="23 - 24 tahun"/>
    <x v="1"/>
    <s v="ITS"/>
    <n v="7"/>
    <s v="Rp2.000.001,00-Rp.3.000.000"/>
    <s v="Ya"/>
    <s v="2-5 kali"/>
    <s v="GO-PAY"/>
    <s v="Dibawah atau sama dengan 1 kali"/>
    <s v="2-5 kali"/>
    <s v="Dibawah atau sama dengan 1 kali"/>
    <s v="Dibawah atau sama dengan 1 kali"/>
    <s v="Dibawah atau sama dengan 1 kali"/>
    <n v="3"/>
    <n v="5"/>
    <n v="3"/>
    <n v="5"/>
    <n v="5"/>
    <n v="5"/>
    <n v="1"/>
    <n v="5"/>
    <n v="5"/>
    <n v="5"/>
    <n v="5"/>
    <n v="5"/>
    <n v="3"/>
    <n v="4"/>
    <n v="4"/>
  </r>
  <r>
    <d v="2020-10-27T18:16:54"/>
    <s v="23 - 24 tahun"/>
    <x v="1"/>
    <s v="PENS"/>
    <n v="7"/>
    <s v="Rp3.000.001-Rp4.000.000"/>
    <s v="Ya"/>
    <s v="2-5 kali"/>
    <s v="OVO"/>
    <s v="2-5 kali"/>
    <s v="Dibawah atau sama dengan 1 kali"/>
    <s v="Dibawah atau sama dengan 1 kali"/>
    <s v="Dibawah atau sama dengan 1 kali"/>
    <s v="Dibawah atau sama dengan 1 kali"/>
    <n v="4"/>
    <n v="4"/>
    <n v="4"/>
    <n v="5"/>
    <n v="5"/>
    <n v="5"/>
    <n v="3"/>
    <n v="5"/>
    <n v="5"/>
    <n v="5"/>
    <n v="5"/>
    <n v="5"/>
    <n v="4"/>
    <n v="5"/>
    <n v="5"/>
  </r>
  <r>
    <d v="2020-10-27T18:19:17"/>
    <s v="21 - 22 tahun"/>
    <x v="0"/>
    <s v="UNAIR"/>
    <n v="3"/>
    <s v="Rp1.000.001,00-Rp2.000.000,00"/>
    <s v="Ya"/>
    <s v="6-10 kali"/>
    <s v="GO-PAY"/>
    <s v="2-5 kali"/>
    <s v="2-5 kali"/>
    <s v="Dibawah atau sama dengan 1 kali"/>
    <s v="Dibawah atau sama dengan 1 kali"/>
    <s v="Dibawah atau sama dengan 1 kali"/>
    <n v="3"/>
    <n v="5"/>
    <n v="5"/>
    <n v="5"/>
    <n v="5"/>
    <n v="5"/>
    <n v="3"/>
    <n v="5"/>
    <n v="5"/>
    <n v="5"/>
    <n v="5"/>
    <n v="5"/>
    <n v="3"/>
    <n v="5"/>
    <n v="5"/>
  </r>
  <r>
    <d v="2020-10-27T18:20:41"/>
    <s v="19 - 20 tahun"/>
    <x v="0"/>
    <s v="ITS"/>
    <n v="5"/>
    <s v="Rp1.000.001,00-Rp2.000.000,00"/>
    <s v="Ya"/>
    <s v="2-5 kali"/>
    <s v="LinkAja"/>
    <s v="Dibawah atau sama dengan 1 kali"/>
    <s v="Dibawah atau sama dengan 1 kali"/>
    <s v="Dibawah atau sama dengan 1 kali"/>
    <s v="2-5 kali"/>
    <s v="Dibawah atau sama dengan 1 kali"/>
    <n v="5"/>
    <n v="5"/>
    <n v="5"/>
    <n v="5"/>
    <n v="5"/>
    <n v="5"/>
    <n v="5"/>
    <n v="5"/>
    <n v="5"/>
    <n v="5"/>
    <n v="5"/>
    <n v="5"/>
    <n v="4"/>
    <n v="5"/>
    <n v="5"/>
  </r>
  <r>
    <d v="2020-10-27T18:22:02"/>
    <s v="19 - 20 tahun"/>
    <x v="1"/>
    <s v="ITS"/>
    <n v="3"/>
    <s v="Rp3.000.001-Rp4.000.000"/>
    <s v="Ya"/>
    <s v="6-10 kali"/>
    <s v="OVO"/>
    <s v="6-10 kali"/>
    <s v="Dibawah atau sama dengan 1 kali"/>
    <s v="Dibawah atau sama dengan 1 kali"/>
    <s v="Dibawah atau sama dengan 1 kali"/>
    <s v="Dibawah atau sama dengan 1 kali"/>
    <n v="5"/>
    <n v="5"/>
    <n v="2"/>
    <n v="5"/>
    <n v="5"/>
    <n v="5"/>
    <n v="1"/>
    <n v="5"/>
    <n v="5"/>
    <n v="5"/>
    <n v="5"/>
    <n v="5"/>
    <n v="2"/>
    <n v="5"/>
    <n v="5"/>
  </r>
  <r>
    <d v="2020-10-27T22:31:37"/>
    <s v="19 - 20 tahun"/>
    <x v="1"/>
    <s v="ITS"/>
    <n v="3"/>
    <s v="Rp1.000.001,00-Rp2.000.000,00"/>
    <s v="Ya"/>
    <s v="10 keatas"/>
    <s v="GO-PAY"/>
    <s v="2-5 kali"/>
    <s v="10 keatas"/>
    <s v="Dibawah atau sama dengan 1 kali"/>
    <s v="Dibawah atau sama dengan 1 kali"/>
    <s v="Dibawah atau sama dengan 1 kali"/>
    <n v="4"/>
    <n v="4"/>
    <n v="4"/>
    <n v="4"/>
    <n v="3"/>
    <n v="4"/>
    <n v="3"/>
    <n v="4"/>
    <n v="4"/>
    <n v="4"/>
    <n v="4"/>
    <n v="4"/>
    <n v="4"/>
    <n v="4"/>
    <n v="4"/>
  </r>
  <r>
    <d v="2020-10-27T22:35:36"/>
    <s v="Di bawah atau sama dengan 18 tahun"/>
    <x v="1"/>
    <s v="ITS"/>
    <n v="3"/>
    <s v="Rp2.000.001,00-Rp.3.000.000"/>
    <s v="Ya"/>
    <s v="10 keatas"/>
    <s v="OVO"/>
    <s v="10 keatas"/>
    <s v="Dibawah atau sama dengan 1 kali"/>
    <s v="Dibawah atau sama dengan 1 kali"/>
    <s v="2-5 kali"/>
    <m/>
    <n v="3"/>
    <n v="5"/>
    <n v="2"/>
    <n v="5"/>
    <n v="1"/>
    <n v="2"/>
    <n v="4"/>
    <n v="4"/>
    <n v="4"/>
    <n v="4"/>
    <n v="3"/>
    <n v="5"/>
    <n v="2"/>
    <n v="3"/>
    <n v="5"/>
  </r>
  <r>
    <d v="2020-10-27T22:46:36"/>
    <s v="19 - 20 tahun"/>
    <x v="1"/>
    <s v="ITS"/>
    <n v="3"/>
    <s v="Rp1.000.001,00-Rp2.000.000,00"/>
    <s v="Ya"/>
    <s v="2-5 kali"/>
    <s v="GO-PAY"/>
    <s v="2-5 kali"/>
    <s v="2-5 kali"/>
    <s v="Dibawah atau sama dengan 1 kali"/>
    <s v="Dibawah atau sama dengan 1 kali"/>
    <s v="Dibawah atau sama dengan 1 kali"/>
    <n v="4"/>
    <n v="5"/>
    <n v="2"/>
    <n v="4"/>
    <n v="2"/>
    <n v="5"/>
    <n v="1"/>
    <n v="5"/>
    <n v="4"/>
    <n v="4"/>
    <n v="4"/>
    <n v="5"/>
    <n v="3"/>
    <n v="2"/>
    <n v="4"/>
  </r>
  <r>
    <d v="2020-10-27T22:49:52"/>
    <s v="19 - 20 tahun"/>
    <x v="1"/>
    <s v="UNAIR"/>
    <n v="5"/>
    <s v="Rp2.000.001,00-Rp.3.000.000"/>
    <s v="Ya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5"/>
    <n v="2"/>
    <n v="4"/>
    <n v="5"/>
    <n v="4"/>
    <n v="3"/>
    <n v="4"/>
    <n v="3"/>
    <n v="4"/>
    <n v="5"/>
    <n v="4"/>
    <n v="4"/>
    <n v="5"/>
    <n v="3"/>
  </r>
  <r>
    <d v="2020-10-27T22:59:13"/>
    <s v="21 - 22 tahun"/>
    <x v="0"/>
    <s v="UPN Veteran Jawa Timur"/>
    <n v="5"/>
    <s v="Rp3.000.001-Rp4.000.000"/>
    <s v="Ya"/>
    <s v="10 keatas"/>
    <s v="OVO"/>
    <s v="10 keatas"/>
    <s v="Dibawah atau sama dengan 1 kali"/>
    <s v="Dibawah atau sama dengan 1 kali"/>
    <s v="Dibawah atau sama dengan 1 kali"/>
    <s v="Dibawah atau sama dengan 1 kali"/>
    <n v="5"/>
    <n v="5"/>
    <n v="5"/>
    <n v="5"/>
    <n v="5"/>
    <n v="5"/>
    <n v="5"/>
    <n v="5"/>
    <n v="5"/>
    <n v="5"/>
    <n v="5"/>
    <n v="5"/>
    <n v="5"/>
    <n v="5"/>
    <n v="5"/>
  </r>
  <r>
    <d v="2020-10-27T23:01:14"/>
    <s v="19 - 20 tahun"/>
    <x v="0"/>
    <s v="Unesa"/>
    <n v="3"/>
    <s v="Dibawah atau sama dengan Rp1.000.000,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4"/>
    <n v="1"/>
    <n v="5"/>
    <n v="4"/>
    <n v="3"/>
    <n v="4"/>
    <n v="5"/>
    <n v="4"/>
    <n v="4"/>
    <n v="5"/>
    <n v="5"/>
    <n v="5"/>
    <n v="5"/>
    <n v="5"/>
  </r>
  <r>
    <d v="2020-10-27T23:03:29"/>
    <s v="19 - 20 tahun"/>
    <x v="1"/>
    <s v="Universitas Hang Tuah Surabaya"/>
    <n v="3"/>
    <s v="Rp3.000.001-Rp4.000.000"/>
    <s v="Ya"/>
    <s v="10 keatas"/>
    <s v="OVO"/>
    <s v="10 keatas"/>
    <s v="2-5 kali"/>
    <s v="Dibawah atau sama dengan 1 kali"/>
    <s v="Dibawah atau sama dengan 1 kali"/>
    <s v="Dibawah atau sama dengan 1 kali"/>
    <n v="4"/>
    <n v="5"/>
    <n v="4"/>
    <n v="5"/>
    <n v="3"/>
    <n v="4"/>
    <n v="4"/>
    <n v="4"/>
    <n v="5"/>
    <n v="5"/>
    <n v="4"/>
    <n v="5"/>
    <n v="1"/>
    <n v="5"/>
    <n v="4"/>
  </r>
  <r>
    <d v="2020-10-27T23:15:39"/>
    <s v="Di bawah atau sama dengan 18 tahun"/>
    <x v="0"/>
    <s v="ITS"/>
    <n v="3"/>
    <s v="Rp2.000.001,00-Rp.3.000.000"/>
    <s v="Ya"/>
    <s v="6-10 kali"/>
    <s v="GO-PAY"/>
    <s v="2-5 kali"/>
    <s v="6-10 kali"/>
    <s v="Dibawah atau sama dengan 1 kali"/>
    <s v="Dibawah atau sama dengan 1 kali"/>
    <s v="Dibawah atau sama dengan 1 kali"/>
    <n v="5"/>
    <n v="5"/>
    <n v="1"/>
    <n v="1"/>
    <n v="5"/>
    <n v="5"/>
    <n v="3"/>
    <n v="5"/>
    <n v="5"/>
    <n v="5"/>
    <n v="5"/>
    <n v="5"/>
    <n v="3"/>
    <n v="3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s v="Perempuan"/>
    <x v="0"/>
    <n v="5"/>
    <s v="Dibawah atau sama dengan Rp1.000.000,00"/>
    <s v="Ya"/>
    <s v="6-10 kali"/>
    <s v="OVO"/>
    <s v="2-5 kali"/>
    <s v="2-5 kali"/>
    <s v="Dibawah atau sama dengan 1 kali"/>
    <s v="Dibawah atau sama dengan 1 kali"/>
    <s v="Dibawah atau sama dengan 1 kali"/>
    <n v="4"/>
    <n v="5"/>
    <n v="4"/>
    <n v="5"/>
    <n v="5"/>
    <n v="5"/>
    <n v="3"/>
    <n v="4"/>
    <n v="5"/>
    <n v="4"/>
    <n v="4"/>
    <n v="4"/>
    <n v="3"/>
    <n v="4"/>
    <n v="4"/>
  </r>
  <r>
    <d v="2020-10-25T21:25:28"/>
    <s v="21 - 22 tahun"/>
    <s v="Perempuan"/>
    <x v="1"/>
    <n v="5"/>
    <s v="Rp1.000.001,00-Rp2.000.000,00"/>
    <s v="Ya"/>
    <s v="Dibawah atau sama dengan 1 kali"/>
    <s v="OVO"/>
    <s v="Dibawah atau sama dengan 1 kali"/>
    <m/>
    <m/>
    <m/>
    <s v="2-5 kali"/>
    <n v="4"/>
    <n v="5"/>
    <n v="4"/>
    <n v="5"/>
    <n v="4"/>
    <n v="5"/>
    <n v="3"/>
    <n v="5"/>
    <n v="5"/>
    <n v="5"/>
    <n v="5"/>
    <n v="5"/>
    <n v="5"/>
    <n v="5"/>
    <n v="4"/>
  </r>
  <r>
    <d v="2020-10-25T21:29:27"/>
    <s v="21 - 22 tahun"/>
    <s v="Perempuan"/>
    <x v="0"/>
    <n v="5"/>
    <s v="Rp1.000.001,00-Rp2.000.000,00"/>
    <s v="Ya"/>
    <s v="Dibawah atau sama dengan 1 kali"/>
    <s v="LinkAja"/>
    <s v="Dibawah atau sama dengan 1 kali"/>
    <m/>
    <m/>
    <s v="Dibawah atau sama dengan 1 kali"/>
    <s v="Dibawah atau sama dengan 1 kali"/>
    <n v="4"/>
    <n v="5"/>
    <n v="5"/>
    <n v="5"/>
    <n v="3"/>
    <n v="5"/>
    <n v="2"/>
    <n v="4"/>
    <n v="5"/>
    <n v="4"/>
    <n v="3"/>
    <n v="4"/>
    <n v="5"/>
    <n v="3"/>
    <n v="3"/>
  </r>
  <r>
    <d v="2020-10-25T21:35:26"/>
    <s v="19 - 20 tahun"/>
    <s v="Laki - laki"/>
    <x v="1"/>
    <n v="5"/>
    <s v="Dibawah atau sama dengan Rp1.000.000,00"/>
    <s v="Ya"/>
    <s v="Dibawah atau sama dengan 1 kali"/>
    <s v="OVO"/>
    <s v="Dibawah atau sama dengan 1 kali"/>
    <m/>
    <m/>
    <m/>
    <m/>
    <n v="4"/>
    <n v="5"/>
    <n v="5"/>
    <n v="5"/>
    <n v="4"/>
    <n v="5"/>
    <n v="2"/>
    <n v="4"/>
    <n v="5"/>
    <n v="4"/>
    <n v="4"/>
    <n v="4"/>
    <n v="4"/>
    <n v="3"/>
    <n v="5"/>
  </r>
  <r>
    <d v="2020-10-25T21:38:29"/>
    <s v="21 - 22 tahun"/>
    <s v="Laki - laki"/>
    <x v="0"/>
    <n v="7"/>
    <s v="Dibawah atau sama dengan Rp1.000.000,00"/>
    <s v="Ya"/>
    <s v="10 keatas"/>
    <s v="GO-PAY"/>
    <s v="2-5 kali"/>
    <s v="2-5 kali"/>
    <s v="Dibawah atau sama dengan 1 kali"/>
    <s v="10 keatas"/>
    <s v="Dibawah atau sama dengan 1 kali"/>
    <n v="4"/>
    <n v="5"/>
    <n v="1"/>
    <n v="5"/>
    <n v="5"/>
    <n v="5"/>
    <n v="4"/>
    <n v="5"/>
    <n v="3"/>
    <n v="4"/>
    <n v="4"/>
    <n v="5"/>
    <n v="5"/>
    <n v="5"/>
    <n v="5"/>
  </r>
  <r>
    <d v="2020-10-25T21:39:12"/>
    <s v="19 - 20 tahun"/>
    <s v="Perempuan"/>
    <x v="0"/>
    <n v="5"/>
    <s v="Dibawah atau sama dengan Rp1.000.000,00"/>
    <s v="Ya"/>
    <s v="2-5 kali"/>
    <s v="LinkAja"/>
    <s v="2-5 kali"/>
    <s v="Dibawah atau sama dengan 1 kali"/>
    <s v="Dibawah atau sama dengan 1 kali"/>
    <s v="2-5 kali"/>
    <s v="Dibawah atau sama dengan 1 kali"/>
    <n v="2"/>
    <n v="5"/>
    <n v="2"/>
    <n v="4"/>
    <n v="5"/>
    <n v="5"/>
    <n v="1"/>
    <n v="5"/>
    <n v="4"/>
    <n v="2"/>
    <n v="4"/>
    <n v="5"/>
    <n v="5"/>
    <n v="5"/>
    <n v="5"/>
  </r>
  <r>
    <d v="2020-10-25T21:41:45"/>
    <s v="19 - 20 tahun"/>
    <s v="Laki - laki"/>
    <x v="0"/>
    <n v="5"/>
    <s v="Rp1.000.001,00-Rp2.000.000,00"/>
    <s v="Ya"/>
    <s v="10 keatas"/>
    <s v="LinkAja"/>
    <m/>
    <m/>
    <m/>
    <s v="Dibawah atau sama dengan 1 kali"/>
    <m/>
    <n v="5"/>
    <n v="3"/>
    <n v="4"/>
    <n v="5"/>
    <n v="3"/>
    <n v="5"/>
    <n v="1"/>
    <n v="3"/>
    <n v="4"/>
    <n v="4"/>
    <n v="5"/>
    <n v="5"/>
    <n v="4"/>
    <n v="4"/>
    <n v="5"/>
  </r>
  <r>
    <d v="2020-10-25T21:43:24"/>
    <s v="19 - 20 tahun"/>
    <s v="Perempuan"/>
    <x v="2"/>
    <n v="3"/>
    <s v="Rp1.000.001,00-Rp2.000.000,00"/>
    <s v="Ya"/>
    <s v="6-10 kali"/>
    <s v="OVO"/>
    <s v="2-5 kali"/>
    <s v="Dibawah atau sama dengan 1 kali"/>
    <s v="2-5 kali"/>
    <s v="2-5 kali"/>
    <s v="Dibawah atau sama dengan 1 kali"/>
    <n v="3"/>
    <n v="4"/>
    <n v="3"/>
    <n v="5"/>
    <n v="4"/>
    <n v="5"/>
    <n v="2"/>
    <n v="4"/>
    <n v="4"/>
    <n v="4"/>
    <n v="4"/>
    <n v="4"/>
    <n v="2"/>
    <n v="3"/>
    <n v="5"/>
  </r>
  <r>
    <d v="2020-10-25T21:44:25"/>
    <s v="21 - 22 tahun"/>
    <s v="Perempuan"/>
    <x v="0"/>
    <n v="5"/>
    <s v="Dibawah atau sama dengan Rp1.000.000,00"/>
    <s v="Ya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5"/>
    <n v="4"/>
    <n v="5"/>
    <n v="5"/>
    <n v="5"/>
    <n v="2"/>
    <n v="4"/>
    <n v="4"/>
    <n v="5"/>
    <n v="5"/>
    <n v="5"/>
    <n v="3"/>
    <n v="4"/>
    <n v="4"/>
  </r>
  <r>
    <d v="2020-10-25T21:50:02"/>
    <s v="21 - 22 tahun"/>
    <s v="Perempuan"/>
    <x v="0"/>
    <n v="5"/>
    <s v="Rp2.000.001,00-Rp.3.000.000"/>
    <s v="Ya"/>
    <s v="6-10 kali"/>
    <s v="OVO"/>
    <s v="6-10 kali"/>
    <m/>
    <m/>
    <m/>
    <m/>
    <n v="5"/>
    <n v="5"/>
    <n v="3"/>
    <n v="4"/>
    <n v="4"/>
    <n v="5"/>
    <n v="3"/>
    <n v="4"/>
    <n v="4"/>
    <n v="4"/>
    <n v="4"/>
    <n v="4"/>
    <n v="5"/>
    <n v="4"/>
    <n v="5"/>
  </r>
  <r>
    <d v="2020-10-25T21:57:45"/>
    <s v="21 - 22 tahun"/>
    <s v="Laki - laki"/>
    <x v="0"/>
    <n v="7"/>
    <s v="Rp2.000.001,00-Rp.3.000.0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4"/>
    <n v="2"/>
    <n v="4"/>
    <n v="4"/>
    <n v="5"/>
    <n v="1"/>
    <n v="4"/>
    <n v="3"/>
    <n v="3"/>
    <n v="4"/>
    <n v="4"/>
    <n v="4"/>
    <n v="4"/>
    <n v="5"/>
  </r>
  <r>
    <d v="2020-10-25T21:59:10"/>
    <s v="19 - 20 tahun"/>
    <s v="Laki - laki"/>
    <x v="0"/>
    <n v="3"/>
    <s v="Rp3.000.001-Rp4.000.000"/>
    <s v="Ya"/>
    <s v="10 keatas"/>
    <s v="GO-PAY"/>
    <s v="2-5 kali"/>
    <s v="10 keatas"/>
    <s v="2-5 kali"/>
    <s v="Dibawah atau sama dengan 1 kali"/>
    <s v="Dibawah atau sama dengan 1 kali"/>
    <n v="4"/>
    <n v="5"/>
    <n v="5"/>
    <n v="5"/>
    <n v="4"/>
    <n v="4"/>
    <n v="5"/>
    <n v="4"/>
    <n v="3"/>
    <n v="5"/>
    <n v="5"/>
    <n v="4"/>
    <n v="5"/>
    <n v="4"/>
    <n v="4"/>
  </r>
  <r>
    <d v="2020-10-25T21:59:53"/>
    <s v="21 - 22 tahun"/>
    <s v="Laki - laki"/>
    <x v="0"/>
    <n v="5"/>
    <s v="Rp1.000.001,00-Rp2.000.000,00"/>
    <s v="Ya"/>
    <s v="2-5 kali"/>
    <s v="OVO"/>
    <s v="2-5 kali"/>
    <m/>
    <m/>
    <m/>
    <s v="Dibawah atau sama dengan 1 kali"/>
    <n v="4"/>
    <n v="4"/>
    <n v="4"/>
    <n v="4"/>
    <n v="4"/>
    <n v="4"/>
    <n v="4"/>
    <n v="4"/>
    <n v="4"/>
    <n v="4"/>
    <n v="4"/>
    <n v="4"/>
    <n v="4"/>
    <n v="4"/>
    <n v="4"/>
  </r>
  <r>
    <d v="2020-10-25T22:00:28"/>
    <s v="19 - 20 tahun"/>
    <s v="Perempuan"/>
    <x v="0"/>
    <n v="5"/>
    <s v="Rp1.000.001,00-Rp2.000.000,00"/>
    <s v="Ya"/>
    <s v="2-5 kali"/>
    <s v="GO-PAY"/>
    <s v="Dibawah atau sama dengan 1 kali"/>
    <s v="2-5 kali"/>
    <s v="Dibawah atau sama dengan 1 kali"/>
    <s v="Dibawah atau sama dengan 1 kali"/>
    <s v="2-5 kali"/>
    <n v="4"/>
    <n v="4"/>
    <n v="4"/>
    <n v="4"/>
    <n v="4"/>
    <n v="5"/>
    <n v="5"/>
    <n v="5"/>
    <n v="5"/>
    <n v="5"/>
    <n v="5"/>
    <n v="5"/>
    <n v="5"/>
    <n v="5"/>
    <n v="4"/>
  </r>
  <r>
    <d v="2020-10-25T22:04:16"/>
    <s v="19 - 20 tahun"/>
    <s v="Laki - laki"/>
    <x v="0"/>
    <n v="3"/>
    <s v="Dibawah atau sama dengan Rp1.000.000,00"/>
    <s v="Ya"/>
    <s v="2-5 kali"/>
    <s v="GO-PAY"/>
    <s v="Dibawah atau sama dengan 1 kali"/>
    <s v="Dibawah atau sama dengan 1 kali"/>
    <s v="Dibawah atau sama dengan 1 kali"/>
    <s v="Dibawah atau sama dengan 1 kali"/>
    <s v="Dibawah atau sama dengan 1 kali"/>
    <n v="3"/>
    <n v="3"/>
    <n v="3"/>
    <n v="3"/>
    <n v="3"/>
    <n v="3"/>
    <n v="3"/>
    <n v="3"/>
    <n v="3"/>
    <n v="3"/>
    <n v="3"/>
    <n v="2"/>
    <n v="2"/>
    <n v="2"/>
    <n v="5"/>
  </r>
  <r>
    <d v="2020-10-25T22:05:03"/>
    <s v="19 - 20 tahun"/>
    <s v="Laki - laki"/>
    <x v="0"/>
    <n v="1"/>
    <s v="Dibawah atau sama dengan Rp1.000.000,00"/>
    <s v="Ya"/>
    <s v="Dibawah atau sama dengan 1 kali"/>
    <s v="LinkAja"/>
    <m/>
    <m/>
    <m/>
    <s v="Dibawah atau sama dengan 1 kali"/>
    <m/>
    <n v="5"/>
    <n v="5"/>
    <n v="4"/>
    <n v="5"/>
    <n v="5"/>
    <n v="5"/>
    <n v="3"/>
    <n v="5"/>
    <n v="4"/>
    <n v="4"/>
    <n v="5"/>
    <n v="5"/>
    <n v="3"/>
    <n v="4"/>
    <n v="5"/>
  </r>
  <r>
    <d v="2020-10-25T22:06:31"/>
    <s v="21 - 22 tahun"/>
    <s v="Laki - laki"/>
    <x v="1"/>
    <n v="7"/>
    <s v="Dibawah atau sama dengan Rp1.000.000,00"/>
    <s v="Ya"/>
    <s v="Dibawah atau sama dengan 1 kali"/>
    <s v="LinkAja"/>
    <m/>
    <m/>
    <m/>
    <s v="Dibawah atau sama dengan 1 kali"/>
    <m/>
    <n v="3"/>
    <n v="3"/>
    <n v="3"/>
    <n v="3"/>
    <n v="3"/>
    <n v="3"/>
    <n v="3"/>
    <n v="3"/>
    <n v="3"/>
    <n v="3"/>
    <n v="3"/>
    <n v="3"/>
    <n v="3"/>
    <n v="3"/>
    <n v="3"/>
  </r>
  <r>
    <d v="2020-10-25T22:06:56"/>
    <s v="19 - 20 tahun"/>
    <s v="Laki - laki"/>
    <x v="0"/>
    <n v="5"/>
    <s v="Rp1.000.001,00-Rp2.000.000,00"/>
    <s v="Ya"/>
    <s v="2-5 kali"/>
    <s v="GO-PAY"/>
    <s v="2-5 kali"/>
    <s v="Dibawah atau sama dengan 1 kali"/>
    <s v="Dibawah atau sama dengan 1 kali"/>
    <s v="Dibawah atau sama dengan 1 kali"/>
    <s v="Dibawah atau sama dengan 1 kali"/>
    <n v="4"/>
    <n v="4"/>
    <n v="4"/>
    <n v="4"/>
    <n v="4"/>
    <n v="4"/>
    <n v="4"/>
    <n v="4"/>
    <n v="4"/>
    <n v="4"/>
    <n v="4"/>
    <n v="4"/>
    <n v="4"/>
    <n v="4"/>
    <n v="4"/>
  </r>
  <r>
    <d v="2020-10-25T22:12:47"/>
    <s v="19 - 20 tahun"/>
    <s v="Laki - laki"/>
    <x v="0"/>
    <n v="1"/>
    <s v="Dibawah atau sama dengan Rp1.000.000,00"/>
    <s v="Ya"/>
    <s v="2-5 kali"/>
    <s v="LinkAja"/>
    <m/>
    <m/>
    <m/>
    <s v="2-5 kali"/>
    <m/>
    <n v="4"/>
    <n v="5"/>
    <n v="3"/>
    <n v="5"/>
    <n v="4"/>
    <n v="5"/>
    <n v="3"/>
    <n v="5"/>
    <n v="3"/>
    <n v="4"/>
    <n v="4"/>
    <n v="4"/>
    <n v="4"/>
    <n v="4"/>
    <n v="5"/>
  </r>
  <r>
    <d v="2020-10-25T22:14:04"/>
    <s v="19 - 20 tahun"/>
    <s v="Perempuan"/>
    <x v="0"/>
    <n v="3"/>
    <s v="Rp1.000.001,00-Rp2.000.000,00"/>
    <s v="Ya"/>
    <s v="2-5 kali"/>
    <s v="OVO"/>
    <s v="6-10 kali"/>
    <s v="Dibawah atau sama dengan 1 kali"/>
    <s v="2-5 kali"/>
    <s v="2-5 kali"/>
    <s v="Dibawah atau sama dengan 1 kali"/>
    <n v="3"/>
    <n v="4"/>
    <n v="2"/>
    <n v="4"/>
    <n v="3"/>
    <n v="4"/>
    <n v="1"/>
    <n v="5"/>
    <n v="3"/>
    <n v="3"/>
    <n v="3"/>
    <n v="4"/>
    <n v="4"/>
    <n v="4"/>
    <n v="4"/>
  </r>
  <r>
    <d v="2020-10-25T22:23:51"/>
    <s v="21 - 22 tahun"/>
    <s v="Perempuan"/>
    <x v="3"/>
    <n v="5"/>
    <s v="Rp1.000.001,00-Rp2.000.000,00"/>
    <s v="Ya"/>
    <s v="Dibawah atau sama dengan 1 kali"/>
    <s v="DANA"/>
    <s v="Dibawah atau sama dengan 1 kali"/>
    <s v="2-5 kali"/>
    <s v="2-5 kali"/>
    <s v="Dibawah atau sama dengan 1 kali"/>
    <s v="Dibawah atau sama dengan 1 kali"/>
    <n v="5"/>
    <n v="5"/>
    <n v="5"/>
    <n v="5"/>
    <n v="5"/>
    <n v="5"/>
    <n v="5"/>
    <n v="5"/>
    <n v="5"/>
    <n v="5"/>
    <n v="5"/>
    <n v="5"/>
    <n v="5"/>
    <n v="5"/>
    <n v="5"/>
  </r>
  <r>
    <d v="2020-10-25T22:24:57"/>
    <s v="19 - 20 tahun"/>
    <s v="Perempuan"/>
    <x v="0"/>
    <n v="3"/>
    <s v="Dibawah atau sama dengan Rp1.000.000,00"/>
    <s v="Ya"/>
    <s v="2-5 kali"/>
    <s v="M banking"/>
    <m/>
    <m/>
    <m/>
    <m/>
    <s v="2-5 kali"/>
    <n v="4"/>
    <n v="5"/>
    <n v="2"/>
    <n v="5"/>
    <n v="5"/>
    <n v="5"/>
    <n v="1"/>
    <n v="5"/>
    <n v="5"/>
    <n v="5"/>
    <n v="4"/>
    <n v="4"/>
    <n v="5"/>
    <n v="3"/>
    <n v="5"/>
  </r>
  <r>
    <d v="2020-10-25T22:26:28"/>
    <s v="23 - 24 tahun"/>
    <s v="Laki - laki"/>
    <x v="1"/>
    <n v="7"/>
    <s v="Dibawah atau sama dengan Rp1.000.000,00"/>
    <s v="Ya"/>
    <s v="2-5 kali"/>
    <s v="GO-PAY"/>
    <s v="Dibawah atau sama dengan 1 kali"/>
    <s v="2-5 kali"/>
    <s v="Dibawah atau sama dengan 1 kali"/>
    <s v="2-5 kali"/>
    <s v="2-5 kali"/>
    <n v="3"/>
    <n v="3"/>
    <n v="3"/>
    <n v="3"/>
    <n v="3"/>
    <n v="3"/>
    <n v="3"/>
    <n v="3"/>
    <n v="3"/>
    <n v="3"/>
    <n v="3"/>
    <n v="3"/>
    <n v="3"/>
    <n v="3"/>
    <n v="3"/>
  </r>
  <r>
    <d v="2020-10-25T22:34:53"/>
    <s v="19 - 20 tahun"/>
    <s v="Perempuan"/>
    <x v="0"/>
    <n v="5"/>
    <s v="Rp1.000.001,00-Rp2.000.000,00"/>
    <s v="Ya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3"/>
    <n v="4"/>
    <n v="3"/>
    <n v="4"/>
    <n v="4"/>
    <n v="5"/>
    <n v="3"/>
    <n v="3"/>
    <n v="4"/>
    <n v="4"/>
    <n v="4"/>
    <n v="5"/>
    <n v="4"/>
    <n v="3"/>
    <n v="4"/>
  </r>
  <r>
    <d v="2020-10-25T22:36:00"/>
    <s v="Di bawah atau sama dengan 18 tahun"/>
    <s v="Laki - laki"/>
    <x v="0"/>
    <n v="1"/>
    <s v="Dibawah atau sama dengan Rp1.000.000,00"/>
    <s v="Ya"/>
    <s v="Dibawah atau sama dengan 1 kali"/>
    <s v="OVO"/>
    <s v="Dibawah atau sama dengan 1 kali"/>
    <m/>
    <m/>
    <m/>
    <m/>
    <n v="3"/>
    <n v="4"/>
    <n v="5"/>
    <n v="5"/>
    <n v="3"/>
    <n v="5"/>
    <n v="4"/>
    <n v="4"/>
    <n v="5"/>
    <n v="5"/>
    <n v="4"/>
    <n v="4"/>
    <n v="3"/>
    <n v="3"/>
    <n v="4"/>
  </r>
  <r>
    <d v="2020-10-25T22:59:32"/>
    <s v="Di bawah atau sama dengan 18 tahun"/>
    <s v="Laki - laki"/>
    <x v="0"/>
    <n v="1"/>
    <s v="Rp1.000.001,00-Rp2.000.000,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5"/>
    <n v="3"/>
    <n v="5"/>
    <n v="3"/>
    <n v="5"/>
    <n v="4"/>
    <n v="5"/>
    <n v="4"/>
    <n v="4"/>
    <n v="5"/>
    <n v="5"/>
    <n v="3"/>
    <n v="4"/>
    <n v="4"/>
  </r>
  <r>
    <d v="2020-10-25T23:02:15"/>
    <s v="19 - 20 tahun"/>
    <s v="Perempuan"/>
    <x v="3"/>
    <n v="5"/>
    <s v="Dibawah atau sama dengan Rp1.000.000,00"/>
    <s v="Ya"/>
    <s v="6-10 kali"/>
    <s v="OVO"/>
    <s v="2-5 kali"/>
    <s v="2-5 kali"/>
    <s v="2-5 kali"/>
    <s v="2-5 kali"/>
    <s v="2-5 kali"/>
    <n v="5"/>
    <n v="5"/>
    <n v="5"/>
    <n v="5"/>
    <n v="5"/>
    <n v="5"/>
    <n v="5"/>
    <n v="5"/>
    <n v="5"/>
    <n v="5"/>
    <n v="5"/>
    <n v="5"/>
    <n v="5"/>
    <n v="3"/>
    <n v="5"/>
  </r>
  <r>
    <d v="2020-10-25T23:31:23"/>
    <s v="19 - 20 tahun"/>
    <s v="Perempuan"/>
    <x v="0"/>
    <n v="1"/>
    <s v="Dibawah atau sama dengan Rp1.000.000,00"/>
    <s v="Ya"/>
    <s v="6-10 kali"/>
    <s v="LinkAja"/>
    <m/>
    <m/>
    <m/>
    <s v="6-10 kali"/>
    <s v="Dibawah atau sama dengan 1 kali"/>
    <n v="4"/>
    <n v="4"/>
    <n v="4"/>
    <n v="4"/>
    <n v="4"/>
    <n v="4"/>
    <n v="1"/>
    <n v="4"/>
    <n v="4"/>
    <n v="4"/>
    <n v="4"/>
    <n v="4"/>
    <n v="4"/>
    <n v="4"/>
    <n v="4"/>
  </r>
  <r>
    <d v="2020-10-25T23:32:03"/>
    <s v="Di bawah atau sama dengan 18 tahun"/>
    <s v="Laki - laki"/>
    <x v="0"/>
    <n v="1"/>
    <s v="Dibawah atau sama dengan Rp1.000.000,00"/>
    <s v="Ya"/>
    <s v="2-5 kali"/>
    <s v="Mandiri Online"/>
    <m/>
    <m/>
    <m/>
    <m/>
    <s v="2-5 kali"/>
    <n v="5"/>
    <n v="5"/>
    <n v="4"/>
    <n v="4"/>
    <n v="5"/>
    <n v="5"/>
    <n v="2"/>
    <n v="5"/>
    <n v="5"/>
    <n v="5"/>
    <n v="5"/>
    <n v="5"/>
    <n v="5"/>
    <n v="5"/>
    <n v="5"/>
  </r>
  <r>
    <d v="2020-10-25T23:32:04"/>
    <s v="19 - 20 tahun"/>
    <s v="Laki - laki"/>
    <x v="0"/>
    <n v="5"/>
    <s v="Rp1.000.001,00-Rp2.000.000,00"/>
    <s v="Ya"/>
    <s v="6-10 kali"/>
    <s v="GO-PAY"/>
    <s v="6-10 kali"/>
    <s v="6-10 kali"/>
    <s v="Dibawah atau sama dengan 1 kali"/>
    <s v="Dibawah atau sama dengan 1 kali"/>
    <s v="Dibawah atau sama dengan 1 kali"/>
    <n v="5"/>
    <n v="4"/>
    <n v="2"/>
    <n v="5"/>
    <n v="5"/>
    <n v="5"/>
    <n v="4"/>
    <n v="5"/>
    <n v="5"/>
    <n v="5"/>
    <n v="4"/>
    <n v="4"/>
    <n v="5"/>
    <n v="4"/>
    <n v="5"/>
  </r>
  <r>
    <d v="2020-10-25T23:38:16"/>
    <s v="19 - 20 tahun"/>
    <s v="Perempuan"/>
    <x v="0"/>
    <n v="5"/>
    <s v="Dibawah atau sama dengan Rp1.000.000,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5"/>
    <n v="5"/>
    <n v="5"/>
    <n v="3"/>
    <n v="4"/>
    <n v="2"/>
    <n v="4"/>
    <n v="4"/>
    <n v="4"/>
    <n v="4"/>
    <n v="5"/>
    <n v="4"/>
    <n v="3"/>
    <n v="5"/>
  </r>
  <r>
    <d v="2020-10-25T23:43:26"/>
    <s v="Di bawah atau sama dengan 18 tahun"/>
    <s v="Perempuan"/>
    <x v="0"/>
    <n v="1"/>
    <s v="Rp1.000.001,00-Rp2.000.000,00"/>
    <s v="Ya"/>
    <s v="Dibawah atau sama dengan 1 kali"/>
    <s v="OVO"/>
    <s v="Dibawah atau sama dengan 1 kali"/>
    <m/>
    <m/>
    <m/>
    <m/>
    <n v="4"/>
    <n v="5"/>
    <n v="4"/>
    <n v="5"/>
    <n v="5"/>
    <n v="5"/>
    <n v="5"/>
    <n v="5"/>
    <n v="5"/>
    <n v="5"/>
    <n v="5"/>
    <n v="5"/>
    <n v="5"/>
    <n v="5"/>
    <n v="5"/>
  </r>
  <r>
    <d v="2020-10-25T23:47:41"/>
    <s v="19 - 20 tahun"/>
    <s v="Perempuan"/>
    <x v="0"/>
    <n v="3"/>
    <s v="Dibawah atau sama dengan Rp1.000.000,00"/>
    <s v="Ya"/>
    <s v="2-5 kali"/>
    <s v="OVO"/>
    <s v="2-5 kali"/>
    <m/>
    <m/>
    <m/>
    <m/>
    <n v="3"/>
    <n v="4"/>
    <n v="4"/>
    <n v="2"/>
    <n v="5"/>
    <n v="5"/>
    <n v="3"/>
    <n v="4"/>
    <n v="5"/>
    <n v="5"/>
    <n v="4"/>
    <n v="4"/>
    <n v="4"/>
    <n v="4"/>
    <n v="5"/>
  </r>
  <r>
    <d v="2020-10-25T23:52:46"/>
    <s v="19 - 20 tahun"/>
    <s v="Laki - laki"/>
    <x v="4"/>
    <n v="5"/>
    <s v="Rp1.000.001,00-Rp2.000.000,00"/>
    <s v="Ya"/>
    <s v="6-10 kali"/>
    <s v="OVO"/>
    <s v="2-5 kali"/>
    <s v="2-5 kali"/>
    <s v="Dibawah atau sama dengan 1 kali"/>
    <s v="Dibawah atau sama dengan 1 kali"/>
    <s v="Dibawah atau sama dengan 1 kali"/>
    <n v="3"/>
    <n v="5"/>
    <n v="4"/>
    <n v="5"/>
    <n v="4"/>
    <n v="4"/>
    <n v="3"/>
    <n v="4"/>
    <n v="4"/>
    <n v="4"/>
    <n v="4"/>
    <n v="4"/>
    <n v="4"/>
    <n v="4"/>
    <n v="4"/>
  </r>
  <r>
    <d v="2020-10-26T00:08:05"/>
    <s v="Di bawah atau sama dengan 18 tahun"/>
    <s v="Perempuan"/>
    <x v="0"/>
    <n v="1"/>
    <s v="Rp1.000.001,00-Rp2.000.000,00"/>
    <s v="Ya"/>
    <s v="2-5 kali"/>
    <s v="OVO"/>
    <s v="2-5 kali"/>
    <s v="Dibawah atau sama dengan 1 kali"/>
    <s v="2-5 kali"/>
    <s v="Dibawah atau sama dengan 1 kali"/>
    <s v="2-5 kali"/>
    <n v="5"/>
    <n v="5"/>
    <n v="5"/>
    <n v="5"/>
    <n v="5"/>
    <n v="5"/>
    <n v="5"/>
    <n v="5"/>
    <n v="5"/>
    <n v="5"/>
    <n v="5"/>
    <n v="5"/>
    <n v="5"/>
    <n v="5"/>
    <n v="5"/>
  </r>
  <r>
    <d v="2020-10-26T00:54:18"/>
    <s v="Di bawah atau sama dengan 18 tahun"/>
    <s v="Laki - laki"/>
    <x v="0"/>
    <n v="1"/>
    <s v="Rp2.000.001,00-Rp.3.000.000"/>
    <s v="Ya"/>
    <s v="2-5 kali"/>
    <s v="GO-PAY"/>
    <s v="Dibawah atau sama dengan 1 kali"/>
    <s v="2-5 kali"/>
    <s v="2-5 kali"/>
    <s v="Dibawah atau sama dengan 1 kali"/>
    <s v="Dibawah atau sama dengan 1 kali"/>
    <n v="3"/>
    <n v="4"/>
    <n v="4"/>
    <n v="5"/>
    <n v="3"/>
    <n v="5"/>
    <n v="4"/>
    <n v="2"/>
    <n v="5"/>
    <n v="5"/>
    <n v="4"/>
    <n v="4"/>
    <n v="1"/>
    <n v="2"/>
    <n v="5"/>
  </r>
  <r>
    <d v="2020-10-26T00:57:28"/>
    <s v="Di bawah atau sama dengan 18 tahun"/>
    <s v="Perempuan"/>
    <x v="0"/>
    <n v="1"/>
    <s v="Dibawah atau sama dengan Rp1.000.000,00"/>
    <s v="Ya"/>
    <s v="10 keatas"/>
    <s v="OVO"/>
    <s v="10 keatas"/>
    <s v="Dibawah atau sama dengan 1 kali"/>
    <s v="Dibawah atau sama dengan 1 kali"/>
    <s v="Dibawah atau sama dengan 1 kali"/>
    <s v="Dibawah atau sama dengan 1 kali"/>
    <n v="5"/>
    <n v="5"/>
    <n v="5"/>
    <n v="5"/>
    <n v="4"/>
    <n v="5"/>
    <n v="4"/>
    <n v="5"/>
    <n v="5"/>
    <n v="5"/>
    <n v="5"/>
    <n v="5"/>
    <n v="4"/>
    <n v="4"/>
    <n v="4"/>
  </r>
  <r>
    <d v="2020-10-26T01:14:32"/>
    <s v="19 - 20 tahun"/>
    <s v="Perempuan"/>
    <x v="0"/>
    <n v="5"/>
    <s v="Rp1.000.001,00-Rp2.000.000,00"/>
    <s v="Tidak"/>
    <s v="Dibawah atau sama dengan 1 kali"/>
    <s v="Tidak pernah dan tidak punya"/>
    <m/>
    <m/>
    <m/>
    <m/>
    <m/>
    <n v="3"/>
    <n v="3"/>
    <n v="3"/>
    <n v="3"/>
    <n v="3"/>
    <n v="3"/>
    <n v="3"/>
    <n v="3"/>
    <n v="3"/>
    <n v="3"/>
    <n v="4"/>
    <n v="3"/>
    <n v="4"/>
    <n v="4"/>
    <n v="5"/>
  </r>
  <r>
    <d v="2020-10-26T01:15:18"/>
    <s v="Di bawah atau sama dengan 18 tahun"/>
    <s v="Perempuan"/>
    <x v="0"/>
    <n v="1"/>
    <s v="Dibawah atau sama dengan Rp1.000.000,00"/>
    <s v="Ya"/>
    <s v="Dibawah atau sama dengan 1 kali"/>
    <s v="OVO"/>
    <s v="Dibawah atau sama dengan 1 kali"/>
    <m/>
    <m/>
    <m/>
    <m/>
    <n v="3"/>
    <n v="3"/>
    <n v="4"/>
    <n v="5"/>
    <n v="4"/>
    <n v="3"/>
    <n v="3"/>
    <n v="4"/>
    <n v="5"/>
    <n v="5"/>
    <n v="4"/>
    <n v="3"/>
    <n v="3"/>
    <n v="2"/>
    <n v="4"/>
  </r>
  <r>
    <d v="2020-10-26T05:35:29"/>
    <s v="19 - 20 tahun"/>
    <s v="Laki - laki"/>
    <x v="0"/>
    <n v="3"/>
    <s v="Dibawah atau sama dengan Rp1.000.000,00"/>
    <s v="Tidak"/>
    <s v="Dibawah atau sama dengan 1 kali"/>
    <s v="alfamaret"/>
    <s v="Dibawah atau sama dengan 1 kali"/>
    <s v="Dibawah atau sama dengan 1 kali"/>
    <s v="Dibawah atau sama dengan 1 kali"/>
    <s v="Dibawah atau sama dengan 1 kali"/>
    <s v="Dibawah atau sama dengan 1 kali"/>
    <n v="3"/>
    <n v="2"/>
    <n v="2"/>
    <n v="5"/>
    <n v="5"/>
    <n v="5"/>
    <n v="1"/>
    <n v="1"/>
    <n v="2"/>
    <n v="2"/>
    <n v="3"/>
    <n v="2"/>
    <n v="1"/>
    <n v="1"/>
    <n v="1"/>
  </r>
  <r>
    <d v="2020-10-26T05:49:05"/>
    <s v="19 - 20 tahun"/>
    <s v="Perempuan"/>
    <x v="0"/>
    <n v="5"/>
    <s v="Rp1.000.001,00-Rp2.000.000,00"/>
    <s v="Ya"/>
    <s v="10 keatas"/>
    <s v="OVO"/>
    <s v="6-10 kali"/>
    <s v="2-5 kali"/>
    <s v="2-5 kali"/>
    <s v="Dibawah atau sama dengan 1 kali"/>
    <s v="10 keatas"/>
    <n v="4"/>
    <n v="5"/>
    <n v="5"/>
    <n v="5"/>
    <n v="4"/>
    <n v="4"/>
    <n v="2"/>
    <n v="5"/>
    <n v="5"/>
    <n v="5"/>
    <n v="4"/>
    <n v="5"/>
    <n v="5"/>
    <n v="4"/>
    <n v="4"/>
  </r>
  <r>
    <d v="2020-10-26T21:14:54"/>
    <s v="21 - 22 tahun"/>
    <s v="Laki - laki"/>
    <x v="5"/>
    <n v="7"/>
    <s v="Rp1.000.001,00-Rp2.000.000,00"/>
    <s v="Tidak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5"/>
    <n v="4"/>
    <n v="3"/>
    <n v="5"/>
    <n v="5"/>
    <n v="4"/>
    <n v="5"/>
    <n v="5"/>
    <n v="4"/>
    <n v="4"/>
    <n v="4"/>
    <n v="4"/>
    <n v="4"/>
    <n v="4"/>
    <n v="3"/>
  </r>
  <r>
    <d v="2020-10-26T21:48:09"/>
    <s v="21 - 22 tahun"/>
    <s v="Perempuan"/>
    <x v="0"/>
    <n v="3"/>
    <s v="Rp1.000.001,00-Rp2.000.000,00"/>
    <s v="Ya"/>
    <s v="6-10 kali"/>
    <s v="GO-PAY"/>
    <m/>
    <s v="6-10 kali"/>
    <m/>
    <m/>
    <m/>
    <n v="4"/>
    <n v="5"/>
    <n v="1"/>
    <n v="4"/>
    <n v="5"/>
    <n v="5"/>
    <n v="1"/>
    <n v="5"/>
    <n v="5"/>
    <n v="5"/>
    <n v="5"/>
    <n v="5"/>
    <n v="5"/>
    <n v="5"/>
    <n v="5"/>
  </r>
  <r>
    <d v="2020-10-26T23:10:01"/>
    <s v="19 - 20 tahun"/>
    <s v="Perempuan"/>
    <x v="0"/>
    <n v="5"/>
    <s v="Dibawah atau sama dengan Rp1.000.000,00"/>
    <s v="Ya"/>
    <s v="10 keatas"/>
    <s v="OVO"/>
    <s v="2-5 kali"/>
    <s v="2-5 kali"/>
    <s v="Dibawah atau sama dengan 1 kali"/>
    <s v="Dibawah atau sama dengan 1 kali"/>
    <s v="Dibawah atau sama dengan 1 kali"/>
    <n v="4"/>
    <n v="4"/>
    <n v="4"/>
    <n v="3"/>
    <n v="3"/>
    <n v="4"/>
    <n v="3"/>
    <n v="3"/>
    <n v="3"/>
    <n v="4"/>
    <n v="3"/>
    <n v="3"/>
    <n v="4"/>
    <n v="4"/>
    <n v="4"/>
  </r>
  <r>
    <d v="2020-10-27T08:27:12"/>
    <s v="19 - 20 tahun"/>
    <s v="Perempuan"/>
    <x v="3"/>
    <n v="3"/>
    <s v="Rp2.000.001,00-Rp.3.000.000"/>
    <s v="Ya"/>
    <s v="Dibawah atau sama dengan 1 kali"/>
    <s v="OVO"/>
    <s v="Dibawah atau sama dengan 1 kali"/>
    <s v="2-5 kali"/>
    <s v="Dibawah atau sama dengan 1 kali"/>
    <s v="10 keatas"/>
    <s v="2-5 kali"/>
    <n v="5"/>
    <n v="5"/>
    <n v="4"/>
    <n v="5"/>
    <n v="4"/>
    <n v="3"/>
    <n v="4"/>
    <n v="5"/>
    <n v="2"/>
    <n v="5"/>
    <n v="4"/>
    <n v="5"/>
    <n v="4"/>
    <n v="4"/>
    <n v="4"/>
  </r>
  <r>
    <d v="2020-10-27T08:30:41"/>
    <s v="19 - 20 tahun"/>
    <s v="Perempuan"/>
    <x v="0"/>
    <n v="5"/>
    <s v="Rp2.000.001,00-Rp.3.000.000"/>
    <s v="Ya"/>
    <s v="2-5 kali"/>
    <s v="OVO"/>
    <s v="6-10 kali"/>
    <s v="Dibawah atau sama dengan 1 kali"/>
    <s v="Dibawah atau sama dengan 1 kali"/>
    <s v="2-5 kali"/>
    <s v="6-10 kali"/>
    <n v="5"/>
    <n v="5"/>
    <n v="3"/>
    <n v="5"/>
    <n v="3"/>
    <n v="5"/>
    <n v="1"/>
    <n v="5"/>
    <n v="5"/>
    <n v="3"/>
    <n v="5"/>
    <n v="5"/>
    <n v="2"/>
    <n v="5"/>
    <n v="5"/>
  </r>
  <r>
    <d v="2020-10-27T08:33:09"/>
    <s v="Di bawah atau sama dengan 18 tahun"/>
    <s v="Perempuan"/>
    <x v="3"/>
    <n v="1"/>
    <s v="Rp1.000.001,00-Rp2.000.000,00"/>
    <s v="Ya"/>
    <s v="6-10 kali"/>
    <s v="LinkAja"/>
    <s v="Dibawah atau sama dengan 1 kali"/>
    <s v="Dibawah atau sama dengan 1 kali"/>
    <s v="Dibawah atau sama dengan 1 kali"/>
    <s v="6-10 kali"/>
    <s v="Dibawah atau sama dengan 1 kali"/>
    <n v="5"/>
    <n v="5"/>
    <n v="5"/>
    <n v="3"/>
    <n v="3"/>
    <n v="4"/>
    <n v="5"/>
    <n v="5"/>
    <n v="5"/>
    <n v="2"/>
    <n v="3"/>
    <n v="5"/>
    <n v="2"/>
    <n v="4"/>
    <n v="5"/>
  </r>
  <r>
    <d v="2020-10-27T08:34:15"/>
    <s v="19 - 20 tahun"/>
    <s v="Perempuan"/>
    <x v="0"/>
    <n v="5"/>
    <s v="Rp4.000.001 ke atas"/>
    <s v="Ya"/>
    <s v="6-10 kali"/>
    <s v="GO-PAY"/>
    <s v="Dibawah atau sama dengan 1 kali"/>
    <s v="2-5 kali"/>
    <s v="6-10 kali"/>
    <s v="Dibawah atau sama dengan 1 kali"/>
    <s v="10 keatas"/>
    <n v="3"/>
    <n v="5"/>
    <n v="5"/>
    <n v="4"/>
    <n v="4"/>
    <n v="5"/>
    <n v="4"/>
    <n v="3"/>
    <n v="5"/>
    <n v="3"/>
    <n v="5"/>
    <n v="4"/>
    <n v="4"/>
    <n v="3"/>
    <n v="5"/>
  </r>
  <r>
    <d v="2020-10-27T08:35:50"/>
    <s v="21 - 22 tahun"/>
    <s v="Laki - laki"/>
    <x v="0"/>
    <n v="7"/>
    <s v="Rp1.000.001,00-Rp2.000.000,00"/>
    <s v="Ya"/>
    <s v="Dibawah atau sama dengan 1 kali"/>
    <s v="GO-PAY"/>
    <s v="Dibawah atau sama dengan 1 kali"/>
    <s v="Dibawah atau sama dengan 1 kali"/>
    <s v="Dibawah atau sama dengan 1 kali"/>
    <s v="Dibawah atau sama dengan 1 kali"/>
    <s v="Dibawah atau sama dengan 1 kali"/>
    <n v="5"/>
    <n v="5"/>
    <n v="5"/>
    <n v="5"/>
    <n v="4"/>
    <n v="5"/>
    <n v="5"/>
    <n v="5"/>
    <n v="4"/>
    <n v="3"/>
    <n v="4"/>
    <n v="5"/>
    <n v="2"/>
    <n v="5"/>
    <n v="5"/>
  </r>
  <r>
    <d v="2020-10-27T08:38:34"/>
    <s v="21 - 22 tahun"/>
    <s v="Perempuan"/>
    <x v="6"/>
    <n v="7"/>
    <s v="Rp2.000.001,00-Rp.3.000.000"/>
    <s v="Ya"/>
    <s v="2-5 kali"/>
    <s v="DANA"/>
    <s v="Dibawah atau sama dengan 1 kali"/>
    <s v="Dibawah atau sama dengan 1 kali"/>
    <s v="2-5 kali"/>
    <s v="Dibawah atau sama dengan 1 kali"/>
    <s v="Dibawah atau sama dengan 1 kali"/>
    <n v="5"/>
    <n v="5"/>
    <n v="4"/>
    <n v="5"/>
    <n v="5"/>
    <n v="5"/>
    <n v="5"/>
    <n v="5"/>
    <n v="3"/>
    <n v="5"/>
    <n v="5"/>
    <n v="5"/>
    <n v="5"/>
    <n v="5"/>
    <n v="5"/>
  </r>
  <r>
    <d v="2020-10-27T08:41:55"/>
    <s v="Di bawah atau sama dengan 18 tahun"/>
    <s v="Perempuan"/>
    <x v="0"/>
    <n v="1"/>
    <s v="Dibawah atau sama dengan Rp1.000.000,00"/>
    <s v="Ya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5"/>
    <n v="5"/>
    <n v="5"/>
    <n v="2"/>
    <n v="3"/>
    <n v="5"/>
    <n v="4"/>
    <n v="5"/>
    <n v="5"/>
    <n v="3"/>
    <n v="4"/>
    <n v="5"/>
    <n v="1"/>
    <n v="3"/>
    <n v="5"/>
  </r>
  <r>
    <d v="2020-10-27T08:43:50"/>
    <s v="21 - 22 tahun"/>
    <s v="Perempuan"/>
    <x v="1"/>
    <n v="5"/>
    <s v="Rp2.000.001,00-Rp.3.000.000"/>
    <s v="Ya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4"/>
    <n v="3"/>
    <n v="5"/>
    <n v="4"/>
    <n v="5"/>
    <n v="1"/>
    <n v="5"/>
    <n v="5"/>
    <n v="4"/>
    <n v="5"/>
    <n v="5"/>
    <n v="3"/>
    <n v="5"/>
    <n v="5"/>
  </r>
  <r>
    <d v="2020-10-27T08:45:38"/>
    <s v="21 - 22 tahun"/>
    <s v="Laki - laki"/>
    <x v="7"/>
    <n v="7"/>
    <s v="Rp1.000.001,00-Rp2.000.000,00"/>
    <s v="Ya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4"/>
    <n v="5"/>
    <n v="3"/>
    <n v="5"/>
    <n v="5"/>
    <n v="5"/>
    <n v="2"/>
    <n v="5"/>
    <n v="5"/>
    <n v="3"/>
    <n v="5"/>
    <n v="5"/>
    <n v="1"/>
    <n v="5"/>
    <n v="5"/>
  </r>
  <r>
    <d v="2020-10-27T08:46:40"/>
    <s v="19 - 20 tahun"/>
    <s v="Laki - laki"/>
    <x v="0"/>
    <n v="1"/>
    <s v="Rp1.000.001,00-Rp2.000.000,00"/>
    <s v="Ya"/>
    <s v="10 keatas"/>
    <s v="OVO"/>
    <s v="10 keatas"/>
    <s v="Dibawah atau sama dengan 1 kali"/>
    <s v="Dibawah atau sama dengan 1 kali"/>
    <s v="Dibawah atau sama dengan 1 kali"/>
    <s v="Dibawah atau sama dengan 1 kali"/>
    <n v="4"/>
    <n v="5"/>
    <n v="2"/>
    <n v="3"/>
    <n v="4"/>
    <n v="3"/>
    <n v="5"/>
    <n v="3"/>
    <n v="4"/>
    <n v="5"/>
    <n v="4"/>
    <n v="4"/>
    <n v="2"/>
    <n v="4"/>
    <n v="4"/>
  </r>
  <r>
    <d v="2020-10-27T08:47:23"/>
    <s v="19 - 20 tahun"/>
    <s v="Laki - laki"/>
    <x v="0"/>
    <n v="5"/>
    <s v="Rp1.000.001,00-Rp2.000.000,00"/>
    <s v="Ya"/>
    <s v="10 keatas"/>
    <s v="DANA"/>
    <s v="2-5 kali"/>
    <s v="2-5 kali"/>
    <s v="6-10 kali"/>
    <s v="Dibawah atau sama dengan 1 kali"/>
    <s v="Dibawah atau sama dengan 1 kali"/>
    <n v="5"/>
    <n v="5"/>
    <n v="5"/>
    <n v="5"/>
    <n v="4"/>
    <n v="5"/>
    <n v="2"/>
    <n v="5"/>
    <n v="5"/>
    <n v="4"/>
    <n v="3"/>
    <n v="5"/>
    <n v="3"/>
    <n v="5"/>
    <n v="5"/>
  </r>
  <r>
    <d v="2020-10-27T08:48:29"/>
    <s v="21 - 22 tahun"/>
    <s v="Perempuan"/>
    <x v="0"/>
    <n v="5"/>
    <s v="Rp2.000.001,00-Rp.3.000.000"/>
    <s v="Ya"/>
    <s v="10 keatas"/>
    <s v="GO-PAY"/>
    <s v="Dibawah atau sama dengan 1 kali"/>
    <s v="10 keatas"/>
    <s v="Dibawah atau sama dengan 1 kali"/>
    <s v="Dibawah atau sama dengan 1 kali"/>
    <s v="Dibawah atau sama dengan 1 kali"/>
    <n v="4"/>
    <n v="4"/>
    <n v="3"/>
    <n v="5"/>
    <n v="3"/>
    <n v="5"/>
    <n v="5"/>
    <n v="5"/>
    <n v="4"/>
    <n v="4"/>
    <n v="4"/>
    <n v="5"/>
    <n v="3"/>
    <n v="4"/>
    <n v="5"/>
  </r>
  <r>
    <d v="2020-10-27T08:48:50"/>
    <s v="19 - 20 tahun"/>
    <s v="Laki - laki"/>
    <x v="0"/>
    <n v="5"/>
    <s v="Rp3.000.001-Rp4.000.000"/>
    <s v="Ya"/>
    <s v="10 keatas"/>
    <s v="OVO"/>
    <s v="6-10 kali"/>
    <s v="2-5 kali"/>
    <s v="2-5 kali"/>
    <s v="Dibawah atau sama dengan 1 kali"/>
    <s v="6-10 kali"/>
    <n v="4"/>
    <n v="5"/>
    <n v="3"/>
    <n v="5"/>
    <n v="5"/>
    <n v="5"/>
    <n v="2"/>
    <n v="5"/>
    <n v="5"/>
    <n v="5"/>
    <n v="5"/>
    <n v="5"/>
    <n v="1"/>
    <n v="5"/>
    <n v="3"/>
  </r>
  <r>
    <d v="2020-10-27T08:50:14"/>
    <s v="19 - 20 tahun"/>
    <s v="Laki - laki"/>
    <x v="0"/>
    <n v="5"/>
    <s v="Rp3.000.001-Rp4.000.000"/>
    <s v="Ya"/>
    <s v="2-5 kali"/>
    <s v="OVO"/>
    <s v="2-5 kali"/>
    <s v="Dibawah atau sama dengan 1 kali"/>
    <s v="Dibawah atau sama dengan 1 kali"/>
    <s v="Dibawah atau sama dengan 1 kali"/>
    <s v="Dibawah atau sama dengan 1 kali"/>
    <n v="3"/>
    <n v="5"/>
    <n v="2"/>
    <n v="5"/>
    <n v="5"/>
    <n v="5"/>
    <n v="2"/>
    <n v="5"/>
    <n v="5"/>
    <n v="5"/>
    <n v="5"/>
    <n v="5"/>
    <n v="2"/>
    <n v="5"/>
    <n v="5"/>
  </r>
  <r>
    <d v="2020-10-27T09:13:33"/>
    <s v="21 - 22 tahun"/>
    <s v="Laki - laki"/>
    <x v="0"/>
    <n v="3"/>
    <s v="Rp3.000.001-Rp4.000.000"/>
    <s v="Ya"/>
    <s v="Dibawah atau sama dengan 1 kali"/>
    <s v="DANA"/>
    <s v="Dibawah atau sama dengan 1 kali"/>
    <s v="Dibawah atau sama dengan 1 kali"/>
    <s v="10 keatas"/>
    <s v="Dibawah atau sama dengan 1 kali"/>
    <s v="Dibawah atau sama dengan 1 kali"/>
    <n v="5"/>
    <n v="4"/>
    <n v="2"/>
    <n v="5"/>
    <n v="5"/>
    <n v="5"/>
    <n v="1"/>
    <n v="5"/>
    <n v="5"/>
    <n v="5"/>
    <n v="5"/>
    <n v="5"/>
    <n v="1"/>
    <n v="4"/>
    <n v="5"/>
  </r>
  <r>
    <d v="2020-10-27T09:25:41"/>
    <s v="21 - 22 tahun"/>
    <s v="Laki - laki"/>
    <x v="0"/>
    <n v="7"/>
    <s v="Rp2.000.001,00-Rp.3.000.000"/>
    <s v="Ya"/>
    <s v="2-5 kali"/>
    <s v="OVO"/>
    <s v="2-5 kali"/>
    <s v="Dibawah atau sama dengan 1 kali"/>
    <s v="Dibawah atau sama dengan 1 kali"/>
    <s v="Dibawah atau sama dengan 1 kali"/>
    <s v="Dibawah atau sama dengan 1 kali"/>
    <n v="5"/>
    <n v="4"/>
    <n v="3"/>
    <n v="5"/>
    <n v="5"/>
    <n v="4"/>
    <n v="3"/>
    <n v="5"/>
    <n v="5"/>
    <n v="4"/>
    <n v="5"/>
    <n v="5"/>
    <n v="5"/>
    <n v="4"/>
    <n v="5"/>
  </r>
  <r>
    <d v="2020-10-27T14:44:25"/>
    <s v="19 - 20 tahun"/>
    <s v="Laki - laki"/>
    <x v="0"/>
    <n v="5"/>
    <s v="Rp3.000.001-Rp4.000.000"/>
    <s v="Tidak"/>
    <s v="Dibawah atau sama dengan 1 kali"/>
    <s v="Tidak pernah"/>
    <s v="Dibawah atau sama dengan 1 kali"/>
    <s v="Dibawah atau sama dengan 1 kali"/>
    <s v="Dibawah atau sama dengan 1 kali"/>
    <s v="Dibawah atau sama dengan 1 kali"/>
    <s v="Dibawah atau sama dengan 1 kali"/>
    <n v="5"/>
    <n v="4"/>
    <n v="4"/>
    <n v="3"/>
    <n v="2"/>
    <n v="1"/>
    <n v="1"/>
    <n v="1"/>
    <n v="1"/>
    <n v="1"/>
    <n v="1"/>
    <n v="4"/>
    <n v="2"/>
    <n v="3"/>
    <n v="3"/>
  </r>
  <r>
    <d v="2020-10-27T14:46:10"/>
    <s v="Di bawah atau sama dengan 18 tahun"/>
    <s v="Laki - laki"/>
    <x v="8"/>
    <n v="1"/>
    <s v="Rp1.000.001,00-Rp2.000.000,00"/>
    <s v="Ya"/>
    <s v="6-10 kali"/>
    <s v="GO-PAY"/>
    <s v="2-5 kali"/>
    <s v="6-10 kali"/>
    <s v="6-10 kali"/>
    <s v="Dibawah atau sama dengan 1 kali"/>
    <s v="2-5 kali"/>
    <n v="3"/>
    <n v="5"/>
    <n v="3"/>
    <n v="2"/>
    <n v="5"/>
    <n v="1"/>
    <n v="3"/>
    <n v="3"/>
    <n v="3"/>
    <n v="2"/>
    <n v="2"/>
    <n v="3"/>
    <n v="1"/>
    <n v="3"/>
    <n v="2"/>
  </r>
  <r>
    <d v="2020-10-27T14:50:09"/>
    <s v="23 - 24 tahun"/>
    <s v="Laki - laki"/>
    <x v="2"/>
    <n v="7"/>
    <s v="Rp2.000.001,00-Rp.3.000.000"/>
    <s v="Ya"/>
    <s v="2-5 kali"/>
    <s v="OVO"/>
    <s v="10 keatas"/>
    <s v="Dibawah atau sama dengan 1 kali"/>
    <s v="2-5 kali"/>
    <s v="Dibawah atau sama dengan 1 kali"/>
    <s v="10 keatas"/>
    <n v="4"/>
    <n v="3"/>
    <n v="4"/>
    <n v="4"/>
    <n v="4"/>
    <n v="4"/>
    <n v="3"/>
    <n v="4"/>
    <n v="3"/>
    <n v="3"/>
    <n v="3"/>
    <n v="5"/>
    <n v="5"/>
    <n v="5"/>
    <n v="5"/>
  </r>
  <r>
    <d v="2020-10-27T14:57:10"/>
    <s v="23 - 24 tahun"/>
    <s v="Laki - laki"/>
    <x v="0"/>
    <n v="7"/>
    <s v="Rp3.000.001-Rp4.000.000"/>
    <s v="Ya"/>
    <s v="2-5 kali"/>
    <s v="OVO"/>
    <s v="2-5 kali"/>
    <s v="Dibawah atau sama dengan 1 kali"/>
    <s v="Dibawah atau sama dengan 1 kali"/>
    <s v="Dibawah atau sama dengan 1 kali"/>
    <s v="2-5 kali"/>
    <n v="5"/>
    <n v="4"/>
    <n v="3"/>
    <n v="3"/>
    <n v="3"/>
    <n v="4"/>
    <n v="1"/>
    <n v="4"/>
    <n v="4"/>
    <n v="5"/>
    <n v="3"/>
    <n v="4"/>
    <n v="3"/>
    <n v="3"/>
    <n v="2"/>
  </r>
  <r>
    <d v="2020-10-27T14:59:08"/>
    <s v="21 - 22 tahun"/>
    <s v="Perempuan"/>
    <x v="0"/>
    <n v="5"/>
    <s v="Rp2.000.001,00-Rp.3.000.000"/>
    <s v="Ya"/>
    <s v="2-5 kali"/>
    <s v="GO-PAY"/>
    <s v="2-5 kali"/>
    <s v="Dibawah atau sama dengan 1 kali"/>
    <s v="Dibawah atau sama dengan 1 kali"/>
    <s v="Dibawah atau sama dengan 1 kali"/>
    <s v="Dibawah atau sama dengan 1 kali"/>
    <n v="5"/>
    <n v="4"/>
    <n v="4"/>
    <n v="4"/>
    <n v="4"/>
    <n v="4"/>
    <n v="1"/>
    <n v="5"/>
    <n v="4"/>
    <n v="4"/>
    <n v="4"/>
    <n v="5"/>
    <n v="4"/>
    <n v="4"/>
    <n v="4"/>
  </r>
  <r>
    <d v="2020-10-27T15:08:01"/>
    <s v="19 - 20 tahun"/>
    <s v="Perempuan"/>
    <x v="0"/>
    <n v="5"/>
    <s v="Dibawah atau sama dengan Rp1.000.000,00"/>
    <s v="Ya"/>
    <s v="2-5 kali"/>
    <s v="OVO"/>
    <s v="2-5 kali"/>
    <s v="2-5 kali"/>
    <s v="Dibawah atau sama dengan 1 kali"/>
    <s v="Dibawah atau sama dengan 1 kali"/>
    <s v="Dibawah atau sama dengan 1 kali"/>
    <n v="4"/>
    <n v="3"/>
    <n v="4"/>
    <n v="3"/>
    <n v="3"/>
    <n v="3"/>
    <n v="4"/>
    <n v="4"/>
    <n v="4"/>
    <n v="3"/>
    <n v="4"/>
    <n v="5"/>
    <n v="4"/>
    <n v="4"/>
    <n v="4"/>
  </r>
  <r>
    <d v="2020-10-27T15:09:22"/>
    <s v="19 - 20 tahun"/>
    <s v="Perempuan"/>
    <x v="0"/>
    <n v="3"/>
    <s v="Rp3.000.001-Rp4.000.000"/>
    <s v="Ya"/>
    <s v="6-10 kali"/>
    <s v="OVO"/>
    <s v="6-10 kali"/>
    <s v="2-5 kali"/>
    <s v="2-5 kali"/>
    <s v="2-5 kali"/>
    <s v="2-5 kali"/>
    <n v="5"/>
    <n v="4"/>
    <n v="3"/>
    <n v="4"/>
    <n v="4"/>
    <n v="3"/>
    <n v="3"/>
    <n v="4"/>
    <n v="4"/>
    <n v="4"/>
    <n v="3"/>
    <n v="5"/>
    <n v="4"/>
    <n v="3"/>
    <n v="5"/>
  </r>
  <r>
    <d v="2020-10-27T15:10:45"/>
    <s v="19 - 20 tahun"/>
    <s v="Perempuan"/>
    <x v="0"/>
    <n v="5"/>
    <s v="Rp2.000.001,00-Rp.3.000.000"/>
    <s v="Ya"/>
    <s v="2-5 kali"/>
    <s v="OVO"/>
    <s v="2-5 kali"/>
    <s v="2-5 kali"/>
    <s v="Dibawah atau sama dengan 1 kali"/>
    <s v="Dibawah atau sama dengan 1 kali"/>
    <s v="Dibawah atau sama dengan 1 kali"/>
    <n v="5"/>
    <n v="4"/>
    <n v="4"/>
    <n v="4"/>
    <n v="5"/>
    <n v="4"/>
    <n v="4"/>
    <n v="4"/>
    <n v="3"/>
    <n v="4"/>
    <n v="4"/>
    <n v="4"/>
    <n v="4"/>
    <n v="3"/>
    <n v="4"/>
  </r>
  <r>
    <d v="2020-10-27T17:36:37"/>
    <s v="21 - 22 tahun"/>
    <s v="Perempuan"/>
    <x v="0"/>
    <n v="5"/>
    <s v="Rp1.000.001,00-Rp2.000.000,00"/>
    <s v="Ya"/>
    <s v="2-5 kali"/>
    <s v="OVO"/>
    <s v="2-5 kali"/>
    <s v="Dibawah atau sama dengan 1 kali"/>
    <s v="Dibawah atau sama dengan 1 kali"/>
    <s v="Dibawah atau sama dengan 1 kali"/>
    <s v="6-10 kali"/>
    <n v="4"/>
    <n v="5"/>
    <n v="2"/>
    <n v="5"/>
    <n v="3"/>
    <n v="5"/>
    <n v="3"/>
    <n v="5"/>
    <n v="5"/>
    <n v="4"/>
    <n v="5"/>
    <n v="5"/>
    <n v="5"/>
    <n v="5"/>
    <n v="4"/>
  </r>
  <r>
    <d v="2020-10-27T17:57:43"/>
    <s v="19 - 20 tahun"/>
    <s v="Perempuan"/>
    <x v="0"/>
    <n v="7"/>
    <s v="Dibawah atau sama dengan Rp1.000.000,00"/>
    <s v="Ya"/>
    <s v="2-5 kali"/>
    <s v="OVO"/>
    <s v="2-5 kali"/>
    <s v="Dibawah atau sama dengan 1 kali"/>
    <s v="Dibawah atau sama dengan 1 kali"/>
    <s v="Dibawah atau sama dengan 1 kali"/>
    <s v="2-5 kali"/>
    <n v="5"/>
    <n v="5"/>
    <n v="5"/>
    <n v="5"/>
    <n v="5"/>
    <n v="5"/>
    <n v="5"/>
    <n v="5"/>
    <n v="5"/>
    <n v="5"/>
    <n v="5"/>
    <n v="5"/>
    <n v="5"/>
    <n v="5"/>
    <n v="5"/>
  </r>
  <r>
    <d v="2020-10-27T18:15:38"/>
    <s v="23 - 24 tahun"/>
    <s v="Laki - laki"/>
    <x v="0"/>
    <n v="7"/>
    <s v="Rp2.000.001,00-Rp.3.000.000"/>
    <s v="Ya"/>
    <s v="2-5 kali"/>
    <s v="GO-PAY"/>
    <s v="Dibawah atau sama dengan 1 kali"/>
    <s v="2-5 kali"/>
    <s v="Dibawah atau sama dengan 1 kali"/>
    <s v="Dibawah atau sama dengan 1 kali"/>
    <s v="Dibawah atau sama dengan 1 kali"/>
    <n v="3"/>
    <n v="5"/>
    <n v="3"/>
    <n v="5"/>
    <n v="5"/>
    <n v="5"/>
    <n v="1"/>
    <n v="5"/>
    <n v="5"/>
    <n v="5"/>
    <n v="5"/>
    <n v="5"/>
    <n v="3"/>
    <n v="4"/>
    <n v="4"/>
  </r>
  <r>
    <d v="2020-10-27T18:16:54"/>
    <s v="23 - 24 tahun"/>
    <s v="Laki - laki"/>
    <x v="1"/>
    <n v="7"/>
    <s v="Rp3.000.001-Rp4.000.000"/>
    <s v="Ya"/>
    <s v="2-5 kali"/>
    <s v="OVO"/>
    <s v="2-5 kali"/>
    <s v="Dibawah atau sama dengan 1 kali"/>
    <s v="Dibawah atau sama dengan 1 kali"/>
    <s v="Dibawah atau sama dengan 1 kali"/>
    <s v="Dibawah atau sama dengan 1 kali"/>
    <n v="4"/>
    <n v="4"/>
    <n v="4"/>
    <n v="5"/>
    <n v="5"/>
    <n v="5"/>
    <n v="3"/>
    <n v="5"/>
    <n v="5"/>
    <n v="5"/>
    <n v="5"/>
    <n v="5"/>
    <n v="4"/>
    <n v="5"/>
    <n v="5"/>
  </r>
  <r>
    <d v="2020-10-27T18:19:17"/>
    <s v="21 - 22 tahun"/>
    <s v="Perempuan"/>
    <x v="3"/>
    <n v="3"/>
    <s v="Rp1.000.001,00-Rp2.000.000,00"/>
    <s v="Ya"/>
    <s v="6-10 kali"/>
    <s v="GO-PAY"/>
    <s v="2-5 kali"/>
    <s v="2-5 kali"/>
    <s v="Dibawah atau sama dengan 1 kali"/>
    <s v="Dibawah atau sama dengan 1 kali"/>
    <s v="Dibawah atau sama dengan 1 kali"/>
    <n v="3"/>
    <n v="5"/>
    <n v="5"/>
    <n v="5"/>
    <n v="5"/>
    <n v="5"/>
    <n v="3"/>
    <n v="5"/>
    <n v="5"/>
    <n v="5"/>
    <n v="5"/>
    <n v="5"/>
    <n v="3"/>
    <n v="5"/>
    <n v="5"/>
  </r>
  <r>
    <d v="2020-10-27T18:20:41"/>
    <s v="19 - 20 tahun"/>
    <s v="Perempuan"/>
    <x v="0"/>
    <n v="5"/>
    <s v="Rp1.000.001,00-Rp2.000.000,00"/>
    <s v="Ya"/>
    <s v="2-5 kali"/>
    <s v="LinkAja"/>
    <s v="Dibawah atau sama dengan 1 kali"/>
    <s v="Dibawah atau sama dengan 1 kali"/>
    <s v="Dibawah atau sama dengan 1 kali"/>
    <s v="2-5 kali"/>
    <s v="Dibawah atau sama dengan 1 kali"/>
    <n v="5"/>
    <n v="5"/>
    <n v="5"/>
    <n v="5"/>
    <n v="5"/>
    <n v="5"/>
    <n v="5"/>
    <n v="5"/>
    <n v="5"/>
    <n v="5"/>
    <n v="5"/>
    <n v="5"/>
    <n v="4"/>
    <n v="5"/>
    <n v="5"/>
  </r>
  <r>
    <d v="2020-10-27T18:22:02"/>
    <s v="19 - 20 tahun"/>
    <s v="Laki - laki"/>
    <x v="0"/>
    <n v="3"/>
    <s v="Rp3.000.001-Rp4.000.000"/>
    <s v="Ya"/>
    <s v="6-10 kali"/>
    <s v="OVO"/>
    <s v="6-10 kali"/>
    <s v="Dibawah atau sama dengan 1 kali"/>
    <s v="Dibawah atau sama dengan 1 kali"/>
    <s v="Dibawah atau sama dengan 1 kali"/>
    <s v="Dibawah atau sama dengan 1 kali"/>
    <n v="5"/>
    <n v="5"/>
    <n v="2"/>
    <n v="5"/>
    <n v="5"/>
    <n v="5"/>
    <n v="1"/>
    <n v="5"/>
    <n v="5"/>
    <n v="5"/>
    <n v="5"/>
    <n v="5"/>
    <n v="2"/>
    <n v="5"/>
    <n v="5"/>
  </r>
  <r>
    <d v="2020-10-27T22:31:37"/>
    <s v="19 - 20 tahun"/>
    <s v="Laki - laki"/>
    <x v="0"/>
    <n v="3"/>
    <s v="Rp1.000.001,00-Rp2.000.000,00"/>
    <s v="Ya"/>
    <s v="10 keatas"/>
    <s v="GO-PAY"/>
    <s v="2-5 kali"/>
    <s v="10 keatas"/>
    <s v="Dibawah atau sama dengan 1 kali"/>
    <s v="Dibawah atau sama dengan 1 kali"/>
    <s v="Dibawah atau sama dengan 1 kali"/>
    <n v="4"/>
    <n v="4"/>
    <n v="4"/>
    <n v="4"/>
    <n v="3"/>
    <n v="4"/>
    <n v="3"/>
    <n v="4"/>
    <n v="4"/>
    <n v="4"/>
    <n v="4"/>
    <n v="4"/>
    <n v="4"/>
    <n v="4"/>
    <n v="4"/>
  </r>
  <r>
    <d v="2020-10-27T22:35:36"/>
    <s v="Di bawah atau sama dengan 18 tahun"/>
    <s v="Laki - laki"/>
    <x v="0"/>
    <n v="3"/>
    <s v="Rp2.000.001,00-Rp.3.000.000"/>
    <s v="Ya"/>
    <s v="10 keatas"/>
    <s v="OVO"/>
    <s v="10 keatas"/>
    <s v="Dibawah atau sama dengan 1 kali"/>
    <s v="Dibawah atau sama dengan 1 kali"/>
    <s v="2-5 kali"/>
    <m/>
    <n v="3"/>
    <n v="5"/>
    <n v="2"/>
    <n v="5"/>
    <n v="1"/>
    <n v="2"/>
    <n v="4"/>
    <n v="4"/>
    <n v="4"/>
    <n v="4"/>
    <n v="3"/>
    <n v="5"/>
    <n v="2"/>
    <n v="3"/>
    <n v="5"/>
  </r>
  <r>
    <d v="2020-10-27T22:46:36"/>
    <s v="19 - 20 tahun"/>
    <s v="Laki - laki"/>
    <x v="0"/>
    <n v="3"/>
    <s v="Rp1.000.001,00-Rp2.000.000,00"/>
    <s v="Ya"/>
    <s v="2-5 kali"/>
    <s v="GO-PAY"/>
    <s v="2-5 kali"/>
    <s v="2-5 kali"/>
    <s v="Dibawah atau sama dengan 1 kali"/>
    <s v="Dibawah atau sama dengan 1 kali"/>
    <s v="Dibawah atau sama dengan 1 kali"/>
    <n v="4"/>
    <n v="5"/>
    <n v="2"/>
    <n v="4"/>
    <n v="2"/>
    <n v="5"/>
    <n v="1"/>
    <n v="5"/>
    <n v="4"/>
    <n v="4"/>
    <n v="4"/>
    <n v="5"/>
    <n v="3"/>
    <n v="2"/>
    <n v="4"/>
  </r>
  <r>
    <d v="2020-10-27T22:49:52"/>
    <s v="19 - 20 tahun"/>
    <s v="Laki - laki"/>
    <x v="3"/>
    <n v="5"/>
    <s v="Rp2.000.001,00-Rp.3.000.000"/>
    <s v="Ya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5"/>
    <n v="2"/>
    <n v="4"/>
    <n v="5"/>
    <n v="4"/>
    <n v="3"/>
    <n v="4"/>
    <n v="3"/>
    <n v="4"/>
    <n v="5"/>
    <n v="4"/>
    <n v="4"/>
    <n v="5"/>
    <n v="3"/>
  </r>
  <r>
    <d v="2020-10-27T22:59:13"/>
    <s v="21 - 22 tahun"/>
    <s v="Perempuan"/>
    <x v="6"/>
    <n v="5"/>
    <s v="Rp3.000.001-Rp4.000.000"/>
    <s v="Ya"/>
    <s v="10 keatas"/>
    <s v="OVO"/>
    <s v="10 keatas"/>
    <s v="Dibawah atau sama dengan 1 kali"/>
    <s v="Dibawah atau sama dengan 1 kali"/>
    <s v="Dibawah atau sama dengan 1 kali"/>
    <s v="Dibawah atau sama dengan 1 kali"/>
    <n v="5"/>
    <n v="5"/>
    <n v="5"/>
    <n v="5"/>
    <n v="5"/>
    <n v="5"/>
    <n v="5"/>
    <n v="5"/>
    <n v="5"/>
    <n v="5"/>
    <n v="5"/>
    <n v="5"/>
    <n v="5"/>
    <n v="5"/>
    <n v="5"/>
  </r>
  <r>
    <d v="2020-10-27T23:01:14"/>
    <s v="19 - 20 tahun"/>
    <s v="Perempuan"/>
    <x v="8"/>
    <n v="3"/>
    <s v="Dibawah atau sama dengan Rp1.000.000,00"/>
    <s v="Ya"/>
    <s v="2-5 kali"/>
    <s v="GO-PAY"/>
    <s v="Dibawah atau sama dengan 1 kali"/>
    <s v="2-5 kali"/>
    <s v="Dibawah atau sama dengan 1 kali"/>
    <s v="Dibawah atau sama dengan 1 kali"/>
    <s v="Dibawah atau sama dengan 1 kali"/>
    <n v="4"/>
    <n v="4"/>
    <n v="1"/>
    <n v="5"/>
    <n v="4"/>
    <n v="3"/>
    <n v="4"/>
    <n v="5"/>
    <n v="4"/>
    <n v="4"/>
    <n v="5"/>
    <n v="5"/>
    <n v="5"/>
    <n v="5"/>
    <n v="5"/>
  </r>
  <r>
    <d v="2020-10-27T23:03:29"/>
    <s v="19 - 20 tahun"/>
    <s v="Laki - laki"/>
    <x v="5"/>
    <n v="3"/>
    <s v="Rp3.000.001-Rp4.000.000"/>
    <s v="Ya"/>
    <s v="10 keatas"/>
    <s v="OVO"/>
    <s v="10 keatas"/>
    <s v="2-5 kali"/>
    <s v="Dibawah atau sama dengan 1 kali"/>
    <s v="Dibawah atau sama dengan 1 kali"/>
    <s v="Dibawah atau sama dengan 1 kali"/>
    <n v="4"/>
    <n v="5"/>
    <n v="4"/>
    <n v="5"/>
    <n v="3"/>
    <n v="4"/>
    <n v="4"/>
    <n v="4"/>
    <n v="5"/>
    <n v="5"/>
    <n v="4"/>
    <n v="5"/>
    <n v="1"/>
    <n v="5"/>
    <n v="4"/>
  </r>
  <r>
    <d v="2020-10-27T23:15:39"/>
    <s v="Di bawah atau sama dengan 18 tahun"/>
    <s v="Perempuan"/>
    <x v="0"/>
    <n v="3"/>
    <s v="Rp2.000.001,00-Rp.3.000.000"/>
    <s v="Ya"/>
    <s v="6-10 kali"/>
    <s v="GO-PAY"/>
    <s v="2-5 kali"/>
    <s v="6-10 kali"/>
    <s v="Dibawah atau sama dengan 1 kali"/>
    <s v="Dibawah atau sama dengan 1 kali"/>
    <s v="Dibawah atau sama dengan 1 kali"/>
    <n v="5"/>
    <n v="5"/>
    <n v="1"/>
    <n v="1"/>
    <n v="5"/>
    <n v="5"/>
    <n v="3"/>
    <n v="5"/>
    <n v="5"/>
    <n v="5"/>
    <n v="5"/>
    <n v="5"/>
    <n v="3"/>
    <n v="3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s v="Perempuan"/>
    <s v="ITS"/>
    <x v="0"/>
    <s v="6-10 kali"/>
    <s v="OVO"/>
    <s v="2-5 kali"/>
    <s v="2-5 kali"/>
    <s v="Dibawah atau sama dengan 1 kali"/>
    <s v="Dibawah atau sama dengan 1 kali"/>
    <s v="Dibawah atau sama dengan 1 kali"/>
    <n v="4"/>
    <n v="5"/>
    <n v="4"/>
    <n v="5"/>
    <n v="5"/>
    <n v="5"/>
    <n v="3"/>
    <n v="4"/>
    <n v="5"/>
    <n v="4"/>
    <n v="4"/>
    <n v="4"/>
    <n v="3"/>
    <n v="4"/>
    <n v="4"/>
  </r>
  <r>
    <d v="2020-10-25T21:25:28"/>
    <s v="21 - 22 tahun"/>
    <s v="Perempuan"/>
    <s v="PENS"/>
    <x v="0"/>
    <s v="Dibawah atau sama dengan 1 kali"/>
    <s v="OVO"/>
    <s v="Dibawah atau sama dengan 1 kali"/>
    <m/>
    <m/>
    <m/>
    <s v="2-5 kali"/>
    <n v="4"/>
    <n v="5"/>
    <n v="4"/>
    <n v="5"/>
    <n v="4"/>
    <n v="5"/>
    <n v="3"/>
    <n v="5"/>
    <n v="5"/>
    <n v="5"/>
    <n v="5"/>
    <n v="5"/>
    <n v="5"/>
    <n v="5"/>
    <n v="4"/>
  </r>
  <r>
    <d v="2020-10-25T21:29:27"/>
    <s v="21 - 22 tahun"/>
    <s v="Perempuan"/>
    <s v="ITS"/>
    <x v="0"/>
    <s v="Dibawah atau sama dengan 1 kali"/>
    <s v="LinkAja"/>
    <s v="Dibawah atau sama dengan 1 kali"/>
    <m/>
    <m/>
    <s v="Dibawah atau sama dengan 1 kali"/>
    <s v="Dibawah atau sama dengan 1 kali"/>
    <n v="4"/>
    <n v="5"/>
    <n v="5"/>
    <n v="5"/>
    <n v="3"/>
    <n v="5"/>
    <n v="2"/>
    <n v="4"/>
    <n v="5"/>
    <n v="4"/>
    <n v="3"/>
    <n v="4"/>
    <n v="5"/>
    <n v="3"/>
    <n v="3"/>
  </r>
  <r>
    <d v="2020-10-25T21:35:26"/>
    <s v="19 - 20 tahun"/>
    <s v="Laki - laki"/>
    <s v="PENS"/>
    <x v="0"/>
    <s v="Dibawah atau sama dengan 1 kali"/>
    <s v="OVO"/>
    <s v="Dibawah atau sama dengan 1 kali"/>
    <m/>
    <m/>
    <m/>
    <m/>
    <n v="4"/>
    <n v="5"/>
    <n v="5"/>
    <n v="5"/>
    <n v="4"/>
    <n v="5"/>
    <n v="2"/>
    <n v="4"/>
    <n v="5"/>
    <n v="4"/>
    <n v="4"/>
    <n v="4"/>
    <n v="4"/>
    <n v="3"/>
    <n v="5"/>
  </r>
  <r>
    <d v="2020-10-25T21:38:29"/>
    <s v="21 - 22 tahun"/>
    <s v="Laki - laki"/>
    <s v="ITS"/>
    <x v="0"/>
    <s v="10 keatas"/>
    <s v="GO-PAY"/>
    <s v="2-5 kali"/>
    <s v="2-5 kali"/>
    <s v="Dibawah atau sama dengan 1 kali"/>
    <s v="10 keatas"/>
    <s v="Dibawah atau sama dengan 1 kali"/>
    <n v="4"/>
    <n v="5"/>
    <n v="1"/>
    <n v="5"/>
    <n v="5"/>
    <n v="5"/>
    <n v="4"/>
    <n v="5"/>
    <n v="3"/>
    <n v="4"/>
    <n v="4"/>
    <n v="5"/>
    <n v="5"/>
    <n v="5"/>
    <n v="5"/>
  </r>
  <r>
    <d v="2020-10-25T21:39:12"/>
    <s v="19 - 20 tahun"/>
    <s v="Perempuan"/>
    <s v="ITS"/>
    <x v="0"/>
    <s v="2-5 kali"/>
    <s v="LinkAja"/>
    <s v="2-5 kali"/>
    <s v="Dibawah atau sama dengan 1 kali"/>
    <s v="Dibawah atau sama dengan 1 kali"/>
    <s v="2-5 kali"/>
    <s v="Dibawah atau sama dengan 1 kali"/>
    <n v="2"/>
    <n v="5"/>
    <n v="2"/>
    <n v="4"/>
    <n v="5"/>
    <n v="5"/>
    <n v="1"/>
    <n v="5"/>
    <n v="4"/>
    <n v="2"/>
    <n v="4"/>
    <n v="5"/>
    <n v="5"/>
    <n v="5"/>
    <n v="5"/>
  </r>
  <r>
    <d v="2020-10-25T21:41:45"/>
    <s v="19 - 20 tahun"/>
    <s v="Laki - laki"/>
    <s v="ITS"/>
    <x v="0"/>
    <s v="10 keatas"/>
    <s v="LinkAja"/>
    <m/>
    <m/>
    <m/>
    <s v="Dibawah atau sama dengan 1 kali"/>
    <m/>
    <n v="5"/>
    <n v="3"/>
    <n v="4"/>
    <n v="5"/>
    <n v="3"/>
    <n v="5"/>
    <n v="1"/>
    <n v="3"/>
    <n v="4"/>
    <n v="4"/>
    <n v="5"/>
    <n v="5"/>
    <n v="4"/>
    <n v="4"/>
    <n v="5"/>
  </r>
  <r>
    <d v="2020-10-25T21:43:24"/>
    <s v="19 - 20 tahun"/>
    <s v="Perempuan"/>
    <s v="Universitas Surabaya"/>
    <x v="0"/>
    <s v="6-10 kali"/>
    <s v="OVO"/>
    <s v="2-5 kali"/>
    <s v="Dibawah atau sama dengan 1 kali"/>
    <s v="2-5 kali"/>
    <s v="2-5 kali"/>
    <s v="Dibawah atau sama dengan 1 kali"/>
    <n v="3"/>
    <n v="4"/>
    <n v="3"/>
    <n v="5"/>
    <n v="4"/>
    <n v="5"/>
    <n v="2"/>
    <n v="4"/>
    <n v="4"/>
    <n v="4"/>
    <n v="4"/>
    <n v="4"/>
    <n v="2"/>
    <n v="3"/>
    <n v="5"/>
  </r>
  <r>
    <d v="2020-10-25T21:44:25"/>
    <s v="21 - 22 tahun"/>
    <s v="Perempuan"/>
    <s v="ITS"/>
    <x v="0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5"/>
    <n v="4"/>
    <n v="5"/>
    <n v="5"/>
    <n v="5"/>
    <n v="2"/>
    <n v="4"/>
    <n v="4"/>
    <n v="5"/>
    <n v="5"/>
    <n v="5"/>
    <n v="3"/>
    <n v="4"/>
    <n v="4"/>
  </r>
  <r>
    <d v="2020-10-25T21:50:02"/>
    <s v="21 - 22 tahun"/>
    <s v="Perempuan"/>
    <s v="ITS"/>
    <x v="0"/>
    <s v="6-10 kali"/>
    <s v="OVO"/>
    <s v="6-10 kali"/>
    <m/>
    <m/>
    <m/>
    <m/>
    <n v="5"/>
    <n v="5"/>
    <n v="3"/>
    <n v="4"/>
    <n v="4"/>
    <n v="5"/>
    <n v="3"/>
    <n v="4"/>
    <n v="4"/>
    <n v="4"/>
    <n v="4"/>
    <n v="4"/>
    <n v="5"/>
    <n v="4"/>
    <n v="5"/>
  </r>
  <r>
    <d v="2020-10-25T21:57:45"/>
    <s v="21 - 22 tahun"/>
    <s v="Laki - laki"/>
    <s v="ITS"/>
    <x v="0"/>
    <s v="2-5 kali"/>
    <s v="GO-PAY"/>
    <s v="Dibawah atau sama dengan 1 kali"/>
    <s v="2-5 kali"/>
    <s v="Dibawah atau sama dengan 1 kali"/>
    <s v="Dibawah atau sama dengan 1 kali"/>
    <s v="Dibawah atau sama dengan 1 kali"/>
    <n v="4"/>
    <n v="4"/>
    <n v="2"/>
    <n v="4"/>
    <n v="4"/>
    <n v="5"/>
    <n v="1"/>
    <n v="4"/>
    <n v="3"/>
    <n v="3"/>
    <n v="4"/>
    <n v="4"/>
    <n v="4"/>
    <n v="4"/>
    <n v="5"/>
  </r>
  <r>
    <d v="2020-10-25T21:59:10"/>
    <s v="19 - 20 tahun"/>
    <s v="Laki - laki"/>
    <s v="ITS"/>
    <x v="0"/>
    <s v="10 keatas"/>
    <s v="GO-PAY"/>
    <s v="2-5 kali"/>
    <s v="10 keatas"/>
    <s v="2-5 kali"/>
    <s v="Dibawah atau sama dengan 1 kali"/>
    <s v="Dibawah atau sama dengan 1 kali"/>
    <n v="4"/>
    <n v="5"/>
    <n v="5"/>
    <n v="5"/>
    <n v="4"/>
    <n v="4"/>
    <n v="5"/>
    <n v="4"/>
    <n v="3"/>
    <n v="5"/>
    <n v="5"/>
    <n v="4"/>
    <n v="5"/>
    <n v="4"/>
    <n v="4"/>
  </r>
  <r>
    <d v="2020-10-25T21:59:53"/>
    <s v="21 - 22 tahun"/>
    <s v="Laki - laki"/>
    <s v="ITS"/>
    <x v="0"/>
    <s v="2-5 kali"/>
    <s v="OVO"/>
    <s v="2-5 kali"/>
    <m/>
    <m/>
    <m/>
    <s v="Dibawah atau sama dengan 1 kali"/>
    <n v="4"/>
    <n v="4"/>
    <n v="4"/>
    <n v="4"/>
    <n v="4"/>
    <n v="4"/>
    <n v="4"/>
    <n v="4"/>
    <n v="4"/>
    <n v="4"/>
    <n v="4"/>
    <n v="4"/>
    <n v="4"/>
    <n v="4"/>
    <n v="4"/>
  </r>
  <r>
    <d v="2020-10-25T22:00:28"/>
    <s v="19 - 20 tahun"/>
    <s v="Perempuan"/>
    <s v="ITS"/>
    <x v="0"/>
    <s v="2-5 kali"/>
    <s v="GO-PAY"/>
    <s v="Dibawah atau sama dengan 1 kali"/>
    <s v="2-5 kali"/>
    <s v="Dibawah atau sama dengan 1 kali"/>
    <s v="Dibawah atau sama dengan 1 kali"/>
    <s v="2-5 kali"/>
    <n v="4"/>
    <n v="4"/>
    <n v="4"/>
    <n v="4"/>
    <n v="4"/>
    <n v="5"/>
    <n v="5"/>
    <n v="5"/>
    <n v="5"/>
    <n v="5"/>
    <n v="5"/>
    <n v="5"/>
    <n v="5"/>
    <n v="5"/>
    <n v="4"/>
  </r>
  <r>
    <d v="2020-10-25T22:04:16"/>
    <s v="19 - 20 tahun"/>
    <s v="Laki - laki"/>
    <s v="ITS"/>
    <x v="0"/>
    <s v="2-5 kali"/>
    <s v="GO-PAY"/>
    <s v="Dibawah atau sama dengan 1 kali"/>
    <s v="Dibawah atau sama dengan 1 kali"/>
    <s v="Dibawah atau sama dengan 1 kali"/>
    <s v="Dibawah atau sama dengan 1 kali"/>
    <s v="Dibawah atau sama dengan 1 kali"/>
    <n v="3"/>
    <n v="3"/>
    <n v="3"/>
    <n v="3"/>
    <n v="3"/>
    <n v="3"/>
    <n v="3"/>
    <n v="3"/>
    <n v="3"/>
    <n v="3"/>
    <n v="3"/>
    <n v="2"/>
    <n v="2"/>
    <n v="2"/>
    <n v="5"/>
  </r>
  <r>
    <d v="2020-10-25T22:05:03"/>
    <s v="19 - 20 tahun"/>
    <s v="Laki - laki"/>
    <s v="ITS"/>
    <x v="0"/>
    <s v="Dibawah atau sama dengan 1 kali"/>
    <s v="LinkAja"/>
    <m/>
    <m/>
    <m/>
    <s v="Dibawah atau sama dengan 1 kali"/>
    <m/>
    <n v="5"/>
    <n v="5"/>
    <n v="4"/>
    <n v="5"/>
    <n v="5"/>
    <n v="5"/>
    <n v="3"/>
    <n v="5"/>
    <n v="4"/>
    <n v="4"/>
    <n v="5"/>
    <n v="5"/>
    <n v="3"/>
    <n v="4"/>
    <n v="5"/>
  </r>
  <r>
    <d v="2020-10-25T22:06:31"/>
    <s v="21 - 22 tahun"/>
    <s v="Laki - laki"/>
    <s v="PENS"/>
    <x v="0"/>
    <s v="Dibawah atau sama dengan 1 kali"/>
    <s v="LinkAja"/>
    <m/>
    <m/>
    <m/>
    <s v="Dibawah atau sama dengan 1 kali"/>
    <m/>
    <n v="3"/>
    <n v="3"/>
    <n v="3"/>
    <n v="3"/>
    <n v="3"/>
    <n v="3"/>
    <n v="3"/>
    <n v="3"/>
    <n v="3"/>
    <n v="3"/>
    <n v="3"/>
    <n v="3"/>
    <n v="3"/>
    <n v="3"/>
    <n v="3"/>
  </r>
  <r>
    <d v="2020-10-25T22:06:56"/>
    <s v="19 - 20 tahun"/>
    <s v="Laki - laki"/>
    <s v="ITS"/>
    <x v="0"/>
    <s v="2-5 kali"/>
    <s v="GO-PAY"/>
    <s v="2-5 kali"/>
    <s v="Dibawah atau sama dengan 1 kali"/>
    <s v="Dibawah atau sama dengan 1 kali"/>
    <s v="Dibawah atau sama dengan 1 kali"/>
    <s v="Dibawah atau sama dengan 1 kali"/>
    <n v="4"/>
    <n v="4"/>
    <n v="4"/>
    <n v="4"/>
    <n v="4"/>
    <n v="4"/>
    <n v="4"/>
    <n v="4"/>
    <n v="4"/>
    <n v="4"/>
    <n v="4"/>
    <n v="4"/>
    <n v="4"/>
    <n v="4"/>
    <n v="4"/>
  </r>
  <r>
    <d v="2020-10-25T22:12:47"/>
    <s v="19 - 20 tahun"/>
    <s v="Laki - laki"/>
    <s v="ITS"/>
    <x v="0"/>
    <s v="2-5 kali"/>
    <s v="LinkAja"/>
    <m/>
    <m/>
    <m/>
    <s v="2-5 kali"/>
    <m/>
    <n v="4"/>
    <n v="5"/>
    <n v="3"/>
    <n v="5"/>
    <n v="4"/>
    <n v="5"/>
    <n v="3"/>
    <n v="5"/>
    <n v="3"/>
    <n v="4"/>
    <n v="4"/>
    <n v="4"/>
    <n v="4"/>
    <n v="4"/>
    <n v="5"/>
  </r>
  <r>
    <d v="2020-10-25T22:14:04"/>
    <s v="19 - 20 tahun"/>
    <s v="Perempuan"/>
    <s v="ITS"/>
    <x v="0"/>
    <s v="2-5 kali"/>
    <s v="OVO"/>
    <s v="6-10 kali"/>
    <s v="Dibawah atau sama dengan 1 kali"/>
    <s v="2-5 kali"/>
    <s v="2-5 kali"/>
    <s v="Dibawah atau sama dengan 1 kali"/>
    <n v="3"/>
    <n v="4"/>
    <n v="2"/>
    <n v="4"/>
    <n v="3"/>
    <n v="4"/>
    <n v="1"/>
    <n v="5"/>
    <n v="3"/>
    <n v="3"/>
    <n v="3"/>
    <n v="4"/>
    <n v="4"/>
    <n v="4"/>
    <n v="4"/>
  </r>
  <r>
    <d v="2020-10-25T22:23:51"/>
    <s v="21 - 22 tahun"/>
    <s v="Perempuan"/>
    <s v="UNAIR"/>
    <x v="0"/>
    <s v="Dibawah atau sama dengan 1 kali"/>
    <s v="DANA"/>
    <s v="Dibawah atau sama dengan 1 kali"/>
    <s v="2-5 kali"/>
    <s v="2-5 kali"/>
    <s v="Dibawah atau sama dengan 1 kali"/>
    <s v="Dibawah atau sama dengan 1 kali"/>
    <n v="5"/>
    <n v="5"/>
    <n v="5"/>
    <n v="5"/>
    <n v="5"/>
    <n v="5"/>
    <n v="5"/>
    <n v="5"/>
    <n v="5"/>
    <n v="5"/>
    <n v="5"/>
    <n v="5"/>
    <n v="5"/>
    <n v="5"/>
    <n v="5"/>
  </r>
  <r>
    <d v="2020-10-25T22:24:57"/>
    <s v="19 - 20 tahun"/>
    <s v="Perempuan"/>
    <s v="ITS"/>
    <x v="0"/>
    <s v="2-5 kali"/>
    <s v="M banking"/>
    <m/>
    <m/>
    <m/>
    <m/>
    <s v="2-5 kali"/>
    <n v="4"/>
    <n v="5"/>
    <n v="2"/>
    <n v="5"/>
    <n v="5"/>
    <n v="5"/>
    <n v="1"/>
    <n v="5"/>
    <n v="5"/>
    <n v="5"/>
    <n v="4"/>
    <n v="4"/>
    <n v="5"/>
    <n v="3"/>
    <n v="5"/>
  </r>
  <r>
    <d v="2020-10-25T22:26:28"/>
    <s v="23 - 24 tahun"/>
    <s v="Laki - laki"/>
    <s v="PENS"/>
    <x v="0"/>
    <s v="2-5 kali"/>
    <s v="GO-PAY"/>
    <s v="Dibawah atau sama dengan 1 kali"/>
    <s v="2-5 kali"/>
    <s v="Dibawah atau sama dengan 1 kali"/>
    <s v="2-5 kali"/>
    <s v="2-5 kali"/>
    <n v="3"/>
    <n v="3"/>
    <n v="3"/>
    <n v="3"/>
    <n v="3"/>
    <n v="3"/>
    <n v="3"/>
    <n v="3"/>
    <n v="3"/>
    <n v="3"/>
    <n v="3"/>
    <n v="3"/>
    <n v="3"/>
    <n v="3"/>
    <n v="3"/>
  </r>
  <r>
    <d v="2020-10-25T22:34:53"/>
    <s v="19 - 20 tahun"/>
    <s v="Perempuan"/>
    <s v="ITS"/>
    <x v="0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3"/>
    <n v="4"/>
    <n v="3"/>
    <n v="4"/>
    <n v="4"/>
    <n v="5"/>
    <n v="3"/>
    <n v="3"/>
    <n v="4"/>
    <n v="4"/>
    <n v="4"/>
    <n v="5"/>
    <n v="4"/>
    <n v="3"/>
    <n v="4"/>
  </r>
  <r>
    <d v="2020-10-25T22:36:00"/>
    <s v="Di bawah atau sama dengan 18 tahun"/>
    <s v="Laki - laki"/>
    <s v="ITS"/>
    <x v="0"/>
    <s v="Dibawah atau sama dengan 1 kali"/>
    <s v="OVO"/>
    <s v="Dibawah atau sama dengan 1 kali"/>
    <m/>
    <m/>
    <m/>
    <m/>
    <n v="3"/>
    <n v="4"/>
    <n v="5"/>
    <n v="5"/>
    <n v="3"/>
    <n v="5"/>
    <n v="4"/>
    <n v="4"/>
    <n v="5"/>
    <n v="5"/>
    <n v="4"/>
    <n v="4"/>
    <n v="3"/>
    <n v="3"/>
    <n v="4"/>
  </r>
  <r>
    <d v="2020-10-25T22:59:32"/>
    <s v="Di bawah atau sama dengan 18 tahun"/>
    <s v="Laki - laki"/>
    <s v="ITS"/>
    <x v="0"/>
    <s v="2-5 kali"/>
    <s v="GO-PAY"/>
    <s v="Dibawah atau sama dengan 1 kali"/>
    <s v="2-5 kali"/>
    <s v="Dibawah atau sama dengan 1 kali"/>
    <s v="Dibawah atau sama dengan 1 kali"/>
    <s v="Dibawah atau sama dengan 1 kali"/>
    <n v="4"/>
    <n v="5"/>
    <n v="3"/>
    <n v="5"/>
    <n v="3"/>
    <n v="5"/>
    <n v="4"/>
    <n v="5"/>
    <n v="4"/>
    <n v="4"/>
    <n v="5"/>
    <n v="5"/>
    <n v="3"/>
    <n v="4"/>
    <n v="4"/>
  </r>
  <r>
    <d v="2020-10-25T23:02:15"/>
    <s v="19 - 20 tahun"/>
    <s v="Perempuan"/>
    <s v="UNAIR"/>
    <x v="0"/>
    <s v="6-10 kali"/>
    <s v="OVO"/>
    <s v="2-5 kali"/>
    <s v="2-5 kali"/>
    <s v="2-5 kali"/>
    <s v="2-5 kali"/>
    <s v="2-5 kali"/>
    <n v="5"/>
    <n v="5"/>
    <n v="5"/>
    <n v="5"/>
    <n v="5"/>
    <n v="5"/>
    <n v="5"/>
    <n v="5"/>
    <n v="5"/>
    <n v="5"/>
    <n v="5"/>
    <n v="5"/>
    <n v="5"/>
    <n v="3"/>
    <n v="5"/>
  </r>
  <r>
    <d v="2020-10-25T23:31:23"/>
    <s v="19 - 20 tahun"/>
    <s v="Perempuan"/>
    <s v="ITS"/>
    <x v="0"/>
    <s v="6-10 kali"/>
    <s v="LinkAja"/>
    <m/>
    <m/>
    <m/>
    <s v="6-10 kali"/>
    <s v="Dibawah atau sama dengan 1 kali"/>
    <n v="4"/>
    <n v="4"/>
    <n v="4"/>
    <n v="4"/>
    <n v="4"/>
    <n v="4"/>
    <n v="1"/>
    <n v="4"/>
    <n v="4"/>
    <n v="4"/>
    <n v="4"/>
    <n v="4"/>
    <n v="4"/>
    <n v="4"/>
    <n v="4"/>
  </r>
  <r>
    <d v="2020-10-25T23:32:03"/>
    <s v="Di bawah atau sama dengan 18 tahun"/>
    <s v="Laki - laki"/>
    <s v="ITS"/>
    <x v="0"/>
    <s v="2-5 kali"/>
    <s v="Mandiri Online"/>
    <m/>
    <m/>
    <m/>
    <m/>
    <s v="2-5 kali"/>
    <n v="5"/>
    <n v="5"/>
    <n v="4"/>
    <n v="4"/>
    <n v="5"/>
    <n v="5"/>
    <n v="2"/>
    <n v="5"/>
    <n v="5"/>
    <n v="5"/>
    <n v="5"/>
    <n v="5"/>
    <n v="5"/>
    <n v="5"/>
    <n v="5"/>
  </r>
  <r>
    <d v="2020-10-25T23:32:04"/>
    <s v="19 - 20 tahun"/>
    <s v="Laki - laki"/>
    <s v="ITS"/>
    <x v="0"/>
    <s v="6-10 kali"/>
    <s v="GO-PAY"/>
    <s v="6-10 kali"/>
    <s v="6-10 kali"/>
    <s v="Dibawah atau sama dengan 1 kali"/>
    <s v="Dibawah atau sama dengan 1 kali"/>
    <s v="Dibawah atau sama dengan 1 kali"/>
    <n v="5"/>
    <n v="4"/>
    <n v="2"/>
    <n v="5"/>
    <n v="5"/>
    <n v="5"/>
    <n v="4"/>
    <n v="5"/>
    <n v="5"/>
    <n v="5"/>
    <n v="4"/>
    <n v="4"/>
    <n v="5"/>
    <n v="4"/>
    <n v="5"/>
  </r>
  <r>
    <d v="2020-10-25T23:38:16"/>
    <s v="19 - 20 tahun"/>
    <s v="Perempuan"/>
    <s v="ITS"/>
    <x v="0"/>
    <s v="2-5 kali"/>
    <s v="GO-PAY"/>
    <s v="Dibawah atau sama dengan 1 kali"/>
    <s v="2-5 kali"/>
    <s v="Dibawah atau sama dengan 1 kali"/>
    <s v="Dibawah atau sama dengan 1 kali"/>
    <s v="Dibawah atau sama dengan 1 kali"/>
    <n v="4"/>
    <n v="5"/>
    <n v="5"/>
    <n v="5"/>
    <n v="3"/>
    <n v="4"/>
    <n v="2"/>
    <n v="4"/>
    <n v="4"/>
    <n v="4"/>
    <n v="4"/>
    <n v="5"/>
    <n v="4"/>
    <n v="3"/>
    <n v="5"/>
  </r>
  <r>
    <d v="2020-10-25T23:43:26"/>
    <s v="Di bawah atau sama dengan 18 tahun"/>
    <s v="Perempuan"/>
    <s v="ITS"/>
    <x v="0"/>
    <s v="Dibawah atau sama dengan 1 kali"/>
    <s v="OVO"/>
    <s v="Dibawah atau sama dengan 1 kali"/>
    <m/>
    <m/>
    <m/>
    <m/>
    <n v="4"/>
    <n v="5"/>
    <n v="4"/>
    <n v="5"/>
    <n v="5"/>
    <n v="5"/>
    <n v="5"/>
    <n v="5"/>
    <n v="5"/>
    <n v="5"/>
    <n v="5"/>
    <n v="5"/>
    <n v="5"/>
    <n v="5"/>
    <n v="5"/>
  </r>
  <r>
    <d v="2020-10-25T23:47:41"/>
    <s v="19 - 20 tahun"/>
    <s v="Perempuan"/>
    <s v="ITS"/>
    <x v="0"/>
    <s v="2-5 kali"/>
    <s v="OVO"/>
    <s v="2-5 kali"/>
    <m/>
    <m/>
    <m/>
    <m/>
    <n v="3"/>
    <n v="4"/>
    <n v="4"/>
    <n v="2"/>
    <n v="5"/>
    <n v="5"/>
    <n v="3"/>
    <n v="4"/>
    <n v="5"/>
    <n v="5"/>
    <n v="4"/>
    <n v="4"/>
    <n v="4"/>
    <n v="4"/>
    <n v="5"/>
  </r>
  <r>
    <d v="2020-10-25T23:52:46"/>
    <s v="19 - 20 tahun"/>
    <s v="Laki - laki"/>
    <s v="Universitas Widya Mandala"/>
    <x v="0"/>
    <s v="6-10 kali"/>
    <s v="OVO"/>
    <s v="2-5 kali"/>
    <s v="2-5 kali"/>
    <s v="Dibawah atau sama dengan 1 kali"/>
    <s v="Dibawah atau sama dengan 1 kali"/>
    <s v="Dibawah atau sama dengan 1 kali"/>
    <n v="3"/>
    <n v="5"/>
    <n v="4"/>
    <n v="5"/>
    <n v="4"/>
    <n v="4"/>
    <n v="3"/>
    <n v="4"/>
    <n v="4"/>
    <n v="4"/>
    <n v="4"/>
    <n v="4"/>
    <n v="4"/>
    <n v="4"/>
    <n v="4"/>
  </r>
  <r>
    <d v="2020-10-26T00:08:05"/>
    <s v="Di bawah atau sama dengan 18 tahun"/>
    <s v="Perempuan"/>
    <s v="ITS"/>
    <x v="0"/>
    <s v="2-5 kali"/>
    <s v="OVO"/>
    <s v="2-5 kali"/>
    <s v="Dibawah atau sama dengan 1 kali"/>
    <s v="2-5 kali"/>
    <s v="Dibawah atau sama dengan 1 kali"/>
    <s v="2-5 kali"/>
    <n v="5"/>
    <n v="5"/>
    <n v="5"/>
    <n v="5"/>
    <n v="5"/>
    <n v="5"/>
    <n v="5"/>
    <n v="5"/>
    <n v="5"/>
    <n v="5"/>
    <n v="5"/>
    <n v="5"/>
    <n v="5"/>
    <n v="5"/>
    <n v="5"/>
  </r>
  <r>
    <d v="2020-10-26T00:54:18"/>
    <s v="Di bawah atau sama dengan 18 tahun"/>
    <s v="Laki - laki"/>
    <s v="ITS"/>
    <x v="0"/>
    <s v="2-5 kali"/>
    <s v="GO-PAY"/>
    <s v="Dibawah atau sama dengan 1 kali"/>
    <s v="2-5 kali"/>
    <s v="2-5 kali"/>
    <s v="Dibawah atau sama dengan 1 kali"/>
    <s v="Dibawah atau sama dengan 1 kali"/>
    <n v="3"/>
    <n v="4"/>
    <n v="4"/>
    <n v="5"/>
    <n v="3"/>
    <n v="5"/>
    <n v="4"/>
    <n v="2"/>
    <n v="5"/>
    <n v="5"/>
    <n v="4"/>
    <n v="4"/>
    <n v="1"/>
    <n v="2"/>
    <n v="5"/>
  </r>
  <r>
    <d v="2020-10-26T00:57:28"/>
    <s v="Di bawah atau sama dengan 18 tahun"/>
    <s v="Perempuan"/>
    <s v="ITS"/>
    <x v="0"/>
    <s v="10 keatas"/>
    <s v="OVO"/>
    <s v="10 keatas"/>
    <s v="Dibawah atau sama dengan 1 kali"/>
    <s v="Dibawah atau sama dengan 1 kali"/>
    <s v="Dibawah atau sama dengan 1 kali"/>
    <s v="Dibawah atau sama dengan 1 kali"/>
    <n v="5"/>
    <n v="5"/>
    <n v="5"/>
    <n v="5"/>
    <n v="4"/>
    <n v="5"/>
    <n v="4"/>
    <n v="5"/>
    <n v="5"/>
    <n v="5"/>
    <n v="5"/>
    <n v="5"/>
    <n v="4"/>
    <n v="4"/>
    <n v="4"/>
  </r>
  <r>
    <d v="2020-10-26T01:14:32"/>
    <s v="19 - 20 tahun"/>
    <s v="Perempuan"/>
    <s v="ITS"/>
    <x v="1"/>
    <s v="Dibawah atau sama dengan 1 kali"/>
    <s v="Tidak pernah dan tidak punya"/>
    <m/>
    <m/>
    <m/>
    <m/>
    <m/>
    <n v="3"/>
    <n v="3"/>
    <n v="3"/>
    <n v="3"/>
    <n v="3"/>
    <n v="3"/>
    <n v="3"/>
    <n v="3"/>
    <n v="3"/>
    <n v="3"/>
    <n v="4"/>
    <n v="3"/>
    <n v="4"/>
    <n v="4"/>
    <n v="5"/>
  </r>
  <r>
    <d v="2020-10-26T01:15:18"/>
    <s v="Di bawah atau sama dengan 18 tahun"/>
    <s v="Perempuan"/>
    <s v="ITS"/>
    <x v="0"/>
    <s v="Dibawah atau sama dengan 1 kali"/>
    <s v="OVO"/>
    <s v="Dibawah atau sama dengan 1 kali"/>
    <m/>
    <m/>
    <m/>
    <m/>
    <n v="3"/>
    <n v="3"/>
    <n v="4"/>
    <n v="5"/>
    <n v="4"/>
    <n v="3"/>
    <n v="3"/>
    <n v="4"/>
    <n v="5"/>
    <n v="5"/>
    <n v="4"/>
    <n v="3"/>
    <n v="3"/>
    <n v="2"/>
    <n v="4"/>
  </r>
  <r>
    <d v="2020-10-26T05:35:29"/>
    <s v="19 - 20 tahun"/>
    <s v="Laki - laki"/>
    <s v="ITS"/>
    <x v="1"/>
    <s v="Dibawah atau sama dengan 1 kali"/>
    <s v="alfamaret"/>
    <s v="Dibawah atau sama dengan 1 kali"/>
    <s v="Dibawah atau sama dengan 1 kali"/>
    <s v="Dibawah atau sama dengan 1 kali"/>
    <s v="Dibawah atau sama dengan 1 kali"/>
    <s v="Dibawah atau sama dengan 1 kali"/>
    <n v="3"/>
    <n v="2"/>
    <n v="2"/>
    <n v="5"/>
    <n v="5"/>
    <n v="5"/>
    <n v="1"/>
    <n v="1"/>
    <n v="2"/>
    <n v="2"/>
    <n v="3"/>
    <n v="2"/>
    <n v="1"/>
    <n v="1"/>
    <n v="1"/>
  </r>
  <r>
    <d v="2020-10-26T05:49:05"/>
    <s v="19 - 20 tahun"/>
    <s v="Perempuan"/>
    <s v="ITS"/>
    <x v="0"/>
    <s v="10 keatas"/>
    <s v="OVO"/>
    <s v="6-10 kali"/>
    <s v="2-5 kali"/>
    <s v="2-5 kali"/>
    <s v="Dibawah atau sama dengan 1 kali"/>
    <s v="10 keatas"/>
    <n v="4"/>
    <n v="5"/>
    <n v="5"/>
    <n v="5"/>
    <n v="4"/>
    <n v="4"/>
    <n v="2"/>
    <n v="5"/>
    <n v="5"/>
    <n v="5"/>
    <n v="4"/>
    <n v="5"/>
    <n v="5"/>
    <n v="4"/>
    <n v="4"/>
  </r>
  <r>
    <d v="2020-10-26T21:14:54"/>
    <s v="21 - 22 tahun"/>
    <s v="Laki - laki"/>
    <s v="Universitas Hang Tuah Surabaya"/>
    <x v="1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5"/>
    <n v="4"/>
    <n v="3"/>
    <n v="5"/>
    <n v="5"/>
    <n v="4"/>
    <n v="5"/>
    <n v="5"/>
    <n v="4"/>
    <n v="4"/>
    <n v="4"/>
    <n v="4"/>
    <n v="4"/>
    <n v="4"/>
    <n v="3"/>
  </r>
  <r>
    <d v="2020-10-26T21:48:09"/>
    <s v="21 - 22 tahun"/>
    <s v="Perempuan"/>
    <s v="ITS"/>
    <x v="0"/>
    <s v="6-10 kali"/>
    <s v="GO-PAY"/>
    <m/>
    <s v="6-10 kali"/>
    <m/>
    <m/>
    <m/>
    <n v="4"/>
    <n v="5"/>
    <n v="1"/>
    <n v="4"/>
    <n v="5"/>
    <n v="5"/>
    <n v="1"/>
    <n v="5"/>
    <n v="5"/>
    <n v="5"/>
    <n v="5"/>
    <n v="5"/>
    <n v="5"/>
    <n v="5"/>
    <n v="5"/>
  </r>
  <r>
    <d v="2020-10-26T23:10:01"/>
    <s v="19 - 20 tahun"/>
    <s v="Perempuan"/>
    <s v="ITS"/>
    <x v="0"/>
    <s v="10 keatas"/>
    <s v="OVO"/>
    <s v="2-5 kali"/>
    <s v="2-5 kali"/>
    <s v="Dibawah atau sama dengan 1 kali"/>
    <s v="Dibawah atau sama dengan 1 kali"/>
    <s v="Dibawah atau sama dengan 1 kali"/>
    <n v="4"/>
    <n v="4"/>
    <n v="4"/>
    <n v="3"/>
    <n v="3"/>
    <n v="4"/>
    <n v="3"/>
    <n v="3"/>
    <n v="3"/>
    <n v="4"/>
    <n v="3"/>
    <n v="3"/>
    <n v="4"/>
    <n v="4"/>
    <n v="4"/>
  </r>
  <r>
    <d v="2020-10-27T08:27:12"/>
    <s v="19 - 20 tahun"/>
    <s v="Perempuan"/>
    <s v="UNAIR"/>
    <x v="0"/>
    <s v="Dibawah atau sama dengan 1 kali"/>
    <s v="OVO"/>
    <s v="Dibawah atau sama dengan 1 kali"/>
    <s v="2-5 kali"/>
    <s v="Dibawah atau sama dengan 1 kali"/>
    <s v="10 keatas"/>
    <s v="2-5 kali"/>
    <n v="5"/>
    <n v="5"/>
    <n v="4"/>
    <n v="5"/>
    <n v="4"/>
    <n v="3"/>
    <n v="4"/>
    <n v="5"/>
    <n v="2"/>
    <n v="5"/>
    <n v="4"/>
    <n v="5"/>
    <n v="4"/>
    <n v="4"/>
    <n v="4"/>
  </r>
  <r>
    <d v="2020-10-27T08:30:41"/>
    <s v="19 - 20 tahun"/>
    <s v="Perempuan"/>
    <s v="ITS"/>
    <x v="0"/>
    <s v="2-5 kali"/>
    <s v="OVO"/>
    <s v="6-10 kali"/>
    <s v="Dibawah atau sama dengan 1 kali"/>
    <s v="Dibawah atau sama dengan 1 kali"/>
    <s v="2-5 kali"/>
    <s v="6-10 kali"/>
    <n v="5"/>
    <n v="5"/>
    <n v="3"/>
    <n v="5"/>
    <n v="3"/>
    <n v="5"/>
    <n v="1"/>
    <n v="5"/>
    <n v="5"/>
    <n v="3"/>
    <n v="5"/>
    <n v="5"/>
    <n v="2"/>
    <n v="5"/>
    <n v="5"/>
  </r>
  <r>
    <d v="2020-10-27T08:33:09"/>
    <s v="Di bawah atau sama dengan 18 tahun"/>
    <s v="Perempuan"/>
    <s v="UNAIR"/>
    <x v="0"/>
    <s v="6-10 kali"/>
    <s v="LinkAja"/>
    <s v="Dibawah atau sama dengan 1 kali"/>
    <s v="Dibawah atau sama dengan 1 kali"/>
    <s v="Dibawah atau sama dengan 1 kali"/>
    <s v="6-10 kali"/>
    <s v="Dibawah atau sama dengan 1 kali"/>
    <n v="5"/>
    <n v="5"/>
    <n v="5"/>
    <n v="3"/>
    <n v="3"/>
    <n v="4"/>
    <n v="5"/>
    <n v="5"/>
    <n v="5"/>
    <n v="2"/>
    <n v="3"/>
    <n v="5"/>
    <n v="2"/>
    <n v="4"/>
    <n v="5"/>
  </r>
  <r>
    <d v="2020-10-27T08:34:15"/>
    <s v="19 - 20 tahun"/>
    <s v="Perempuan"/>
    <s v="ITS"/>
    <x v="0"/>
    <s v="6-10 kali"/>
    <s v="GO-PAY"/>
    <s v="Dibawah atau sama dengan 1 kali"/>
    <s v="2-5 kali"/>
    <s v="6-10 kali"/>
    <s v="Dibawah atau sama dengan 1 kali"/>
    <s v="10 keatas"/>
    <n v="3"/>
    <n v="5"/>
    <n v="5"/>
    <n v="4"/>
    <n v="4"/>
    <n v="5"/>
    <n v="4"/>
    <n v="3"/>
    <n v="5"/>
    <n v="3"/>
    <n v="5"/>
    <n v="4"/>
    <n v="4"/>
    <n v="3"/>
    <n v="5"/>
  </r>
  <r>
    <d v="2020-10-27T08:35:50"/>
    <s v="21 - 22 tahun"/>
    <s v="Laki - laki"/>
    <s v="ITS"/>
    <x v="0"/>
    <s v="Dibawah atau sama dengan 1 kali"/>
    <s v="GO-PAY"/>
    <s v="Dibawah atau sama dengan 1 kali"/>
    <s v="Dibawah atau sama dengan 1 kali"/>
    <s v="Dibawah atau sama dengan 1 kali"/>
    <s v="Dibawah atau sama dengan 1 kali"/>
    <s v="Dibawah atau sama dengan 1 kali"/>
    <n v="5"/>
    <n v="5"/>
    <n v="5"/>
    <n v="5"/>
    <n v="4"/>
    <n v="5"/>
    <n v="5"/>
    <n v="5"/>
    <n v="4"/>
    <n v="3"/>
    <n v="4"/>
    <n v="5"/>
    <n v="2"/>
    <n v="5"/>
    <n v="5"/>
  </r>
  <r>
    <d v="2020-10-27T08:38:34"/>
    <s v="21 - 22 tahun"/>
    <s v="Perempuan"/>
    <s v="UPN Veteran Jawa Timur"/>
    <x v="0"/>
    <s v="2-5 kali"/>
    <s v="DANA"/>
    <s v="Dibawah atau sama dengan 1 kali"/>
    <s v="Dibawah atau sama dengan 1 kali"/>
    <s v="2-5 kali"/>
    <s v="Dibawah atau sama dengan 1 kali"/>
    <s v="Dibawah atau sama dengan 1 kali"/>
    <n v="5"/>
    <n v="5"/>
    <n v="4"/>
    <n v="5"/>
    <n v="5"/>
    <n v="5"/>
    <n v="5"/>
    <n v="5"/>
    <n v="3"/>
    <n v="5"/>
    <n v="5"/>
    <n v="5"/>
    <n v="5"/>
    <n v="5"/>
    <n v="5"/>
  </r>
  <r>
    <d v="2020-10-27T08:41:55"/>
    <s v="Di bawah atau sama dengan 18 tahun"/>
    <s v="Perempuan"/>
    <s v="ITS"/>
    <x v="0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5"/>
    <n v="5"/>
    <n v="5"/>
    <n v="2"/>
    <n v="3"/>
    <n v="5"/>
    <n v="4"/>
    <n v="5"/>
    <n v="5"/>
    <n v="3"/>
    <n v="4"/>
    <n v="5"/>
    <n v="1"/>
    <n v="3"/>
    <n v="5"/>
  </r>
  <r>
    <d v="2020-10-27T08:43:50"/>
    <s v="21 - 22 tahun"/>
    <s v="Perempuan"/>
    <s v="PENS"/>
    <x v="0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4"/>
    <n v="3"/>
    <n v="5"/>
    <n v="4"/>
    <n v="5"/>
    <n v="1"/>
    <n v="5"/>
    <n v="5"/>
    <n v="4"/>
    <n v="5"/>
    <n v="5"/>
    <n v="3"/>
    <n v="5"/>
    <n v="5"/>
  </r>
  <r>
    <d v="2020-10-27T08:45:38"/>
    <s v="21 - 22 tahun"/>
    <s v="Laki - laki"/>
    <s v="PPNS"/>
    <x v="0"/>
    <s v="Dibawah atau sama dengan 1 kali"/>
    <s v="LinkAja"/>
    <s v="Dibawah atau sama dengan 1 kali"/>
    <s v="Dibawah atau sama dengan 1 kali"/>
    <s v="Dibawah atau sama dengan 1 kali"/>
    <s v="Dibawah atau sama dengan 1 kali"/>
    <s v="Dibawah atau sama dengan 1 kali"/>
    <n v="4"/>
    <n v="5"/>
    <n v="3"/>
    <n v="5"/>
    <n v="5"/>
    <n v="5"/>
    <n v="2"/>
    <n v="5"/>
    <n v="5"/>
    <n v="3"/>
    <n v="5"/>
    <n v="5"/>
    <n v="1"/>
    <n v="5"/>
    <n v="5"/>
  </r>
  <r>
    <d v="2020-10-27T08:46:40"/>
    <s v="19 - 20 tahun"/>
    <s v="Laki - laki"/>
    <s v="ITS"/>
    <x v="0"/>
    <s v="10 keatas"/>
    <s v="OVO"/>
    <s v="10 keatas"/>
    <s v="Dibawah atau sama dengan 1 kali"/>
    <s v="Dibawah atau sama dengan 1 kali"/>
    <s v="Dibawah atau sama dengan 1 kali"/>
    <s v="Dibawah atau sama dengan 1 kali"/>
    <n v="4"/>
    <n v="5"/>
    <n v="2"/>
    <n v="3"/>
    <n v="4"/>
    <n v="3"/>
    <n v="5"/>
    <n v="3"/>
    <n v="4"/>
    <n v="5"/>
    <n v="4"/>
    <n v="4"/>
    <n v="2"/>
    <n v="4"/>
    <n v="4"/>
  </r>
  <r>
    <d v="2020-10-27T08:47:23"/>
    <s v="19 - 20 tahun"/>
    <s v="Laki - laki"/>
    <s v="ITS"/>
    <x v="0"/>
    <s v="10 keatas"/>
    <s v="DANA"/>
    <s v="2-5 kali"/>
    <s v="2-5 kali"/>
    <s v="6-10 kali"/>
    <s v="Dibawah atau sama dengan 1 kali"/>
    <s v="Dibawah atau sama dengan 1 kali"/>
    <n v="5"/>
    <n v="5"/>
    <n v="5"/>
    <n v="5"/>
    <n v="4"/>
    <n v="5"/>
    <n v="2"/>
    <n v="5"/>
    <n v="5"/>
    <n v="4"/>
    <n v="3"/>
    <n v="5"/>
    <n v="3"/>
    <n v="5"/>
    <n v="5"/>
  </r>
  <r>
    <d v="2020-10-27T08:48:29"/>
    <s v="21 - 22 tahun"/>
    <s v="Perempuan"/>
    <s v="ITS"/>
    <x v="0"/>
    <s v="10 keatas"/>
    <s v="GO-PAY"/>
    <s v="Dibawah atau sama dengan 1 kali"/>
    <s v="10 keatas"/>
    <s v="Dibawah atau sama dengan 1 kali"/>
    <s v="Dibawah atau sama dengan 1 kali"/>
    <s v="Dibawah atau sama dengan 1 kali"/>
    <n v="4"/>
    <n v="4"/>
    <n v="3"/>
    <n v="5"/>
    <n v="3"/>
    <n v="5"/>
    <n v="5"/>
    <n v="5"/>
    <n v="4"/>
    <n v="4"/>
    <n v="4"/>
    <n v="5"/>
    <n v="3"/>
    <n v="4"/>
    <n v="5"/>
  </r>
  <r>
    <d v="2020-10-27T08:48:50"/>
    <s v="19 - 20 tahun"/>
    <s v="Laki - laki"/>
    <s v="ITS"/>
    <x v="0"/>
    <s v="10 keatas"/>
    <s v="OVO"/>
    <s v="6-10 kali"/>
    <s v="2-5 kali"/>
    <s v="2-5 kali"/>
    <s v="Dibawah atau sama dengan 1 kali"/>
    <s v="6-10 kali"/>
    <n v="4"/>
    <n v="5"/>
    <n v="3"/>
    <n v="5"/>
    <n v="5"/>
    <n v="5"/>
    <n v="2"/>
    <n v="5"/>
    <n v="5"/>
    <n v="5"/>
    <n v="5"/>
    <n v="5"/>
    <n v="1"/>
    <n v="5"/>
    <n v="3"/>
  </r>
  <r>
    <d v="2020-10-27T08:50:14"/>
    <s v="19 - 20 tahun"/>
    <s v="Laki - laki"/>
    <s v="ITS"/>
    <x v="0"/>
    <s v="2-5 kali"/>
    <s v="OVO"/>
    <s v="2-5 kali"/>
    <s v="Dibawah atau sama dengan 1 kali"/>
    <s v="Dibawah atau sama dengan 1 kali"/>
    <s v="Dibawah atau sama dengan 1 kali"/>
    <s v="Dibawah atau sama dengan 1 kali"/>
    <n v="3"/>
    <n v="5"/>
    <n v="2"/>
    <n v="5"/>
    <n v="5"/>
    <n v="5"/>
    <n v="2"/>
    <n v="5"/>
    <n v="5"/>
    <n v="5"/>
    <n v="5"/>
    <n v="5"/>
    <n v="2"/>
    <n v="5"/>
    <n v="5"/>
  </r>
  <r>
    <d v="2020-10-27T09:13:33"/>
    <s v="21 - 22 tahun"/>
    <s v="Laki - laki"/>
    <s v="ITS"/>
    <x v="0"/>
    <s v="Dibawah atau sama dengan 1 kali"/>
    <s v="DANA"/>
    <s v="Dibawah atau sama dengan 1 kali"/>
    <s v="Dibawah atau sama dengan 1 kali"/>
    <s v="10 keatas"/>
    <s v="Dibawah atau sama dengan 1 kali"/>
    <s v="Dibawah atau sama dengan 1 kali"/>
    <n v="5"/>
    <n v="4"/>
    <n v="2"/>
    <n v="5"/>
    <n v="5"/>
    <n v="5"/>
    <n v="1"/>
    <n v="5"/>
    <n v="5"/>
    <n v="5"/>
    <n v="5"/>
    <n v="5"/>
    <n v="1"/>
    <n v="4"/>
    <n v="5"/>
  </r>
  <r>
    <d v="2020-10-27T09:25:41"/>
    <s v="21 - 22 tahun"/>
    <s v="Laki - laki"/>
    <s v="ITS"/>
    <x v="0"/>
    <s v="2-5 kali"/>
    <s v="OVO"/>
    <s v="2-5 kali"/>
    <s v="Dibawah atau sama dengan 1 kali"/>
    <s v="Dibawah atau sama dengan 1 kali"/>
    <s v="Dibawah atau sama dengan 1 kali"/>
    <s v="Dibawah atau sama dengan 1 kali"/>
    <n v="5"/>
    <n v="4"/>
    <n v="3"/>
    <n v="5"/>
    <n v="5"/>
    <n v="4"/>
    <n v="3"/>
    <n v="5"/>
    <n v="5"/>
    <n v="4"/>
    <n v="5"/>
    <n v="5"/>
    <n v="5"/>
    <n v="4"/>
    <n v="5"/>
  </r>
  <r>
    <d v="2020-10-27T14:44:25"/>
    <s v="19 - 20 tahun"/>
    <s v="Laki - laki"/>
    <s v="ITS"/>
    <x v="1"/>
    <s v="Dibawah atau sama dengan 1 kali"/>
    <s v="Tidak pernah"/>
    <s v="Dibawah atau sama dengan 1 kali"/>
    <s v="Dibawah atau sama dengan 1 kali"/>
    <s v="Dibawah atau sama dengan 1 kali"/>
    <s v="Dibawah atau sama dengan 1 kali"/>
    <s v="Dibawah atau sama dengan 1 kali"/>
    <n v="5"/>
    <n v="4"/>
    <n v="4"/>
    <n v="3"/>
    <n v="2"/>
    <n v="1"/>
    <n v="1"/>
    <n v="1"/>
    <n v="1"/>
    <n v="1"/>
    <n v="1"/>
    <n v="4"/>
    <n v="2"/>
    <n v="3"/>
    <n v="3"/>
  </r>
  <r>
    <d v="2020-10-27T14:46:10"/>
    <s v="Di bawah atau sama dengan 18 tahun"/>
    <s v="Laki - laki"/>
    <s v="Unesa"/>
    <x v="0"/>
    <s v="6-10 kali"/>
    <s v="GO-PAY"/>
    <s v="2-5 kali"/>
    <s v="6-10 kali"/>
    <s v="6-10 kali"/>
    <s v="Dibawah atau sama dengan 1 kali"/>
    <s v="2-5 kali"/>
    <n v="3"/>
    <n v="5"/>
    <n v="3"/>
    <n v="2"/>
    <n v="5"/>
    <n v="1"/>
    <n v="3"/>
    <n v="3"/>
    <n v="3"/>
    <n v="2"/>
    <n v="2"/>
    <n v="3"/>
    <n v="1"/>
    <n v="3"/>
    <n v="2"/>
  </r>
  <r>
    <d v="2020-10-27T14:50:09"/>
    <s v="23 - 24 tahun"/>
    <s v="Laki - laki"/>
    <s v="Universitas Surabaya"/>
    <x v="0"/>
    <s v="2-5 kali"/>
    <s v="OVO"/>
    <s v="10 keatas"/>
    <s v="Dibawah atau sama dengan 1 kali"/>
    <s v="2-5 kali"/>
    <s v="Dibawah atau sama dengan 1 kali"/>
    <s v="10 keatas"/>
    <n v="4"/>
    <n v="3"/>
    <n v="4"/>
    <n v="4"/>
    <n v="4"/>
    <n v="4"/>
    <n v="3"/>
    <n v="4"/>
    <n v="3"/>
    <n v="3"/>
    <n v="3"/>
    <n v="5"/>
    <n v="5"/>
    <n v="5"/>
    <n v="5"/>
  </r>
  <r>
    <d v="2020-10-27T14:57:10"/>
    <s v="23 - 24 tahun"/>
    <s v="Laki - laki"/>
    <s v="ITS"/>
    <x v="0"/>
    <s v="2-5 kali"/>
    <s v="OVO"/>
    <s v="2-5 kali"/>
    <s v="Dibawah atau sama dengan 1 kali"/>
    <s v="Dibawah atau sama dengan 1 kali"/>
    <s v="Dibawah atau sama dengan 1 kali"/>
    <s v="2-5 kali"/>
    <n v="5"/>
    <n v="4"/>
    <n v="3"/>
    <n v="3"/>
    <n v="3"/>
    <n v="4"/>
    <n v="1"/>
    <n v="4"/>
    <n v="4"/>
    <n v="5"/>
    <n v="3"/>
    <n v="4"/>
    <n v="3"/>
    <n v="3"/>
    <n v="2"/>
  </r>
  <r>
    <d v="2020-10-27T14:59:08"/>
    <s v="21 - 22 tahun"/>
    <s v="Perempuan"/>
    <s v="ITS"/>
    <x v="0"/>
    <s v="2-5 kali"/>
    <s v="GO-PAY"/>
    <s v="2-5 kali"/>
    <s v="Dibawah atau sama dengan 1 kali"/>
    <s v="Dibawah atau sama dengan 1 kali"/>
    <s v="Dibawah atau sama dengan 1 kali"/>
    <s v="Dibawah atau sama dengan 1 kali"/>
    <n v="5"/>
    <n v="4"/>
    <n v="4"/>
    <n v="4"/>
    <n v="4"/>
    <n v="4"/>
    <n v="1"/>
    <n v="5"/>
    <n v="4"/>
    <n v="4"/>
    <n v="4"/>
    <n v="5"/>
    <n v="4"/>
    <n v="4"/>
    <n v="4"/>
  </r>
  <r>
    <d v="2020-10-27T15:08:01"/>
    <s v="19 - 20 tahun"/>
    <s v="Perempuan"/>
    <s v="ITS"/>
    <x v="0"/>
    <s v="2-5 kali"/>
    <s v="OVO"/>
    <s v="2-5 kali"/>
    <s v="2-5 kali"/>
    <s v="Dibawah atau sama dengan 1 kali"/>
    <s v="Dibawah atau sama dengan 1 kali"/>
    <s v="Dibawah atau sama dengan 1 kali"/>
    <n v="4"/>
    <n v="3"/>
    <n v="4"/>
    <n v="3"/>
    <n v="3"/>
    <n v="3"/>
    <n v="4"/>
    <n v="4"/>
    <n v="4"/>
    <n v="3"/>
    <n v="4"/>
    <n v="5"/>
    <n v="4"/>
    <n v="4"/>
    <n v="4"/>
  </r>
  <r>
    <d v="2020-10-27T15:09:22"/>
    <s v="19 - 20 tahun"/>
    <s v="Perempuan"/>
    <s v="ITS"/>
    <x v="0"/>
    <s v="6-10 kali"/>
    <s v="OVO"/>
    <s v="6-10 kali"/>
    <s v="2-5 kali"/>
    <s v="2-5 kali"/>
    <s v="2-5 kali"/>
    <s v="2-5 kali"/>
    <n v="5"/>
    <n v="4"/>
    <n v="3"/>
    <n v="4"/>
    <n v="4"/>
    <n v="3"/>
    <n v="3"/>
    <n v="4"/>
    <n v="4"/>
    <n v="4"/>
    <n v="3"/>
    <n v="5"/>
    <n v="4"/>
    <n v="3"/>
    <n v="5"/>
  </r>
  <r>
    <d v="2020-10-27T15:10:45"/>
    <s v="19 - 20 tahun"/>
    <s v="Perempuan"/>
    <s v="ITS"/>
    <x v="0"/>
    <s v="2-5 kali"/>
    <s v="OVO"/>
    <s v="2-5 kali"/>
    <s v="2-5 kali"/>
    <s v="Dibawah atau sama dengan 1 kali"/>
    <s v="Dibawah atau sama dengan 1 kali"/>
    <s v="Dibawah atau sama dengan 1 kali"/>
    <n v="5"/>
    <n v="4"/>
    <n v="4"/>
    <n v="4"/>
    <n v="5"/>
    <n v="4"/>
    <n v="4"/>
    <n v="4"/>
    <n v="3"/>
    <n v="4"/>
    <n v="4"/>
    <n v="4"/>
    <n v="4"/>
    <n v="3"/>
    <n v="4"/>
  </r>
  <r>
    <d v="2020-10-27T17:36:37"/>
    <s v="21 - 22 tahun"/>
    <s v="Perempuan"/>
    <s v="ITS"/>
    <x v="0"/>
    <s v="2-5 kali"/>
    <s v="OVO"/>
    <s v="2-5 kali"/>
    <s v="Dibawah atau sama dengan 1 kali"/>
    <s v="Dibawah atau sama dengan 1 kali"/>
    <s v="Dibawah atau sama dengan 1 kali"/>
    <s v="6-10 kali"/>
    <n v="4"/>
    <n v="5"/>
    <n v="2"/>
    <n v="5"/>
    <n v="3"/>
    <n v="5"/>
    <n v="3"/>
    <n v="5"/>
    <n v="5"/>
    <n v="4"/>
    <n v="5"/>
    <n v="5"/>
    <n v="5"/>
    <n v="5"/>
    <n v="4"/>
  </r>
  <r>
    <d v="2020-10-27T17:57:43"/>
    <s v="19 - 20 tahun"/>
    <s v="Perempuan"/>
    <s v="ITS"/>
    <x v="0"/>
    <s v="2-5 kali"/>
    <s v="OVO"/>
    <s v="2-5 kali"/>
    <s v="Dibawah atau sama dengan 1 kali"/>
    <s v="Dibawah atau sama dengan 1 kali"/>
    <s v="Dibawah atau sama dengan 1 kali"/>
    <s v="2-5 kali"/>
    <n v="5"/>
    <n v="5"/>
    <n v="5"/>
    <n v="5"/>
    <n v="5"/>
    <n v="5"/>
    <n v="5"/>
    <n v="5"/>
    <n v="5"/>
    <n v="5"/>
    <n v="5"/>
    <n v="5"/>
    <n v="5"/>
    <n v="5"/>
    <n v="5"/>
  </r>
  <r>
    <d v="2020-10-27T18:15:38"/>
    <s v="23 - 24 tahun"/>
    <s v="Laki - laki"/>
    <s v="ITS"/>
    <x v="0"/>
    <s v="2-5 kali"/>
    <s v="GO-PAY"/>
    <s v="Dibawah atau sama dengan 1 kali"/>
    <s v="2-5 kali"/>
    <s v="Dibawah atau sama dengan 1 kali"/>
    <s v="Dibawah atau sama dengan 1 kali"/>
    <s v="Dibawah atau sama dengan 1 kali"/>
    <n v="3"/>
    <n v="5"/>
    <n v="3"/>
    <n v="5"/>
    <n v="5"/>
    <n v="5"/>
    <n v="1"/>
    <n v="5"/>
    <n v="5"/>
    <n v="5"/>
    <n v="5"/>
    <n v="5"/>
    <n v="3"/>
    <n v="4"/>
    <n v="4"/>
  </r>
  <r>
    <d v="2020-10-27T18:16:54"/>
    <s v="23 - 24 tahun"/>
    <s v="Laki - laki"/>
    <s v="PENS"/>
    <x v="0"/>
    <s v="2-5 kali"/>
    <s v="OVO"/>
    <s v="2-5 kali"/>
    <s v="Dibawah atau sama dengan 1 kali"/>
    <s v="Dibawah atau sama dengan 1 kali"/>
    <s v="Dibawah atau sama dengan 1 kali"/>
    <s v="Dibawah atau sama dengan 1 kali"/>
    <n v="4"/>
    <n v="4"/>
    <n v="4"/>
    <n v="5"/>
    <n v="5"/>
    <n v="5"/>
    <n v="3"/>
    <n v="5"/>
    <n v="5"/>
    <n v="5"/>
    <n v="5"/>
    <n v="5"/>
    <n v="4"/>
    <n v="5"/>
    <n v="5"/>
  </r>
  <r>
    <d v="2020-10-27T18:19:17"/>
    <s v="21 - 22 tahun"/>
    <s v="Perempuan"/>
    <s v="UNAIR"/>
    <x v="0"/>
    <s v="6-10 kali"/>
    <s v="GO-PAY"/>
    <s v="2-5 kali"/>
    <s v="2-5 kali"/>
    <s v="Dibawah atau sama dengan 1 kali"/>
    <s v="Dibawah atau sama dengan 1 kali"/>
    <s v="Dibawah atau sama dengan 1 kali"/>
    <n v="3"/>
    <n v="5"/>
    <n v="5"/>
    <n v="5"/>
    <n v="5"/>
    <n v="5"/>
    <n v="3"/>
    <n v="5"/>
    <n v="5"/>
    <n v="5"/>
    <n v="5"/>
    <n v="5"/>
    <n v="3"/>
    <n v="5"/>
    <n v="5"/>
  </r>
  <r>
    <d v="2020-10-27T18:20:41"/>
    <s v="19 - 20 tahun"/>
    <s v="Perempuan"/>
    <s v="ITS"/>
    <x v="0"/>
    <s v="2-5 kali"/>
    <s v="LinkAja"/>
    <s v="Dibawah atau sama dengan 1 kali"/>
    <s v="Dibawah atau sama dengan 1 kali"/>
    <s v="Dibawah atau sama dengan 1 kali"/>
    <s v="2-5 kali"/>
    <s v="Dibawah atau sama dengan 1 kali"/>
    <n v="5"/>
    <n v="5"/>
    <n v="5"/>
    <n v="5"/>
    <n v="5"/>
    <n v="5"/>
    <n v="5"/>
    <n v="5"/>
    <n v="5"/>
    <n v="5"/>
    <n v="5"/>
    <n v="5"/>
    <n v="4"/>
    <n v="5"/>
    <n v="5"/>
  </r>
  <r>
    <d v="2020-10-27T18:22:02"/>
    <s v="19 - 20 tahun"/>
    <s v="Laki - laki"/>
    <s v="ITS"/>
    <x v="0"/>
    <s v="6-10 kali"/>
    <s v="OVO"/>
    <s v="6-10 kali"/>
    <s v="Dibawah atau sama dengan 1 kali"/>
    <s v="Dibawah atau sama dengan 1 kali"/>
    <s v="Dibawah atau sama dengan 1 kali"/>
    <s v="Dibawah atau sama dengan 1 kali"/>
    <n v="5"/>
    <n v="5"/>
    <n v="2"/>
    <n v="5"/>
    <n v="5"/>
    <n v="5"/>
    <n v="1"/>
    <n v="5"/>
    <n v="5"/>
    <n v="5"/>
    <n v="5"/>
    <n v="5"/>
    <n v="2"/>
    <n v="5"/>
    <n v="5"/>
  </r>
  <r>
    <d v="2020-10-27T22:31:37"/>
    <s v="19 - 20 tahun"/>
    <s v="Laki - laki"/>
    <s v="ITS"/>
    <x v="0"/>
    <s v="10 keatas"/>
    <s v="GO-PAY"/>
    <s v="2-5 kali"/>
    <s v="10 keatas"/>
    <s v="Dibawah atau sama dengan 1 kali"/>
    <s v="Dibawah atau sama dengan 1 kali"/>
    <s v="Dibawah atau sama dengan 1 kali"/>
    <n v="4"/>
    <n v="4"/>
    <n v="4"/>
    <n v="4"/>
    <n v="3"/>
    <n v="4"/>
    <n v="3"/>
    <n v="4"/>
    <n v="4"/>
    <n v="4"/>
    <n v="4"/>
    <n v="4"/>
    <n v="4"/>
    <n v="4"/>
    <n v="4"/>
  </r>
  <r>
    <d v="2020-10-27T22:35:36"/>
    <s v="Di bawah atau sama dengan 18 tahun"/>
    <s v="Laki - laki"/>
    <s v="ITS"/>
    <x v="0"/>
    <s v="10 keatas"/>
    <s v="OVO"/>
    <s v="10 keatas"/>
    <s v="Dibawah atau sama dengan 1 kali"/>
    <s v="Dibawah atau sama dengan 1 kali"/>
    <s v="2-5 kali"/>
    <m/>
    <n v="3"/>
    <n v="5"/>
    <n v="2"/>
    <n v="5"/>
    <n v="1"/>
    <n v="2"/>
    <n v="4"/>
    <n v="4"/>
    <n v="4"/>
    <n v="4"/>
    <n v="3"/>
    <n v="5"/>
    <n v="2"/>
    <n v="3"/>
    <n v="5"/>
  </r>
  <r>
    <d v="2020-10-27T22:46:36"/>
    <s v="19 - 20 tahun"/>
    <s v="Laki - laki"/>
    <s v="ITS"/>
    <x v="0"/>
    <s v="2-5 kali"/>
    <s v="GO-PAY"/>
    <s v="2-5 kali"/>
    <s v="2-5 kali"/>
    <s v="Dibawah atau sama dengan 1 kali"/>
    <s v="Dibawah atau sama dengan 1 kali"/>
    <s v="Dibawah atau sama dengan 1 kali"/>
    <n v="4"/>
    <n v="5"/>
    <n v="2"/>
    <n v="4"/>
    <n v="2"/>
    <n v="5"/>
    <n v="1"/>
    <n v="5"/>
    <n v="4"/>
    <n v="4"/>
    <n v="4"/>
    <n v="5"/>
    <n v="3"/>
    <n v="2"/>
    <n v="4"/>
  </r>
  <r>
    <d v="2020-10-27T22:49:52"/>
    <s v="19 - 20 tahun"/>
    <s v="Laki - laki"/>
    <s v="UNAIR"/>
    <x v="0"/>
    <s v="Dibawah atau sama dengan 1 kali"/>
    <s v="OVO"/>
    <s v="Dibawah atau sama dengan 1 kali"/>
    <s v="Dibawah atau sama dengan 1 kali"/>
    <s v="Dibawah atau sama dengan 1 kali"/>
    <s v="Dibawah atau sama dengan 1 kali"/>
    <s v="Dibawah atau sama dengan 1 kali"/>
    <n v="4"/>
    <n v="5"/>
    <n v="2"/>
    <n v="4"/>
    <n v="5"/>
    <n v="4"/>
    <n v="3"/>
    <n v="4"/>
    <n v="3"/>
    <n v="4"/>
    <n v="5"/>
    <n v="4"/>
    <n v="4"/>
    <n v="5"/>
    <n v="3"/>
  </r>
  <r>
    <d v="2020-10-27T22:59:13"/>
    <s v="21 - 22 tahun"/>
    <s v="Perempuan"/>
    <s v="UPN Veteran Jawa Timur"/>
    <x v="0"/>
    <s v="10 keatas"/>
    <s v="OVO"/>
    <s v="10 keatas"/>
    <s v="Dibawah atau sama dengan 1 kali"/>
    <s v="Dibawah atau sama dengan 1 kali"/>
    <s v="Dibawah atau sama dengan 1 kali"/>
    <s v="Dibawah atau sama dengan 1 kali"/>
    <n v="5"/>
    <n v="5"/>
    <n v="5"/>
    <n v="5"/>
    <n v="5"/>
    <n v="5"/>
    <n v="5"/>
    <n v="5"/>
    <n v="5"/>
    <n v="5"/>
    <n v="5"/>
    <n v="5"/>
    <n v="5"/>
    <n v="5"/>
    <n v="5"/>
  </r>
  <r>
    <d v="2020-10-27T23:01:14"/>
    <s v="19 - 20 tahun"/>
    <s v="Perempuan"/>
    <s v="Unesa"/>
    <x v="0"/>
    <s v="2-5 kali"/>
    <s v="GO-PAY"/>
    <s v="Dibawah atau sama dengan 1 kali"/>
    <s v="2-5 kali"/>
    <s v="Dibawah atau sama dengan 1 kali"/>
    <s v="Dibawah atau sama dengan 1 kali"/>
    <s v="Dibawah atau sama dengan 1 kali"/>
    <n v="4"/>
    <n v="4"/>
    <n v="1"/>
    <n v="5"/>
    <n v="4"/>
    <n v="3"/>
    <n v="4"/>
    <n v="5"/>
    <n v="4"/>
    <n v="4"/>
    <n v="5"/>
    <n v="5"/>
    <n v="5"/>
    <n v="5"/>
    <n v="5"/>
  </r>
  <r>
    <d v="2020-10-27T23:03:29"/>
    <s v="19 - 20 tahun"/>
    <s v="Laki - laki"/>
    <s v="Universitas Hang Tuah Surabaya"/>
    <x v="0"/>
    <s v="10 keatas"/>
    <s v="OVO"/>
    <s v="10 keatas"/>
    <s v="2-5 kali"/>
    <s v="Dibawah atau sama dengan 1 kali"/>
    <s v="Dibawah atau sama dengan 1 kali"/>
    <s v="Dibawah atau sama dengan 1 kali"/>
    <n v="4"/>
    <n v="5"/>
    <n v="4"/>
    <n v="5"/>
    <n v="3"/>
    <n v="4"/>
    <n v="4"/>
    <n v="4"/>
    <n v="5"/>
    <n v="5"/>
    <n v="4"/>
    <n v="5"/>
    <n v="1"/>
    <n v="5"/>
    <n v="4"/>
  </r>
  <r>
    <d v="2020-10-27T23:15:39"/>
    <s v="Di bawah atau sama dengan 18 tahun"/>
    <s v="Perempuan"/>
    <s v="ITS"/>
    <x v="0"/>
    <s v="6-10 kali"/>
    <s v="GO-PAY"/>
    <s v="2-5 kali"/>
    <s v="6-10 kali"/>
    <s v="Dibawah atau sama dengan 1 kali"/>
    <s v="Dibawah atau sama dengan 1 kali"/>
    <s v="Dibawah atau sama dengan 1 kali"/>
    <n v="5"/>
    <n v="5"/>
    <n v="1"/>
    <n v="1"/>
    <n v="5"/>
    <n v="5"/>
    <n v="3"/>
    <n v="5"/>
    <n v="5"/>
    <n v="5"/>
    <n v="5"/>
    <n v="5"/>
    <n v="3"/>
    <n v="3"/>
    <n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s v="Perempuan"/>
    <s v="ITS"/>
    <s v="Ya"/>
    <x v="0"/>
    <s v="Sangat Setuju"/>
    <s v="Setuju"/>
    <s v="Sangat Setuju"/>
    <s v="Sangat Setuju"/>
    <s v="Setuju"/>
    <s v="Sangat Setuju"/>
    <s v="Setuju"/>
    <s v="Setuju"/>
  </r>
  <r>
    <d v="2020-10-25T21:25:28"/>
    <s v="21 - 22 tahun"/>
    <s v="Perempuan"/>
    <s v="PENS"/>
    <s v="Ya"/>
    <x v="0"/>
    <s v="Sangat Setuju"/>
    <s v="Setuju"/>
    <s v="Sangat Setuju"/>
    <s v="Setuju"/>
    <s v="Sangat Setuju"/>
    <s v="Sangat Setuju"/>
    <s v="Sangat Setuju"/>
    <s v="Sangat Setuju"/>
  </r>
  <r>
    <d v="2020-10-25T21:29:27"/>
    <s v="21 - 22 tahun"/>
    <s v="Perempuan"/>
    <s v="ITS"/>
    <s v="Ya"/>
    <x v="0"/>
    <s v="Sangat Setuju"/>
    <s v="Sangat Setuju"/>
    <s v="Sangat Setuju"/>
    <s v="Netral"/>
    <s v="Setuju"/>
    <s v="Sangat Setuju"/>
    <s v="Setuju"/>
    <s v="Netral"/>
  </r>
  <r>
    <d v="2020-10-25T21:35:26"/>
    <s v="19 - 20 tahun"/>
    <s v="Laki - laki"/>
    <s v="PENS"/>
    <s v="Ya"/>
    <x v="0"/>
    <s v="Sangat Setuju"/>
    <s v="Sangat Setuju"/>
    <s v="Sangat Setuju"/>
    <s v="Setuju"/>
    <s v="Setuju"/>
    <s v="Sangat Setuju"/>
    <s v="Setuju"/>
    <s v="Setuju"/>
  </r>
  <r>
    <d v="2020-10-25T21:38:29"/>
    <s v="21 - 22 tahun"/>
    <s v="Laki - laki"/>
    <s v="ITS"/>
    <s v="Ya"/>
    <x v="0"/>
    <s v="Sangat Setuju"/>
    <s v="Sangat Tidak Setuju"/>
    <s v="Sangat Setuju"/>
    <s v="Sangat Setuju"/>
    <s v="Sangat Setuju"/>
    <s v="Netral"/>
    <s v="Setuju"/>
    <s v="Setuju"/>
  </r>
  <r>
    <d v="2020-10-25T21:39:12"/>
    <s v="19 - 20 tahun"/>
    <s v="Perempuan"/>
    <s v="ITS"/>
    <s v="Ya"/>
    <x v="1"/>
    <s v="Sangat Setuju"/>
    <s v="Tidak Setuju"/>
    <s v="Setuju"/>
    <s v="Sangat Setuju"/>
    <s v="Sangat Setuju"/>
    <s v="Setuju"/>
    <s v="Tidak Setuju"/>
    <s v="Setuju"/>
  </r>
  <r>
    <d v="2020-10-25T21:41:45"/>
    <s v="19 - 20 tahun"/>
    <s v="Laki - laki"/>
    <s v="ITS"/>
    <s v="Ya"/>
    <x v="2"/>
    <s v="Netral"/>
    <s v="Setuju"/>
    <s v="Sangat Setuju"/>
    <s v="Netral"/>
    <s v="Netral"/>
    <s v="Setuju"/>
    <s v="Setuju"/>
    <s v="Sangat Setuju"/>
  </r>
  <r>
    <d v="2020-10-25T21:43:24"/>
    <s v="19 - 20 tahun"/>
    <s v="Perempuan"/>
    <s v="Universitas Surabaya"/>
    <s v="Ya"/>
    <x v="3"/>
    <s v="Setuju"/>
    <s v="Netral"/>
    <s v="Sangat Setuju"/>
    <s v="Setuju"/>
    <s v="Setuju"/>
    <s v="Setuju"/>
    <s v="Setuju"/>
    <s v="Setuju"/>
  </r>
  <r>
    <d v="2020-10-25T21:44:25"/>
    <s v="21 - 22 tahun"/>
    <s v="Perempuan"/>
    <s v="ITS"/>
    <s v="Ya"/>
    <x v="0"/>
    <s v="Sangat Setuju"/>
    <s v="Setuju"/>
    <s v="Sangat Setuju"/>
    <s v="Sangat Setuju"/>
    <s v="Setuju"/>
    <s v="Setuju"/>
    <s v="Sangat Setuju"/>
    <s v="Sangat Setuju"/>
  </r>
  <r>
    <d v="2020-10-25T21:50:02"/>
    <s v="21 - 22 tahun"/>
    <s v="Perempuan"/>
    <s v="ITS"/>
    <s v="Ya"/>
    <x v="2"/>
    <s v="Sangat Setuju"/>
    <s v="Netral"/>
    <s v="Setuju"/>
    <s v="Setuju"/>
    <s v="Setuju"/>
    <s v="Setuju"/>
    <s v="Setuju"/>
    <s v="Setuju"/>
  </r>
  <r>
    <d v="2020-10-25T21:57:45"/>
    <s v="21 - 22 tahun"/>
    <s v="Laki - laki"/>
    <s v="ITS"/>
    <s v="Ya"/>
    <x v="0"/>
    <s v="Setuju"/>
    <s v="Tidak Setuju"/>
    <s v="Setuju"/>
    <s v="Setuju"/>
    <s v="Setuju"/>
    <s v="Netral"/>
    <s v="Netral"/>
    <s v="Setuju"/>
  </r>
  <r>
    <d v="2020-10-25T21:59:10"/>
    <s v="19 - 20 tahun"/>
    <s v="Laki - laki"/>
    <s v="ITS"/>
    <s v="Ya"/>
    <x v="0"/>
    <s v="Sangat Setuju"/>
    <s v="Sangat Setuju"/>
    <s v="Sangat Setuju"/>
    <s v="Setuju"/>
    <s v="Setuju"/>
    <s v="Netral"/>
    <s v="Sangat Setuju"/>
    <s v="Sangat Setuju"/>
  </r>
  <r>
    <d v="2020-10-25T21:59:53"/>
    <s v="21 - 22 tahun"/>
    <s v="Laki - laki"/>
    <s v="ITS"/>
    <s v="Ya"/>
    <x v="0"/>
    <s v="Setuju"/>
    <s v="Setuju"/>
    <s v="Setuju"/>
    <s v="Setuju"/>
    <s v="Setuju"/>
    <s v="Setuju"/>
    <s v="Setuju"/>
    <s v="Setuju"/>
  </r>
  <r>
    <d v="2020-10-25T22:00:28"/>
    <s v="19 - 20 tahun"/>
    <s v="Perempuan"/>
    <s v="ITS"/>
    <s v="Ya"/>
    <x v="0"/>
    <s v="Setuju"/>
    <s v="Setuju"/>
    <s v="Setuju"/>
    <s v="Setuju"/>
    <s v="Sangat Setuju"/>
    <s v="Sangat Setuju"/>
    <s v="Sangat Setuju"/>
    <s v="Sangat Setuju"/>
  </r>
  <r>
    <d v="2020-10-25T22:04:16"/>
    <s v="19 - 20 tahun"/>
    <s v="Laki - laki"/>
    <s v="ITS"/>
    <s v="Ya"/>
    <x v="3"/>
    <s v="Netral"/>
    <s v="Netral"/>
    <s v="Netral"/>
    <s v="Netral"/>
    <s v="Netral"/>
    <s v="Netral"/>
    <s v="Netral"/>
    <s v="Netral"/>
  </r>
  <r>
    <d v="2020-10-25T22:05:03"/>
    <s v="19 - 20 tahun"/>
    <s v="Laki - laki"/>
    <s v="ITS"/>
    <s v="Ya"/>
    <x v="2"/>
    <s v="Sangat Setuju"/>
    <s v="Setuju"/>
    <s v="Sangat Setuju"/>
    <s v="Sangat Setuju"/>
    <s v="Sangat Setuju"/>
    <s v="Setuju"/>
    <s v="Setuju"/>
    <s v="Sangat Setuju"/>
  </r>
  <r>
    <d v="2020-10-25T22:06:31"/>
    <s v="21 - 22 tahun"/>
    <s v="Laki - laki"/>
    <s v="PENS"/>
    <s v="Ya"/>
    <x v="3"/>
    <s v="Netral"/>
    <s v="Netral"/>
    <s v="Netral"/>
    <s v="Netral"/>
    <s v="Netral"/>
    <s v="Netral"/>
    <s v="Netral"/>
    <s v="Netral"/>
  </r>
  <r>
    <d v="2020-10-25T22:06:56"/>
    <s v="19 - 20 tahun"/>
    <s v="Laki - laki"/>
    <s v="ITS"/>
    <s v="Ya"/>
    <x v="0"/>
    <s v="Setuju"/>
    <s v="Setuju"/>
    <s v="Setuju"/>
    <s v="Setuju"/>
    <s v="Setuju"/>
    <s v="Setuju"/>
    <s v="Setuju"/>
    <s v="Setuju"/>
  </r>
  <r>
    <d v="2020-10-25T22:12:47"/>
    <s v="19 - 20 tahun"/>
    <s v="Laki - laki"/>
    <s v="ITS"/>
    <s v="Ya"/>
    <x v="0"/>
    <s v="Sangat Setuju"/>
    <s v="Netral"/>
    <s v="Sangat Setuju"/>
    <s v="Setuju"/>
    <s v="Sangat Setuju"/>
    <s v="Netral"/>
    <s v="Setuju"/>
    <s v="Setuju"/>
  </r>
  <r>
    <d v="2020-10-25T22:14:04"/>
    <s v="19 - 20 tahun"/>
    <s v="Perempuan"/>
    <s v="ITS"/>
    <s v="Ya"/>
    <x v="3"/>
    <s v="Setuju"/>
    <s v="Tidak Setuju"/>
    <s v="Setuju"/>
    <s v="Netral"/>
    <s v="Sangat Setuju"/>
    <s v="Netral"/>
    <s v="Netral"/>
    <s v="Netral"/>
  </r>
  <r>
    <d v="2020-10-25T22:23:51"/>
    <s v="21 - 22 tahun"/>
    <s v="Perempuan"/>
    <s v="UNAIR"/>
    <s v="Ya"/>
    <x v="2"/>
    <s v="Sangat Setuju"/>
    <s v="Sangat Setuju"/>
    <s v="Sangat Setuju"/>
    <s v="Sangat Setuju"/>
    <s v="Sangat Setuju"/>
    <s v="Sangat Setuju"/>
    <s v="Sangat Setuju"/>
    <s v="Sangat Setuju"/>
  </r>
  <r>
    <d v="2020-10-25T22:24:57"/>
    <s v="19 - 20 tahun"/>
    <s v="Perempuan"/>
    <s v="ITS"/>
    <s v="Ya"/>
    <x v="0"/>
    <s v="Sangat Setuju"/>
    <s v="Tidak Setuju"/>
    <s v="Sangat Setuju"/>
    <s v="Sangat Setuju"/>
    <s v="Sangat Setuju"/>
    <s v="Sangat Setuju"/>
    <s v="Sangat Setuju"/>
    <s v="Setuju"/>
  </r>
  <r>
    <d v="2020-10-25T22:26:28"/>
    <s v="23 - 24 tahun"/>
    <s v="Laki - laki"/>
    <s v="PENS"/>
    <s v="Ya"/>
    <x v="3"/>
    <s v="Netral"/>
    <s v="Netral"/>
    <s v="Netral"/>
    <s v="Netral"/>
    <s v="Netral"/>
    <s v="Netral"/>
    <s v="Netral"/>
    <s v="Netral"/>
  </r>
  <r>
    <d v="2020-10-25T22:34:53"/>
    <s v="19 - 20 tahun"/>
    <s v="Perempuan"/>
    <s v="ITS"/>
    <s v="Ya"/>
    <x v="3"/>
    <s v="Setuju"/>
    <s v="Netral"/>
    <s v="Setuju"/>
    <s v="Setuju"/>
    <s v="Netral"/>
    <s v="Setuju"/>
    <s v="Setuju"/>
    <s v="Setuju"/>
  </r>
  <r>
    <d v="2020-10-25T22:36:00"/>
    <s v="Di bawah atau sama dengan 18 tahun"/>
    <s v="Laki - laki"/>
    <s v="ITS"/>
    <s v="Ya"/>
    <x v="3"/>
    <s v="Setuju"/>
    <s v="Sangat Setuju"/>
    <s v="Sangat Setuju"/>
    <s v="Netral"/>
    <s v="Setuju"/>
    <s v="Sangat Setuju"/>
    <s v="Sangat Setuju"/>
    <s v="Setuju"/>
  </r>
  <r>
    <d v="2020-10-25T22:59:32"/>
    <s v="Di bawah atau sama dengan 18 tahun"/>
    <s v="Laki - laki"/>
    <s v="ITS"/>
    <s v="Ya"/>
    <x v="0"/>
    <s v="Sangat Setuju"/>
    <s v="Netral"/>
    <s v="Sangat Setuju"/>
    <s v="Netral"/>
    <s v="Sangat Setuju"/>
    <s v="Setuju"/>
    <s v="Setuju"/>
    <s v="Sangat Setuju"/>
  </r>
  <r>
    <d v="2020-10-25T23:02:15"/>
    <s v="19 - 20 tahun"/>
    <s v="Perempuan"/>
    <s v="UNAIR"/>
    <s v="Ya"/>
    <x v="2"/>
    <s v="Sangat Setuju"/>
    <s v="Sangat Setuju"/>
    <s v="Sangat Setuju"/>
    <s v="Sangat Setuju"/>
    <s v="Sangat Setuju"/>
    <s v="Sangat Setuju"/>
    <s v="Sangat Setuju"/>
    <s v="Sangat Setuju"/>
  </r>
  <r>
    <d v="2020-10-25T23:31:23"/>
    <s v="19 - 20 tahun"/>
    <s v="Perempuan"/>
    <s v="ITS"/>
    <s v="Ya"/>
    <x v="0"/>
    <s v="Setuju"/>
    <s v="Setuju"/>
    <s v="Setuju"/>
    <s v="Setuju"/>
    <s v="Setuju"/>
    <s v="Setuju"/>
    <s v="Setuju"/>
    <s v="Setuju"/>
  </r>
  <r>
    <d v="2020-10-25T23:32:03"/>
    <s v="Di bawah atau sama dengan 18 tahun"/>
    <s v="Laki - laki"/>
    <s v="ITS"/>
    <s v="Ya"/>
    <x v="2"/>
    <s v="Sangat Setuju"/>
    <s v="Setuju"/>
    <s v="Setuju"/>
    <s v="Sangat Setuju"/>
    <s v="Sangat Setuju"/>
    <s v="Sangat Setuju"/>
    <s v="Sangat Setuju"/>
    <s v="Sangat Setuju"/>
  </r>
  <r>
    <d v="2020-10-25T23:32:04"/>
    <s v="19 - 20 tahun"/>
    <s v="Laki - laki"/>
    <s v="ITS"/>
    <s v="Ya"/>
    <x v="2"/>
    <s v="Setuju"/>
    <s v="Tidak Setuju"/>
    <s v="Sangat Setuju"/>
    <s v="Sangat Setuju"/>
    <s v="Sangat Setuju"/>
    <s v="Sangat Setuju"/>
    <s v="Sangat Setuju"/>
    <s v="Setuju"/>
  </r>
  <r>
    <d v="2020-10-25T23:38:16"/>
    <s v="19 - 20 tahun"/>
    <s v="Perempuan"/>
    <s v="ITS"/>
    <s v="Ya"/>
    <x v="0"/>
    <s v="Sangat Setuju"/>
    <s v="Sangat Setuju"/>
    <s v="Sangat Setuju"/>
    <s v="Netral"/>
    <s v="Setuju"/>
    <s v="Setuju"/>
    <s v="Setuju"/>
    <s v="Setuju"/>
  </r>
  <r>
    <d v="2020-10-25T23:43:26"/>
    <s v="Di bawah atau sama dengan 18 tahun"/>
    <s v="Perempuan"/>
    <s v="ITS"/>
    <s v="Ya"/>
    <x v="0"/>
    <s v="Sangat Setuju"/>
    <s v="Setuju"/>
    <s v="Sangat Setuju"/>
    <s v="Sangat Setuju"/>
    <s v="Sangat Setuju"/>
    <s v="Sangat Setuju"/>
    <s v="Sangat Setuju"/>
    <s v="Sangat Setuju"/>
  </r>
  <r>
    <d v="2020-10-25T23:47:41"/>
    <s v="19 - 20 tahun"/>
    <s v="Perempuan"/>
    <s v="ITS"/>
    <s v="Ya"/>
    <x v="3"/>
    <s v="Setuju"/>
    <s v="Setuju"/>
    <s v="Tidak Setuju"/>
    <s v="Sangat Setuju"/>
    <s v="Setuju"/>
    <s v="Sangat Setuju"/>
    <s v="Sangat Setuju"/>
    <s v="Setuju"/>
  </r>
  <r>
    <d v="2020-10-25T23:52:46"/>
    <s v="19 - 20 tahun"/>
    <s v="Laki - laki"/>
    <s v="Universitas Widya Mandala"/>
    <s v="Ya"/>
    <x v="3"/>
    <s v="Sangat Setuju"/>
    <s v="Setuju"/>
    <s v="Sangat Setuju"/>
    <s v="Setuju"/>
    <s v="Setuju"/>
    <s v="Setuju"/>
    <s v="Setuju"/>
    <s v="Setuju"/>
  </r>
  <r>
    <d v="2020-10-26T00:08:05"/>
    <s v="Di bawah atau sama dengan 18 tahun"/>
    <s v="Perempuan"/>
    <s v="ITS"/>
    <s v="Ya"/>
    <x v="2"/>
    <s v="Sangat Setuju"/>
    <s v="Sangat Setuju"/>
    <s v="Sangat Setuju"/>
    <s v="Sangat Setuju"/>
    <s v="Sangat Setuju"/>
    <s v="Sangat Setuju"/>
    <s v="Sangat Setuju"/>
    <s v="Sangat Setuju"/>
  </r>
  <r>
    <d v="2020-10-26T00:54:18"/>
    <s v="Di bawah atau sama dengan 18 tahun"/>
    <s v="Laki - laki"/>
    <s v="ITS"/>
    <s v="Ya"/>
    <x v="3"/>
    <s v="Setuju"/>
    <s v="Setuju"/>
    <s v="Sangat Setuju"/>
    <s v="Netral"/>
    <s v="Tidak Setuju"/>
    <s v="Sangat Setuju"/>
    <s v="Sangat Setuju"/>
    <s v="Setuju"/>
  </r>
  <r>
    <d v="2020-10-26T00:57:28"/>
    <s v="Di bawah atau sama dengan 18 tahun"/>
    <s v="Perempuan"/>
    <s v="ITS"/>
    <s v="Ya"/>
    <x v="2"/>
    <s v="Sangat Setuju"/>
    <s v="Sangat Setuju"/>
    <s v="Sangat Setuju"/>
    <s v="Setuju"/>
    <s v="Sangat Setuju"/>
    <s v="Sangat Setuju"/>
    <s v="Sangat Setuju"/>
    <s v="Sangat Setuju"/>
  </r>
  <r>
    <d v="2020-10-26T01:14:32"/>
    <s v="19 - 20 tahun"/>
    <s v="Perempuan"/>
    <s v="ITS"/>
    <s v="Tidak"/>
    <x v="3"/>
    <s v="Netral"/>
    <s v="Netral"/>
    <s v="Netral"/>
    <s v="Netral"/>
    <s v="Netral"/>
    <s v="Netral"/>
    <s v="Netral"/>
    <s v="Setuju"/>
  </r>
  <r>
    <d v="2020-10-26T01:15:18"/>
    <s v="Di bawah atau sama dengan 18 tahun"/>
    <s v="Perempuan"/>
    <s v="ITS"/>
    <s v="Ya"/>
    <x v="3"/>
    <s v="Netral"/>
    <s v="Setuju"/>
    <s v="Sangat Setuju"/>
    <s v="Setuju"/>
    <s v="Setuju"/>
    <s v="Sangat Setuju"/>
    <s v="Sangat Setuju"/>
    <s v="Setuju"/>
  </r>
  <r>
    <d v="2020-10-26T05:35:29"/>
    <s v="19 - 20 tahun"/>
    <s v="Laki - laki"/>
    <s v="ITS"/>
    <s v="Tidak"/>
    <x v="3"/>
    <s v="Tidak Setuju"/>
    <s v="Tidak Setuju"/>
    <s v="Sangat Setuju"/>
    <s v="Sangat Setuju"/>
    <s v="Sangat Tidak Setuju"/>
    <s v="Tidak Setuju"/>
    <s v="Tidak Setuju"/>
    <s v="Netral"/>
  </r>
  <r>
    <d v="2020-10-26T05:49:05"/>
    <s v="19 - 20 tahun"/>
    <s v="Perempuan"/>
    <s v="ITS"/>
    <s v="Ya"/>
    <x v="0"/>
    <s v="Sangat Setuju"/>
    <s v="Sangat Setuju"/>
    <s v="Sangat Setuju"/>
    <s v="Setuju"/>
    <s v="Sangat Setuju"/>
    <s v="Sangat Setuju"/>
    <s v="Sangat Setuju"/>
    <s v="Setuju"/>
  </r>
  <r>
    <d v="2020-10-26T21:14:54"/>
    <s v="21 - 22 tahun"/>
    <s v="Laki - laki"/>
    <s v="Universitas Hang Tuah Surabaya"/>
    <s v="Tidak"/>
    <x v="2"/>
    <s v="Setuju"/>
    <s v="Netral"/>
    <s v="Sangat Setuju"/>
    <s v="Sangat Setuju"/>
    <s v="Sangat Setuju"/>
    <s v="Setuju"/>
    <s v="Setuju"/>
    <s v="Setuju"/>
  </r>
  <r>
    <d v="2020-10-26T21:48:09"/>
    <s v="21 - 22 tahun"/>
    <s v="Perempuan"/>
    <s v="ITS"/>
    <s v="Ya"/>
    <x v="0"/>
    <s v="Sangat Setuju"/>
    <s v="Sangat Tidak Setuju"/>
    <s v="Setuju"/>
    <s v="Sangat Setuju"/>
    <s v="Sangat Setuju"/>
    <s v="Sangat Setuju"/>
    <s v="Sangat Setuju"/>
    <s v="Sangat Setuju"/>
  </r>
  <r>
    <d v="2020-10-26T23:10:01"/>
    <s v="19 - 20 tahun"/>
    <s v="Perempuan"/>
    <s v="ITS"/>
    <s v="Ya"/>
    <x v="0"/>
    <s v="Setuju"/>
    <s v="Setuju"/>
    <s v="Netral"/>
    <s v="Netral"/>
    <s v="Netral"/>
    <s v="Netral"/>
    <s v="Setuju"/>
    <s v="Netral"/>
  </r>
  <r>
    <d v="2020-10-27T08:27:12"/>
    <s v="19 - 20 tahun"/>
    <s v="Perempuan"/>
    <s v="UNAIR"/>
    <s v="Ya"/>
    <x v="2"/>
    <s v="Sangat Setuju"/>
    <s v="Setuju"/>
    <s v="Sangat Setuju"/>
    <s v="Setuju"/>
    <s v="Sangat Setuju"/>
    <s v="Tidak Setuju"/>
    <s v="Sangat Setuju"/>
    <s v="Setuju"/>
  </r>
  <r>
    <d v="2020-10-27T08:30:41"/>
    <s v="19 - 20 tahun"/>
    <s v="Perempuan"/>
    <s v="ITS"/>
    <s v="Ya"/>
    <x v="2"/>
    <s v="Sangat Setuju"/>
    <s v="Netral"/>
    <s v="Sangat Setuju"/>
    <s v="Netral"/>
    <s v="Sangat Setuju"/>
    <s v="Sangat Setuju"/>
    <s v="Netral"/>
    <s v="Sangat Setuju"/>
  </r>
  <r>
    <d v="2020-10-27T08:33:09"/>
    <s v="Di bawah atau sama dengan 18 tahun"/>
    <s v="Perempuan"/>
    <s v="UNAIR"/>
    <s v="Ya"/>
    <x v="2"/>
    <s v="Sangat Setuju"/>
    <s v="Sangat Setuju"/>
    <s v="Netral"/>
    <s v="Netral"/>
    <s v="Sangat Setuju"/>
    <s v="Sangat Setuju"/>
    <s v="Tidak Setuju"/>
    <s v="Netral"/>
  </r>
  <r>
    <d v="2020-10-27T08:34:15"/>
    <s v="19 - 20 tahun"/>
    <s v="Perempuan"/>
    <s v="ITS"/>
    <s v="Ya"/>
    <x v="3"/>
    <s v="Sangat Setuju"/>
    <s v="Sangat Setuju"/>
    <s v="Setuju"/>
    <s v="Setuju"/>
    <s v="Netral"/>
    <s v="Sangat Setuju"/>
    <s v="Netral"/>
    <s v="Sangat Setuju"/>
  </r>
  <r>
    <d v="2020-10-27T08:35:50"/>
    <s v="21 - 22 tahun"/>
    <s v="Laki - laki"/>
    <s v="ITS"/>
    <s v="Ya"/>
    <x v="2"/>
    <s v="Sangat Setuju"/>
    <s v="Sangat Setuju"/>
    <s v="Sangat Setuju"/>
    <s v="Setuju"/>
    <s v="Sangat Setuju"/>
    <s v="Setuju"/>
    <s v="Netral"/>
    <s v="Setuju"/>
  </r>
  <r>
    <d v="2020-10-27T08:38:34"/>
    <s v="21 - 22 tahun"/>
    <s v="Perempuan"/>
    <s v="UPN Veteran Jawa Timur"/>
    <s v="Ya"/>
    <x v="2"/>
    <s v="Sangat Setuju"/>
    <s v="Setuju"/>
    <s v="Sangat Setuju"/>
    <s v="Sangat Setuju"/>
    <s v="Sangat Setuju"/>
    <s v="Netral"/>
    <s v="Sangat Setuju"/>
    <s v="Sangat Setuju"/>
  </r>
  <r>
    <d v="2020-10-27T08:41:55"/>
    <s v="Di bawah atau sama dengan 18 tahun"/>
    <s v="Perempuan"/>
    <s v="ITS"/>
    <s v="Ya"/>
    <x v="2"/>
    <s v="Sangat Setuju"/>
    <s v="Sangat Setuju"/>
    <s v="Tidak Setuju"/>
    <s v="Netral"/>
    <s v="Sangat Setuju"/>
    <s v="Sangat Setuju"/>
    <s v="Netral"/>
    <s v="Setuju"/>
  </r>
  <r>
    <d v="2020-10-27T08:43:50"/>
    <s v="21 - 22 tahun"/>
    <s v="Perempuan"/>
    <s v="PENS"/>
    <s v="Ya"/>
    <x v="0"/>
    <s v="Setuju"/>
    <s v="Netral"/>
    <s v="Sangat Setuju"/>
    <s v="Setuju"/>
    <s v="Sangat Setuju"/>
    <s v="Sangat Setuju"/>
    <s v="Setuju"/>
    <s v="Sangat Setuju"/>
  </r>
  <r>
    <d v="2020-10-27T08:45:38"/>
    <s v="21 - 22 tahun"/>
    <s v="Laki - laki"/>
    <s v="PPNS"/>
    <s v="Ya"/>
    <x v="0"/>
    <s v="Sangat Setuju"/>
    <s v="Netral"/>
    <s v="Sangat Setuju"/>
    <s v="Sangat Setuju"/>
    <s v="Sangat Setuju"/>
    <s v="Sangat Setuju"/>
    <s v="Netral"/>
    <s v="Sangat Setuju"/>
  </r>
  <r>
    <d v="2020-10-27T08:46:40"/>
    <s v="19 - 20 tahun"/>
    <s v="Laki - laki"/>
    <s v="ITS"/>
    <s v="Ya"/>
    <x v="0"/>
    <s v="Sangat Setuju"/>
    <s v="Tidak Setuju"/>
    <s v="Netral"/>
    <s v="Setuju"/>
    <s v="Netral"/>
    <s v="Setuju"/>
    <s v="Sangat Setuju"/>
    <s v="Setuju"/>
  </r>
  <r>
    <d v="2020-10-27T08:47:23"/>
    <s v="19 - 20 tahun"/>
    <s v="Laki - laki"/>
    <s v="ITS"/>
    <s v="Ya"/>
    <x v="2"/>
    <s v="Sangat Setuju"/>
    <s v="Sangat Setuju"/>
    <s v="Sangat Setuju"/>
    <s v="Setuju"/>
    <s v="Sangat Setuju"/>
    <s v="Sangat Setuju"/>
    <s v="Setuju"/>
    <s v="Netral"/>
  </r>
  <r>
    <d v="2020-10-27T08:48:29"/>
    <s v="21 - 22 tahun"/>
    <s v="Perempuan"/>
    <s v="ITS"/>
    <s v="Ya"/>
    <x v="0"/>
    <s v="Setuju"/>
    <s v="Netral"/>
    <s v="Sangat Setuju"/>
    <s v="Netral"/>
    <s v="Sangat Setuju"/>
    <s v="Setuju"/>
    <s v="Setuju"/>
    <s v="Setuju"/>
  </r>
  <r>
    <d v="2020-10-27T08:48:50"/>
    <s v="19 - 20 tahun"/>
    <s v="Laki - laki"/>
    <s v="ITS"/>
    <s v="Ya"/>
    <x v="0"/>
    <s v="Sangat Setuju"/>
    <s v="Netral"/>
    <s v="Sangat Setuju"/>
    <s v="Sangat Setuju"/>
    <s v="Sangat Setuju"/>
    <s v="Sangat Setuju"/>
    <s v="Sangat Setuju"/>
    <s v="Sangat Setuju"/>
  </r>
  <r>
    <d v="2020-10-27T08:50:14"/>
    <s v="19 - 20 tahun"/>
    <s v="Laki - laki"/>
    <s v="ITS"/>
    <s v="Ya"/>
    <x v="3"/>
    <s v="Sangat Setuju"/>
    <s v="Tidak Setuju"/>
    <s v="Sangat Setuju"/>
    <s v="Sangat Setuju"/>
    <s v="Sangat Setuju"/>
    <s v="Sangat Setuju"/>
    <s v="Sangat Setuju"/>
    <s v="Sangat Setuju"/>
  </r>
  <r>
    <d v="2020-10-27T09:13:33"/>
    <s v="21 - 22 tahun"/>
    <s v="Laki - laki"/>
    <s v="ITS"/>
    <s v="Ya"/>
    <x v="2"/>
    <s v="Setuju"/>
    <s v="Tidak Setuju"/>
    <s v="Sangat Setuju"/>
    <s v="Sangat Setuju"/>
    <s v="Sangat Setuju"/>
    <s v="Sangat Setuju"/>
    <s v="Sangat Setuju"/>
    <s v="Sangat Setuju"/>
  </r>
  <r>
    <d v="2020-10-27T09:25:41"/>
    <s v="21 - 22 tahun"/>
    <s v="Laki - laki"/>
    <s v="ITS"/>
    <s v="Ya"/>
    <x v="2"/>
    <s v="Setuju"/>
    <s v="Netral"/>
    <s v="Sangat Setuju"/>
    <s v="Sangat Setuju"/>
    <s v="Sangat Setuju"/>
    <s v="Sangat Setuju"/>
    <s v="Setuju"/>
    <s v="Sangat Setuju"/>
  </r>
  <r>
    <d v="2020-10-27T14:44:25"/>
    <s v="19 - 20 tahun"/>
    <s v="Laki - laki"/>
    <s v="ITS"/>
    <s v="Tidak"/>
    <x v="2"/>
    <s v="Setuju"/>
    <s v="Setuju"/>
    <s v="Netral"/>
    <s v="Tidak Setuju"/>
    <s v="Sangat Tidak Setuju"/>
    <s v="Sangat Tidak Setuju"/>
    <s v="Sangat Tidak Setuju"/>
    <s v="Sangat Tidak Setuju"/>
  </r>
  <r>
    <d v="2020-10-27T14:46:10"/>
    <s v="Di bawah atau sama dengan 18 tahun"/>
    <s v="Laki - laki"/>
    <s v="Unesa"/>
    <s v="Ya"/>
    <x v="3"/>
    <s v="Sangat Setuju"/>
    <s v="Netral"/>
    <s v="Tidak Setuju"/>
    <s v="Sangat Setuju"/>
    <s v="Netral"/>
    <s v="Netral"/>
    <s v="Tidak Setuju"/>
    <s v="Tidak Setuju"/>
  </r>
  <r>
    <d v="2020-10-27T14:50:09"/>
    <s v="23 - 24 tahun"/>
    <s v="Laki - laki"/>
    <s v="Universitas Surabaya"/>
    <s v="Ya"/>
    <x v="0"/>
    <s v="Netral"/>
    <s v="Setuju"/>
    <s v="Setuju"/>
    <s v="Setuju"/>
    <s v="Setuju"/>
    <s v="Netral"/>
    <s v="Netral"/>
    <s v="Netral"/>
  </r>
  <r>
    <d v="2020-10-27T14:57:10"/>
    <s v="23 - 24 tahun"/>
    <s v="Laki - laki"/>
    <s v="ITS"/>
    <s v="Ya"/>
    <x v="2"/>
    <s v="Setuju"/>
    <s v="Netral"/>
    <s v="Netral"/>
    <s v="Netral"/>
    <s v="Setuju"/>
    <s v="Setuju"/>
    <s v="Sangat Setuju"/>
    <s v="Netral"/>
  </r>
  <r>
    <d v="2020-10-27T14:59:08"/>
    <s v="21 - 22 tahun"/>
    <s v="Perempuan"/>
    <s v="ITS"/>
    <s v="Ya"/>
    <x v="2"/>
    <s v="Setuju"/>
    <s v="Setuju"/>
    <s v="Setuju"/>
    <s v="Setuju"/>
    <s v="Sangat Setuju"/>
    <s v="Setuju"/>
    <s v="Setuju"/>
    <s v="Setuju"/>
  </r>
  <r>
    <d v="2020-10-27T15:08:01"/>
    <s v="19 - 20 tahun"/>
    <s v="Perempuan"/>
    <s v="ITS"/>
    <s v="Ya"/>
    <x v="0"/>
    <s v="Netral"/>
    <s v="Setuju"/>
    <s v="Netral"/>
    <s v="Netral"/>
    <s v="Setuju"/>
    <s v="Setuju"/>
    <s v="Netral"/>
    <s v="Setuju"/>
  </r>
  <r>
    <d v="2020-10-27T15:09:22"/>
    <s v="19 - 20 tahun"/>
    <s v="Perempuan"/>
    <s v="ITS"/>
    <s v="Ya"/>
    <x v="2"/>
    <s v="Setuju"/>
    <s v="Netral"/>
    <s v="Setuju"/>
    <s v="Setuju"/>
    <s v="Setuju"/>
    <s v="Setuju"/>
    <s v="Setuju"/>
    <s v="Netral"/>
  </r>
  <r>
    <d v="2020-10-27T15:10:45"/>
    <s v="19 - 20 tahun"/>
    <s v="Perempuan"/>
    <s v="ITS"/>
    <s v="Ya"/>
    <x v="2"/>
    <s v="Setuju"/>
    <s v="Setuju"/>
    <s v="Setuju"/>
    <s v="Sangat Setuju"/>
    <s v="Setuju"/>
    <s v="Netral"/>
    <s v="Setuju"/>
    <s v="Setuju"/>
  </r>
  <r>
    <d v="2020-10-27T17:36:37"/>
    <s v="21 - 22 tahun"/>
    <s v="Perempuan"/>
    <s v="ITS"/>
    <s v="Ya"/>
    <x v="0"/>
    <s v="Sangat Setuju"/>
    <s v="Tidak Setuju"/>
    <s v="Sangat Setuju"/>
    <s v="Netral"/>
    <s v="Sangat Setuju"/>
    <s v="Sangat Setuju"/>
    <s v="Setuju"/>
    <s v="Sangat Setuju"/>
  </r>
  <r>
    <d v="2020-10-27T17:57:43"/>
    <s v="19 - 20 tahun"/>
    <s v="Perempuan"/>
    <s v="ITS"/>
    <s v="Ya"/>
    <x v="2"/>
    <s v="Sangat Setuju"/>
    <s v="Sangat Setuju"/>
    <s v="Sangat Setuju"/>
    <s v="Sangat Setuju"/>
    <s v="Sangat Setuju"/>
    <s v="Sangat Setuju"/>
    <s v="Sangat Setuju"/>
    <s v="Sangat Setuju"/>
  </r>
  <r>
    <d v="2020-10-27T18:15:38"/>
    <s v="23 - 24 tahun"/>
    <s v="Laki - laki"/>
    <s v="ITS"/>
    <s v="Ya"/>
    <x v="3"/>
    <s v="Sangat Setuju"/>
    <s v="Netral"/>
    <s v="Sangat Setuju"/>
    <s v="Sangat Setuju"/>
    <s v="Sangat Setuju"/>
    <s v="Sangat Setuju"/>
    <s v="Sangat Setuju"/>
    <s v="Sangat Setuju"/>
  </r>
  <r>
    <d v="2020-10-27T18:16:54"/>
    <s v="23 - 24 tahun"/>
    <s v="Laki - laki"/>
    <s v="PENS"/>
    <s v="Ya"/>
    <x v="0"/>
    <s v="Setuju"/>
    <s v="Setuju"/>
    <s v="Sangat Setuju"/>
    <s v="Sangat Setuju"/>
    <s v="Sangat Setuju"/>
    <s v="Sangat Setuju"/>
    <s v="Sangat Setuju"/>
    <s v="Sangat Setuju"/>
  </r>
  <r>
    <d v="2020-10-27T18:19:17"/>
    <s v="21 - 22 tahun"/>
    <s v="Perempuan"/>
    <s v="UNAIR"/>
    <s v="Ya"/>
    <x v="3"/>
    <s v="Sangat Setuju"/>
    <s v="Sangat Setuju"/>
    <s v="Sangat Setuju"/>
    <s v="Sangat Setuju"/>
    <s v="Sangat Setuju"/>
    <s v="Sangat Setuju"/>
    <s v="Sangat Setuju"/>
    <s v="Sangat Setuju"/>
  </r>
  <r>
    <d v="2020-10-27T18:20:41"/>
    <s v="19 - 20 tahun"/>
    <s v="Perempuan"/>
    <s v="ITS"/>
    <s v="Ya"/>
    <x v="2"/>
    <s v="Sangat Setuju"/>
    <s v="Sangat Setuju"/>
    <s v="Sangat Setuju"/>
    <s v="Sangat Setuju"/>
    <s v="Sangat Setuju"/>
    <s v="Sangat Setuju"/>
    <s v="Sangat Setuju"/>
    <s v="Sangat Setuju"/>
  </r>
  <r>
    <d v="2020-10-27T18:22:02"/>
    <s v="19 - 20 tahun"/>
    <s v="Laki - laki"/>
    <s v="ITS"/>
    <s v="Ya"/>
    <x v="2"/>
    <s v="Sangat Setuju"/>
    <s v="Tidak Setuju"/>
    <s v="Sangat Setuju"/>
    <s v="Sangat Setuju"/>
    <s v="Sangat Setuju"/>
    <s v="Sangat Setuju"/>
    <s v="Sangat Setuju"/>
    <s v="Sangat Setuju"/>
  </r>
  <r>
    <d v="2020-10-27T22:31:37"/>
    <s v="19 - 20 tahun"/>
    <s v="Laki - laki"/>
    <s v="ITS"/>
    <s v="Ya"/>
    <x v="0"/>
    <s v="Setuju"/>
    <s v="Setuju"/>
    <s v="Setuju"/>
    <s v="Netral"/>
    <s v="Setuju"/>
    <s v="Setuju"/>
    <s v="Setuju"/>
    <s v="Setuju"/>
  </r>
  <r>
    <d v="2020-10-27T22:35:36"/>
    <s v="Di bawah atau sama dengan 18 tahun"/>
    <s v="Laki - laki"/>
    <s v="ITS"/>
    <s v="Ya"/>
    <x v="3"/>
    <s v="Sangat Setuju"/>
    <s v="Tidak Setuju"/>
    <s v="Sangat Setuju"/>
    <s v="Sangat Tidak Setuju"/>
    <s v="Setuju"/>
    <s v="Setuju"/>
    <s v="Setuju"/>
    <s v="Netral"/>
  </r>
  <r>
    <d v="2020-10-27T22:46:36"/>
    <s v="19 - 20 tahun"/>
    <s v="Laki - laki"/>
    <s v="ITS"/>
    <s v="Ya"/>
    <x v="0"/>
    <s v="Sangat Setuju"/>
    <s v="Tidak Setuju"/>
    <s v="Setuju"/>
    <s v="Tidak Setuju"/>
    <s v="Sangat Setuju"/>
    <s v="Setuju"/>
    <s v="Setuju"/>
    <s v="Setuju"/>
  </r>
  <r>
    <d v="2020-10-27T22:49:52"/>
    <s v="19 - 20 tahun"/>
    <s v="Laki - laki"/>
    <s v="UNAIR"/>
    <s v="Ya"/>
    <x v="0"/>
    <s v="Sangat Setuju"/>
    <s v="Tidak Setuju"/>
    <s v="Setuju"/>
    <s v="Sangat Setuju"/>
    <s v="Setuju"/>
    <s v="Netral"/>
    <s v="Setuju"/>
    <s v="Sangat Setuju"/>
  </r>
  <r>
    <d v="2020-10-27T22:59:13"/>
    <s v="21 - 22 tahun"/>
    <s v="Perempuan"/>
    <s v="UPN Veteran Jawa Timur"/>
    <s v="Ya"/>
    <x v="2"/>
    <s v="Sangat Setuju"/>
    <s v="Sangat Setuju"/>
    <s v="Sangat Setuju"/>
    <s v="Sangat Setuju"/>
    <s v="Sangat Setuju"/>
    <s v="Sangat Setuju"/>
    <s v="Sangat Setuju"/>
    <s v="Sangat Setuju"/>
  </r>
  <r>
    <d v="2020-10-27T23:01:14"/>
    <s v="19 - 20 tahun"/>
    <s v="Perempuan"/>
    <s v="Unesa"/>
    <s v="Ya"/>
    <x v="0"/>
    <s v="Setuju"/>
    <s v="Sangat Tidak Setuju"/>
    <s v="Sangat Setuju"/>
    <s v="Setuju"/>
    <s v="Sangat Setuju"/>
    <s v="Setuju"/>
    <s v="Setuju"/>
    <s v="Sangat Setuju"/>
  </r>
  <r>
    <d v="2020-10-27T23:03:29"/>
    <s v="19 - 20 tahun"/>
    <s v="Laki - laki"/>
    <s v="Universitas Hang Tuah Surabaya"/>
    <s v="Ya"/>
    <x v="0"/>
    <s v="Sangat Setuju"/>
    <s v="Setuju"/>
    <s v="Sangat Setuju"/>
    <s v="Netral"/>
    <s v="Setuju"/>
    <s v="Sangat Setuju"/>
    <s v="Sangat Setuju"/>
    <s v="Setuju"/>
  </r>
  <r>
    <d v="2020-10-27T23:15:39"/>
    <s v="Di bawah atau sama dengan 18 tahun"/>
    <s v="Perempuan"/>
    <s v="ITS"/>
    <s v="Ya"/>
    <x v="2"/>
    <s v="Sangat Setuju"/>
    <s v="Sangat Tidak Setuju"/>
    <s v="Sangat Tidak Setuju"/>
    <s v="Sangat Setuju"/>
    <s v="Sangat Setuju"/>
    <s v="Sangat Setuju"/>
    <s v="Sangat Setuju"/>
    <s v="Sangat Setuju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s v="Perempuan"/>
    <s v="ITS"/>
    <s v="Ya"/>
    <s v="Setuju"/>
    <x v="0"/>
    <s v="Setuju"/>
    <s v="Sangat Setuju"/>
    <s v="Sangat Setuju"/>
    <s v="Setuju"/>
    <s v="Sangat Setuju"/>
    <s v="Setuju"/>
    <s v="Setuju"/>
  </r>
  <r>
    <d v="2020-10-25T21:25:28"/>
    <s v="21 - 22 tahun"/>
    <s v="Perempuan"/>
    <s v="PENS"/>
    <s v="Ya"/>
    <s v="Setuju"/>
    <x v="0"/>
    <s v="Setuju"/>
    <s v="Sangat Setuju"/>
    <s v="Setuju"/>
    <s v="Sangat Setuju"/>
    <s v="Sangat Setuju"/>
    <s v="Sangat Setuju"/>
    <s v="Sangat Setuju"/>
  </r>
  <r>
    <d v="2020-10-25T21:29:27"/>
    <s v="21 - 22 tahun"/>
    <s v="Perempuan"/>
    <s v="ITS"/>
    <s v="Ya"/>
    <s v="Setuju"/>
    <x v="0"/>
    <s v="Sangat Setuju"/>
    <s v="Sangat Setuju"/>
    <s v="Netral"/>
    <s v="Setuju"/>
    <s v="Sangat Setuju"/>
    <s v="Setuju"/>
    <s v="Netral"/>
  </r>
  <r>
    <d v="2020-10-25T21:35:26"/>
    <s v="19 - 20 tahun"/>
    <s v="Laki - laki"/>
    <s v="PENS"/>
    <s v="Ya"/>
    <s v="Setuju"/>
    <x v="0"/>
    <s v="Sangat Setuju"/>
    <s v="Sangat Setuju"/>
    <s v="Setuju"/>
    <s v="Setuju"/>
    <s v="Sangat Setuju"/>
    <s v="Setuju"/>
    <s v="Setuju"/>
  </r>
  <r>
    <d v="2020-10-25T21:38:29"/>
    <s v="21 - 22 tahun"/>
    <s v="Laki - laki"/>
    <s v="ITS"/>
    <s v="Ya"/>
    <s v="Setuju"/>
    <x v="0"/>
    <s v="Sangat Tidak Setuju"/>
    <s v="Sangat Setuju"/>
    <s v="Sangat Setuju"/>
    <s v="Sangat Setuju"/>
    <s v="Netral"/>
    <s v="Setuju"/>
    <s v="Setuju"/>
  </r>
  <r>
    <d v="2020-10-25T21:39:12"/>
    <s v="19 - 20 tahun"/>
    <s v="Perempuan"/>
    <s v="ITS"/>
    <s v="Ya"/>
    <s v="Tidak Setuju"/>
    <x v="0"/>
    <s v="Tidak Setuju"/>
    <s v="Setuju"/>
    <s v="Sangat Setuju"/>
    <s v="Sangat Setuju"/>
    <s v="Setuju"/>
    <s v="Tidak Setuju"/>
    <s v="Setuju"/>
  </r>
  <r>
    <d v="2020-10-25T21:41:45"/>
    <s v="19 - 20 tahun"/>
    <s v="Laki - laki"/>
    <s v="ITS"/>
    <s v="Ya"/>
    <s v="Sangat Setuju"/>
    <x v="1"/>
    <s v="Setuju"/>
    <s v="Sangat Setuju"/>
    <s v="Netral"/>
    <s v="Netral"/>
    <s v="Setuju"/>
    <s v="Setuju"/>
    <s v="Sangat Setuju"/>
  </r>
  <r>
    <d v="2020-10-25T21:43:24"/>
    <s v="19 - 20 tahun"/>
    <s v="Perempuan"/>
    <s v="Universitas Surabaya"/>
    <s v="Ya"/>
    <s v="Netral"/>
    <x v="2"/>
    <s v="Netral"/>
    <s v="Sangat Setuju"/>
    <s v="Setuju"/>
    <s v="Setuju"/>
    <s v="Setuju"/>
    <s v="Setuju"/>
    <s v="Setuju"/>
  </r>
  <r>
    <d v="2020-10-25T21:44:25"/>
    <s v="21 - 22 tahun"/>
    <s v="Perempuan"/>
    <s v="ITS"/>
    <s v="Ya"/>
    <s v="Setuju"/>
    <x v="0"/>
    <s v="Setuju"/>
    <s v="Sangat Setuju"/>
    <s v="Sangat Setuju"/>
    <s v="Setuju"/>
    <s v="Setuju"/>
    <s v="Sangat Setuju"/>
    <s v="Sangat Setuju"/>
  </r>
  <r>
    <d v="2020-10-25T21:50:02"/>
    <s v="21 - 22 tahun"/>
    <s v="Perempuan"/>
    <s v="ITS"/>
    <s v="Ya"/>
    <s v="Sangat Setuju"/>
    <x v="0"/>
    <s v="Netral"/>
    <s v="Setuju"/>
    <s v="Setuju"/>
    <s v="Setuju"/>
    <s v="Setuju"/>
    <s v="Setuju"/>
    <s v="Setuju"/>
  </r>
  <r>
    <d v="2020-10-25T21:57:45"/>
    <s v="21 - 22 tahun"/>
    <s v="Laki - laki"/>
    <s v="ITS"/>
    <s v="Ya"/>
    <s v="Setuju"/>
    <x v="2"/>
    <s v="Tidak Setuju"/>
    <s v="Setuju"/>
    <s v="Setuju"/>
    <s v="Setuju"/>
    <s v="Netral"/>
    <s v="Netral"/>
    <s v="Setuju"/>
  </r>
  <r>
    <d v="2020-10-25T21:59:10"/>
    <s v="19 - 20 tahun"/>
    <s v="Laki - laki"/>
    <s v="ITS"/>
    <s v="Ya"/>
    <s v="Setuju"/>
    <x v="0"/>
    <s v="Sangat Setuju"/>
    <s v="Sangat Setuju"/>
    <s v="Setuju"/>
    <s v="Setuju"/>
    <s v="Netral"/>
    <s v="Sangat Setuju"/>
    <s v="Sangat Setuju"/>
  </r>
  <r>
    <d v="2020-10-25T21:59:53"/>
    <s v="21 - 22 tahun"/>
    <s v="Laki - laki"/>
    <s v="ITS"/>
    <s v="Ya"/>
    <s v="Setuju"/>
    <x v="2"/>
    <s v="Setuju"/>
    <s v="Setuju"/>
    <s v="Setuju"/>
    <s v="Setuju"/>
    <s v="Setuju"/>
    <s v="Setuju"/>
    <s v="Setuju"/>
  </r>
  <r>
    <d v="2020-10-25T22:00:28"/>
    <s v="19 - 20 tahun"/>
    <s v="Perempuan"/>
    <s v="ITS"/>
    <s v="Ya"/>
    <s v="Setuju"/>
    <x v="2"/>
    <s v="Setuju"/>
    <s v="Setuju"/>
    <s v="Setuju"/>
    <s v="Sangat Setuju"/>
    <s v="Sangat Setuju"/>
    <s v="Sangat Setuju"/>
    <s v="Sangat Setuju"/>
  </r>
  <r>
    <d v="2020-10-25T22:04:16"/>
    <s v="19 - 20 tahun"/>
    <s v="Laki - laki"/>
    <s v="ITS"/>
    <s v="Ya"/>
    <s v="Netral"/>
    <x v="1"/>
    <s v="Netral"/>
    <s v="Netral"/>
    <s v="Netral"/>
    <s v="Netral"/>
    <s v="Netral"/>
    <s v="Netral"/>
    <s v="Netral"/>
  </r>
  <r>
    <d v="2020-10-25T22:05:03"/>
    <s v="19 - 20 tahun"/>
    <s v="Laki - laki"/>
    <s v="ITS"/>
    <s v="Ya"/>
    <s v="Sangat Setuju"/>
    <x v="0"/>
    <s v="Setuju"/>
    <s v="Sangat Setuju"/>
    <s v="Sangat Setuju"/>
    <s v="Sangat Setuju"/>
    <s v="Setuju"/>
    <s v="Setuju"/>
    <s v="Sangat Setuju"/>
  </r>
  <r>
    <d v="2020-10-25T22:06:31"/>
    <s v="21 - 22 tahun"/>
    <s v="Laki - laki"/>
    <s v="PENS"/>
    <s v="Ya"/>
    <s v="Netral"/>
    <x v="1"/>
    <s v="Netral"/>
    <s v="Netral"/>
    <s v="Netral"/>
    <s v="Netral"/>
    <s v="Netral"/>
    <s v="Netral"/>
    <s v="Netral"/>
  </r>
  <r>
    <d v="2020-10-25T22:06:56"/>
    <s v="19 - 20 tahun"/>
    <s v="Laki - laki"/>
    <s v="ITS"/>
    <s v="Ya"/>
    <s v="Setuju"/>
    <x v="2"/>
    <s v="Setuju"/>
    <s v="Setuju"/>
    <s v="Setuju"/>
    <s v="Setuju"/>
    <s v="Setuju"/>
    <s v="Setuju"/>
    <s v="Setuju"/>
  </r>
  <r>
    <d v="2020-10-25T22:12:47"/>
    <s v="19 - 20 tahun"/>
    <s v="Laki - laki"/>
    <s v="ITS"/>
    <s v="Ya"/>
    <s v="Setuju"/>
    <x v="0"/>
    <s v="Netral"/>
    <s v="Sangat Setuju"/>
    <s v="Setuju"/>
    <s v="Sangat Setuju"/>
    <s v="Netral"/>
    <s v="Setuju"/>
    <s v="Setuju"/>
  </r>
  <r>
    <d v="2020-10-25T22:14:04"/>
    <s v="19 - 20 tahun"/>
    <s v="Perempuan"/>
    <s v="ITS"/>
    <s v="Ya"/>
    <s v="Netral"/>
    <x v="2"/>
    <s v="Tidak Setuju"/>
    <s v="Setuju"/>
    <s v="Netral"/>
    <s v="Sangat Setuju"/>
    <s v="Netral"/>
    <s v="Netral"/>
    <s v="Netral"/>
  </r>
  <r>
    <d v="2020-10-25T22:23:51"/>
    <s v="21 - 22 tahun"/>
    <s v="Perempuan"/>
    <s v="UNAIR"/>
    <s v="Ya"/>
    <s v="Sangat Setuju"/>
    <x v="0"/>
    <s v="Sangat Setuju"/>
    <s v="Sangat Setuju"/>
    <s v="Sangat Setuju"/>
    <s v="Sangat Setuju"/>
    <s v="Sangat Setuju"/>
    <s v="Sangat Setuju"/>
    <s v="Sangat Setuju"/>
  </r>
  <r>
    <d v="2020-10-25T22:24:57"/>
    <s v="19 - 20 tahun"/>
    <s v="Perempuan"/>
    <s v="ITS"/>
    <s v="Ya"/>
    <s v="Setuju"/>
    <x v="0"/>
    <s v="Tidak Setuju"/>
    <s v="Sangat Setuju"/>
    <s v="Sangat Setuju"/>
    <s v="Sangat Setuju"/>
    <s v="Sangat Setuju"/>
    <s v="Sangat Setuju"/>
    <s v="Setuju"/>
  </r>
  <r>
    <d v="2020-10-25T22:26:28"/>
    <s v="23 - 24 tahun"/>
    <s v="Laki - laki"/>
    <s v="PENS"/>
    <s v="Ya"/>
    <s v="Netral"/>
    <x v="1"/>
    <s v="Netral"/>
    <s v="Netral"/>
    <s v="Netral"/>
    <s v="Netral"/>
    <s v="Netral"/>
    <s v="Netral"/>
    <s v="Netral"/>
  </r>
  <r>
    <d v="2020-10-25T22:34:53"/>
    <s v="19 - 20 tahun"/>
    <s v="Perempuan"/>
    <s v="ITS"/>
    <s v="Ya"/>
    <s v="Netral"/>
    <x v="2"/>
    <s v="Netral"/>
    <s v="Setuju"/>
    <s v="Setuju"/>
    <s v="Netral"/>
    <s v="Setuju"/>
    <s v="Setuju"/>
    <s v="Setuju"/>
  </r>
  <r>
    <d v="2020-10-25T22:36:00"/>
    <s v="Di bawah atau sama dengan 18 tahun"/>
    <s v="Laki - laki"/>
    <s v="ITS"/>
    <s v="Ya"/>
    <s v="Netral"/>
    <x v="2"/>
    <s v="Sangat Setuju"/>
    <s v="Sangat Setuju"/>
    <s v="Netral"/>
    <s v="Setuju"/>
    <s v="Sangat Setuju"/>
    <s v="Sangat Setuju"/>
    <s v="Setuju"/>
  </r>
  <r>
    <d v="2020-10-25T22:59:32"/>
    <s v="Di bawah atau sama dengan 18 tahun"/>
    <s v="Laki - laki"/>
    <s v="ITS"/>
    <s v="Ya"/>
    <s v="Setuju"/>
    <x v="0"/>
    <s v="Netral"/>
    <s v="Sangat Setuju"/>
    <s v="Netral"/>
    <s v="Sangat Setuju"/>
    <s v="Setuju"/>
    <s v="Setuju"/>
    <s v="Sangat Setuju"/>
  </r>
  <r>
    <d v="2020-10-25T23:02:15"/>
    <s v="19 - 20 tahun"/>
    <s v="Perempuan"/>
    <s v="UNAIR"/>
    <s v="Ya"/>
    <s v="Sangat Setuju"/>
    <x v="0"/>
    <s v="Sangat Setuju"/>
    <s v="Sangat Setuju"/>
    <s v="Sangat Setuju"/>
    <s v="Sangat Setuju"/>
    <s v="Sangat Setuju"/>
    <s v="Sangat Setuju"/>
    <s v="Sangat Setuju"/>
  </r>
  <r>
    <d v="2020-10-25T23:31:23"/>
    <s v="19 - 20 tahun"/>
    <s v="Perempuan"/>
    <s v="ITS"/>
    <s v="Ya"/>
    <s v="Setuju"/>
    <x v="2"/>
    <s v="Setuju"/>
    <s v="Setuju"/>
    <s v="Setuju"/>
    <s v="Setuju"/>
    <s v="Setuju"/>
    <s v="Setuju"/>
    <s v="Setuju"/>
  </r>
  <r>
    <d v="2020-10-25T23:32:03"/>
    <s v="Di bawah atau sama dengan 18 tahun"/>
    <s v="Laki - laki"/>
    <s v="ITS"/>
    <s v="Ya"/>
    <s v="Sangat Setuju"/>
    <x v="0"/>
    <s v="Setuju"/>
    <s v="Setuju"/>
    <s v="Sangat Setuju"/>
    <s v="Sangat Setuju"/>
    <s v="Sangat Setuju"/>
    <s v="Sangat Setuju"/>
    <s v="Sangat Setuju"/>
  </r>
  <r>
    <d v="2020-10-25T23:32:04"/>
    <s v="19 - 20 tahun"/>
    <s v="Laki - laki"/>
    <s v="ITS"/>
    <s v="Ya"/>
    <s v="Sangat Setuju"/>
    <x v="2"/>
    <s v="Tidak Setuju"/>
    <s v="Sangat Setuju"/>
    <s v="Sangat Setuju"/>
    <s v="Sangat Setuju"/>
    <s v="Sangat Setuju"/>
    <s v="Sangat Setuju"/>
    <s v="Setuju"/>
  </r>
  <r>
    <d v="2020-10-25T23:38:16"/>
    <s v="19 - 20 tahun"/>
    <s v="Perempuan"/>
    <s v="ITS"/>
    <s v="Ya"/>
    <s v="Setuju"/>
    <x v="0"/>
    <s v="Sangat Setuju"/>
    <s v="Sangat Setuju"/>
    <s v="Netral"/>
    <s v="Setuju"/>
    <s v="Setuju"/>
    <s v="Setuju"/>
    <s v="Setuju"/>
  </r>
  <r>
    <d v="2020-10-25T23:43:26"/>
    <s v="Di bawah atau sama dengan 18 tahun"/>
    <s v="Perempuan"/>
    <s v="ITS"/>
    <s v="Ya"/>
    <s v="Setuju"/>
    <x v="0"/>
    <s v="Setuju"/>
    <s v="Sangat Setuju"/>
    <s v="Sangat Setuju"/>
    <s v="Sangat Setuju"/>
    <s v="Sangat Setuju"/>
    <s v="Sangat Setuju"/>
    <s v="Sangat Setuju"/>
  </r>
  <r>
    <d v="2020-10-25T23:47:41"/>
    <s v="19 - 20 tahun"/>
    <s v="Perempuan"/>
    <s v="ITS"/>
    <s v="Ya"/>
    <s v="Netral"/>
    <x v="2"/>
    <s v="Setuju"/>
    <s v="Tidak Setuju"/>
    <s v="Sangat Setuju"/>
    <s v="Setuju"/>
    <s v="Sangat Setuju"/>
    <s v="Sangat Setuju"/>
    <s v="Setuju"/>
  </r>
  <r>
    <d v="2020-10-25T23:52:46"/>
    <s v="19 - 20 tahun"/>
    <s v="Laki - laki"/>
    <s v="Universitas Widya Mandala"/>
    <s v="Ya"/>
    <s v="Netral"/>
    <x v="0"/>
    <s v="Setuju"/>
    <s v="Sangat Setuju"/>
    <s v="Setuju"/>
    <s v="Setuju"/>
    <s v="Setuju"/>
    <s v="Setuju"/>
    <s v="Setuju"/>
  </r>
  <r>
    <d v="2020-10-26T00:08:05"/>
    <s v="Di bawah atau sama dengan 18 tahun"/>
    <s v="Perempuan"/>
    <s v="ITS"/>
    <s v="Ya"/>
    <s v="Sangat Setuju"/>
    <x v="0"/>
    <s v="Sangat Setuju"/>
    <s v="Sangat Setuju"/>
    <s v="Sangat Setuju"/>
    <s v="Sangat Setuju"/>
    <s v="Sangat Setuju"/>
    <s v="Sangat Setuju"/>
    <s v="Sangat Setuju"/>
  </r>
  <r>
    <d v="2020-10-26T00:54:18"/>
    <s v="Di bawah atau sama dengan 18 tahun"/>
    <s v="Laki - laki"/>
    <s v="ITS"/>
    <s v="Ya"/>
    <s v="Netral"/>
    <x v="2"/>
    <s v="Setuju"/>
    <s v="Sangat Setuju"/>
    <s v="Netral"/>
    <s v="Tidak Setuju"/>
    <s v="Sangat Setuju"/>
    <s v="Sangat Setuju"/>
    <s v="Setuju"/>
  </r>
  <r>
    <d v="2020-10-26T00:57:28"/>
    <s v="Di bawah atau sama dengan 18 tahun"/>
    <s v="Perempuan"/>
    <s v="ITS"/>
    <s v="Ya"/>
    <s v="Sangat Setuju"/>
    <x v="0"/>
    <s v="Sangat Setuju"/>
    <s v="Sangat Setuju"/>
    <s v="Setuju"/>
    <s v="Sangat Setuju"/>
    <s v="Sangat Setuju"/>
    <s v="Sangat Setuju"/>
    <s v="Sangat Setuju"/>
  </r>
  <r>
    <d v="2020-10-26T01:14:32"/>
    <s v="19 - 20 tahun"/>
    <s v="Perempuan"/>
    <s v="ITS"/>
    <s v="Tidak"/>
    <s v="Netral"/>
    <x v="1"/>
    <s v="Netral"/>
    <s v="Netral"/>
    <s v="Netral"/>
    <s v="Netral"/>
    <s v="Netral"/>
    <s v="Netral"/>
    <s v="Setuju"/>
  </r>
  <r>
    <d v="2020-10-26T01:15:18"/>
    <s v="Di bawah atau sama dengan 18 tahun"/>
    <s v="Perempuan"/>
    <s v="ITS"/>
    <s v="Ya"/>
    <s v="Netral"/>
    <x v="1"/>
    <s v="Setuju"/>
    <s v="Sangat Setuju"/>
    <s v="Setuju"/>
    <s v="Setuju"/>
    <s v="Sangat Setuju"/>
    <s v="Sangat Setuju"/>
    <s v="Setuju"/>
  </r>
  <r>
    <d v="2020-10-26T05:35:29"/>
    <s v="19 - 20 tahun"/>
    <s v="Laki - laki"/>
    <s v="ITS"/>
    <s v="Tidak"/>
    <s v="Netral"/>
    <x v="3"/>
    <s v="Tidak Setuju"/>
    <s v="Sangat Setuju"/>
    <s v="Sangat Setuju"/>
    <s v="Sangat Tidak Setuju"/>
    <s v="Tidak Setuju"/>
    <s v="Tidak Setuju"/>
    <s v="Netral"/>
  </r>
  <r>
    <d v="2020-10-26T05:49:05"/>
    <s v="19 - 20 tahun"/>
    <s v="Perempuan"/>
    <s v="ITS"/>
    <s v="Ya"/>
    <s v="Setuju"/>
    <x v="0"/>
    <s v="Sangat Setuju"/>
    <s v="Sangat Setuju"/>
    <s v="Setuju"/>
    <s v="Sangat Setuju"/>
    <s v="Sangat Setuju"/>
    <s v="Sangat Setuju"/>
    <s v="Setuju"/>
  </r>
  <r>
    <d v="2020-10-26T21:14:54"/>
    <s v="21 - 22 tahun"/>
    <s v="Laki - laki"/>
    <s v="Universitas Hang Tuah Surabaya"/>
    <s v="Tidak"/>
    <s v="Sangat Setuju"/>
    <x v="2"/>
    <s v="Netral"/>
    <s v="Sangat Setuju"/>
    <s v="Sangat Setuju"/>
    <s v="Sangat Setuju"/>
    <s v="Setuju"/>
    <s v="Setuju"/>
    <s v="Setuju"/>
  </r>
  <r>
    <d v="2020-10-26T21:48:09"/>
    <s v="21 - 22 tahun"/>
    <s v="Perempuan"/>
    <s v="ITS"/>
    <s v="Ya"/>
    <s v="Setuju"/>
    <x v="0"/>
    <s v="Sangat Tidak Setuju"/>
    <s v="Setuju"/>
    <s v="Sangat Setuju"/>
    <s v="Sangat Setuju"/>
    <s v="Sangat Setuju"/>
    <s v="Sangat Setuju"/>
    <s v="Sangat Setuju"/>
  </r>
  <r>
    <d v="2020-10-26T23:10:01"/>
    <s v="19 - 20 tahun"/>
    <s v="Perempuan"/>
    <s v="ITS"/>
    <s v="Ya"/>
    <s v="Setuju"/>
    <x v="2"/>
    <s v="Setuju"/>
    <s v="Netral"/>
    <s v="Netral"/>
    <s v="Netral"/>
    <s v="Netral"/>
    <s v="Setuju"/>
    <s v="Netral"/>
  </r>
  <r>
    <d v="2020-10-27T08:27:12"/>
    <s v="19 - 20 tahun"/>
    <s v="Perempuan"/>
    <s v="UNAIR"/>
    <s v="Ya"/>
    <s v="Sangat Setuju"/>
    <x v="0"/>
    <s v="Setuju"/>
    <s v="Sangat Setuju"/>
    <s v="Setuju"/>
    <s v="Sangat Setuju"/>
    <s v="Tidak Setuju"/>
    <s v="Sangat Setuju"/>
    <s v="Setuju"/>
  </r>
  <r>
    <d v="2020-10-27T08:30:41"/>
    <s v="19 - 20 tahun"/>
    <s v="Perempuan"/>
    <s v="ITS"/>
    <s v="Ya"/>
    <s v="Sangat Setuju"/>
    <x v="0"/>
    <s v="Netral"/>
    <s v="Sangat Setuju"/>
    <s v="Netral"/>
    <s v="Sangat Setuju"/>
    <s v="Sangat Setuju"/>
    <s v="Netral"/>
    <s v="Sangat Setuju"/>
  </r>
  <r>
    <d v="2020-10-27T08:33:09"/>
    <s v="Di bawah atau sama dengan 18 tahun"/>
    <s v="Perempuan"/>
    <s v="UNAIR"/>
    <s v="Ya"/>
    <s v="Sangat Setuju"/>
    <x v="0"/>
    <s v="Sangat Setuju"/>
    <s v="Netral"/>
    <s v="Netral"/>
    <s v="Sangat Setuju"/>
    <s v="Sangat Setuju"/>
    <s v="Tidak Setuju"/>
    <s v="Netral"/>
  </r>
  <r>
    <d v="2020-10-27T08:34:15"/>
    <s v="19 - 20 tahun"/>
    <s v="Perempuan"/>
    <s v="ITS"/>
    <s v="Ya"/>
    <s v="Netral"/>
    <x v="0"/>
    <s v="Sangat Setuju"/>
    <s v="Setuju"/>
    <s v="Setuju"/>
    <s v="Netral"/>
    <s v="Sangat Setuju"/>
    <s v="Netral"/>
    <s v="Sangat Setuju"/>
  </r>
  <r>
    <d v="2020-10-27T08:35:50"/>
    <s v="21 - 22 tahun"/>
    <s v="Laki - laki"/>
    <s v="ITS"/>
    <s v="Ya"/>
    <s v="Sangat Setuju"/>
    <x v="0"/>
    <s v="Sangat Setuju"/>
    <s v="Sangat Setuju"/>
    <s v="Setuju"/>
    <s v="Sangat Setuju"/>
    <s v="Setuju"/>
    <s v="Netral"/>
    <s v="Setuju"/>
  </r>
  <r>
    <d v="2020-10-27T08:38:34"/>
    <s v="21 - 22 tahun"/>
    <s v="Perempuan"/>
    <s v="UPN Veteran Jawa Timur"/>
    <s v="Ya"/>
    <s v="Sangat Setuju"/>
    <x v="0"/>
    <s v="Setuju"/>
    <s v="Sangat Setuju"/>
    <s v="Sangat Setuju"/>
    <s v="Sangat Setuju"/>
    <s v="Netral"/>
    <s v="Sangat Setuju"/>
    <s v="Sangat Setuju"/>
  </r>
  <r>
    <d v="2020-10-27T08:41:55"/>
    <s v="Di bawah atau sama dengan 18 tahun"/>
    <s v="Perempuan"/>
    <s v="ITS"/>
    <s v="Ya"/>
    <s v="Sangat Setuju"/>
    <x v="0"/>
    <s v="Sangat Setuju"/>
    <s v="Tidak Setuju"/>
    <s v="Netral"/>
    <s v="Sangat Setuju"/>
    <s v="Sangat Setuju"/>
    <s v="Netral"/>
    <s v="Setuju"/>
  </r>
  <r>
    <d v="2020-10-27T08:43:50"/>
    <s v="21 - 22 tahun"/>
    <s v="Perempuan"/>
    <s v="PENS"/>
    <s v="Ya"/>
    <s v="Setuju"/>
    <x v="2"/>
    <s v="Netral"/>
    <s v="Sangat Setuju"/>
    <s v="Setuju"/>
    <s v="Sangat Setuju"/>
    <s v="Sangat Setuju"/>
    <s v="Setuju"/>
    <s v="Sangat Setuju"/>
  </r>
  <r>
    <d v="2020-10-27T08:45:38"/>
    <s v="21 - 22 tahun"/>
    <s v="Laki - laki"/>
    <s v="PPNS"/>
    <s v="Ya"/>
    <s v="Setuju"/>
    <x v="0"/>
    <s v="Netral"/>
    <s v="Sangat Setuju"/>
    <s v="Sangat Setuju"/>
    <s v="Sangat Setuju"/>
    <s v="Sangat Setuju"/>
    <s v="Netral"/>
    <s v="Sangat Setuju"/>
  </r>
  <r>
    <d v="2020-10-27T08:46:40"/>
    <s v="19 - 20 tahun"/>
    <s v="Laki - laki"/>
    <s v="ITS"/>
    <s v="Ya"/>
    <s v="Setuju"/>
    <x v="0"/>
    <s v="Tidak Setuju"/>
    <s v="Netral"/>
    <s v="Setuju"/>
    <s v="Netral"/>
    <s v="Setuju"/>
    <s v="Sangat Setuju"/>
    <s v="Setuju"/>
  </r>
  <r>
    <d v="2020-10-27T08:47:23"/>
    <s v="19 - 20 tahun"/>
    <s v="Laki - laki"/>
    <s v="ITS"/>
    <s v="Ya"/>
    <s v="Sangat Setuju"/>
    <x v="0"/>
    <s v="Sangat Setuju"/>
    <s v="Sangat Setuju"/>
    <s v="Setuju"/>
    <s v="Sangat Setuju"/>
    <s v="Sangat Setuju"/>
    <s v="Setuju"/>
    <s v="Netral"/>
  </r>
  <r>
    <d v="2020-10-27T08:48:29"/>
    <s v="21 - 22 tahun"/>
    <s v="Perempuan"/>
    <s v="ITS"/>
    <s v="Ya"/>
    <s v="Setuju"/>
    <x v="2"/>
    <s v="Netral"/>
    <s v="Sangat Setuju"/>
    <s v="Netral"/>
    <s v="Sangat Setuju"/>
    <s v="Setuju"/>
    <s v="Setuju"/>
    <s v="Setuju"/>
  </r>
  <r>
    <d v="2020-10-27T08:48:50"/>
    <s v="19 - 20 tahun"/>
    <s v="Laki - laki"/>
    <s v="ITS"/>
    <s v="Ya"/>
    <s v="Setuju"/>
    <x v="0"/>
    <s v="Netral"/>
    <s v="Sangat Setuju"/>
    <s v="Sangat Setuju"/>
    <s v="Sangat Setuju"/>
    <s v="Sangat Setuju"/>
    <s v="Sangat Setuju"/>
    <s v="Sangat Setuju"/>
  </r>
  <r>
    <d v="2020-10-27T08:50:14"/>
    <s v="19 - 20 tahun"/>
    <s v="Laki - laki"/>
    <s v="ITS"/>
    <s v="Ya"/>
    <s v="Netral"/>
    <x v="0"/>
    <s v="Tidak Setuju"/>
    <s v="Sangat Setuju"/>
    <s v="Sangat Setuju"/>
    <s v="Sangat Setuju"/>
    <s v="Sangat Setuju"/>
    <s v="Sangat Setuju"/>
    <s v="Sangat Setuju"/>
  </r>
  <r>
    <d v="2020-10-27T09:13:33"/>
    <s v="21 - 22 tahun"/>
    <s v="Laki - laki"/>
    <s v="ITS"/>
    <s v="Ya"/>
    <s v="Sangat Setuju"/>
    <x v="2"/>
    <s v="Tidak Setuju"/>
    <s v="Sangat Setuju"/>
    <s v="Sangat Setuju"/>
    <s v="Sangat Setuju"/>
    <s v="Sangat Setuju"/>
    <s v="Sangat Setuju"/>
    <s v="Sangat Setuju"/>
  </r>
  <r>
    <d v="2020-10-27T09:25:41"/>
    <s v="21 - 22 tahun"/>
    <s v="Laki - laki"/>
    <s v="ITS"/>
    <s v="Ya"/>
    <s v="Sangat Setuju"/>
    <x v="2"/>
    <s v="Netral"/>
    <s v="Sangat Setuju"/>
    <s v="Sangat Setuju"/>
    <s v="Sangat Setuju"/>
    <s v="Sangat Setuju"/>
    <s v="Setuju"/>
    <s v="Sangat Setuju"/>
  </r>
  <r>
    <d v="2020-10-27T14:44:25"/>
    <s v="19 - 20 tahun"/>
    <s v="Laki - laki"/>
    <s v="ITS"/>
    <s v="Tidak"/>
    <s v="Sangat Setuju"/>
    <x v="2"/>
    <s v="Setuju"/>
    <s v="Netral"/>
    <s v="Tidak Setuju"/>
    <s v="Sangat Tidak Setuju"/>
    <s v="Sangat Tidak Setuju"/>
    <s v="Sangat Tidak Setuju"/>
    <s v="Sangat Tidak Setuju"/>
  </r>
  <r>
    <d v="2020-10-27T14:46:10"/>
    <s v="Di bawah atau sama dengan 18 tahun"/>
    <s v="Laki - laki"/>
    <s v="Unesa"/>
    <s v="Ya"/>
    <s v="Netral"/>
    <x v="0"/>
    <s v="Netral"/>
    <s v="Tidak Setuju"/>
    <s v="Sangat Setuju"/>
    <s v="Netral"/>
    <s v="Netral"/>
    <s v="Tidak Setuju"/>
    <s v="Tidak Setuju"/>
  </r>
  <r>
    <d v="2020-10-27T14:50:09"/>
    <s v="23 - 24 tahun"/>
    <s v="Laki - laki"/>
    <s v="Universitas Surabaya"/>
    <s v="Ya"/>
    <s v="Setuju"/>
    <x v="1"/>
    <s v="Setuju"/>
    <s v="Setuju"/>
    <s v="Setuju"/>
    <s v="Setuju"/>
    <s v="Netral"/>
    <s v="Netral"/>
    <s v="Netral"/>
  </r>
  <r>
    <d v="2020-10-27T14:57:10"/>
    <s v="23 - 24 tahun"/>
    <s v="Laki - laki"/>
    <s v="ITS"/>
    <s v="Ya"/>
    <s v="Sangat Setuju"/>
    <x v="2"/>
    <s v="Netral"/>
    <s v="Netral"/>
    <s v="Netral"/>
    <s v="Setuju"/>
    <s v="Setuju"/>
    <s v="Sangat Setuju"/>
    <s v="Netral"/>
  </r>
  <r>
    <d v="2020-10-27T14:59:08"/>
    <s v="21 - 22 tahun"/>
    <s v="Perempuan"/>
    <s v="ITS"/>
    <s v="Ya"/>
    <s v="Sangat Setuju"/>
    <x v="2"/>
    <s v="Setuju"/>
    <s v="Setuju"/>
    <s v="Setuju"/>
    <s v="Sangat Setuju"/>
    <s v="Setuju"/>
    <s v="Setuju"/>
    <s v="Setuju"/>
  </r>
  <r>
    <d v="2020-10-27T15:08:01"/>
    <s v="19 - 20 tahun"/>
    <s v="Perempuan"/>
    <s v="ITS"/>
    <s v="Ya"/>
    <s v="Setuju"/>
    <x v="1"/>
    <s v="Setuju"/>
    <s v="Netral"/>
    <s v="Netral"/>
    <s v="Setuju"/>
    <s v="Setuju"/>
    <s v="Netral"/>
    <s v="Setuju"/>
  </r>
  <r>
    <d v="2020-10-27T15:09:22"/>
    <s v="19 - 20 tahun"/>
    <s v="Perempuan"/>
    <s v="ITS"/>
    <s v="Ya"/>
    <s v="Sangat Setuju"/>
    <x v="2"/>
    <s v="Netral"/>
    <s v="Setuju"/>
    <s v="Setuju"/>
    <s v="Setuju"/>
    <s v="Setuju"/>
    <s v="Setuju"/>
    <s v="Netral"/>
  </r>
  <r>
    <d v="2020-10-27T15:10:45"/>
    <s v="19 - 20 tahun"/>
    <s v="Perempuan"/>
    <s v="ITS"/>
    <s v="Ya"/>
    <s v="Sangat Setuju"/>
    <x v="2"/>
    <s v="Setuju"/>
    <s v="Setuju"/>
    <s v="Sangat Setuju"/>
    <s v="Setuju"/>
    <s v="Netral"/>
    <s v="Setuju"/>
    <s v="Setuju"/>
  </r>
  <r>
    <d v="2020-10-27T17:36:37"/>
    <s v="21 - 22 tahun"/>
    <s v="Perempuan"/>
    <s v="ITS"/>
    <s v="Ya"/>
    <s v="Setuju"/>
    <x v="0"/>
    <s v="Tidak Setuju"/>
    <s v="Sangat Setuju"/>
    <s v="Netral"/>
    <s v="Sangat Setuju"/>
    <s v="Sangat Setuju"/>
    <s v="Setuju"/>
    <s v="Sangat Setuju"/>
  </r>
  <r>
    <d v="2020-10-27T17:57:43"/>
    <s v="19 - 20 tahun"/>
    <s v="Perempuan"/>
    <s v="ITS"/>
    <s v="Ya"/>
    <s v="Sangat Setuju"/>
    <x v="0"/>
    <s v="Sangat Setuju"/>
    <s v="Sangat Setuju"/>
    <s v="Sangat Setuju"/>
    <s v="Sangat Setuju"/>
    <s v="Sangat Setuju"/>
    <s v="Sangat Setuju"/>
    <s v="Sangat Setuju"/>
  </r>
  <r>
    <d v="2020-10-27T18:15:38"/>
    <s v="23 - 24 tahun"/>
    <s v="Laki - laki"/>
    <s v="ITS"/>
    <s v="Ya"/>
    <s v="Netral"/>
    <x v="0"/>
    <s v="Netral"/>
    <s v="Sangat Setuju"/>
    <s v="Sangat Setuju"/>
    <s v="Sangat Setuju"/>
    <s v="Sangat Setuju"/>
    <s v="Sangat Setuju"/>
    <s v="Sangat Setuju"/>
  </r>
  <r>
    <d v="2020-10-27T18:16:54"/>
    <s v="23 - 24 tahun"/>
    <s v="Laki - laki"/>
    <s v="PENS"/>
    <s v="Ya"/>
    <s v="Setuju"/>
    <x v="2"/>
    <s v="Setuju"/>
    <s v="Sangat Setuju"/>
    <s v="Sangat Setuju"/>
    <s v="Sangat Setuju"/>
    <s v="Sangat Setuju"/>
    <s v="Sangat Setuju"/>
    <s v="Sangat Setuju"/>
  </r>
  <r>
    <d v="2020-10-27T18:19:17"/>
    <s v="21 - 22 tahun"/>
    <s v="Perempuan"/>
    <s v="UNAIR"/>
    <s v="Ya"/>
    <s v="Netral"/>
    <x v="0"/>
    <s v="Sangat Setuju"/>
    <s v="Sangat Setuju"/>
    <s v="Sangat Setuju"/>
    <s v="Sangat Setuju"/>
    <s v="Sangat Setuju"/>
    <s v="Sangat Setuju"/>
    <s v="Sangat Setuju"/>
  </r>
  <r>
    <d v="2020-10-27T18:20:41"/>
    <s v="19 - 20 tahun"/>
    <s v="Perempuan"/>
    <s v="ITS"/>
    <s v="Ya"/>
    <s v="Sangat Setuju"/>
    <x v="0"/>
    <s v="Sangat Setuju"/>
    <s v="Sangat Setuju"/>
    <s v="Sangat Setuju"/>
    <s v="Sangat Setuju"/>
    <s v="Sangat Setuju"/>
    <s v="Sangat Setuju"/>
    <s v="Sangat Setuju"/>
  </r>
  <r>
    <d v="2020-10-27T18:22:02"/>
    <s v="19 - 20 tahun"/>
    <s v="Laki - laki"/>
    <s v="ITS"/>
    <s v="Ya"/>
    <s v="Sangat Setuju"/>
    <x v="0"/>
    <s v="Tidak Setuju"/>
    <s v="Sangat Setuju"/>
    <s v="Sangat Setuju"/>
    <s v="Sangat Setuju"/>
    <s v="Sangat Setuju"/>
    <s v="Sangat Setuju"/>
    <s v="Sangat Setuju"/>
  </r>
  <r>
    <d v="2020-10-27T22:31:37"/>
    <s v="19 - 20 tahun"/>
    <s v="Laki - laki"/>
    <s v="ITS"/>
    <s v="Ya"/>
    <s v="Setuju"/>
    <x v="2"/>
    <s v="Setuju"/>
    <s v="Setuju"/>
    <s v="Netral"/>
    <s v="Setuju"/>
    <s v="Setuju"/>
    <s v="Setuju"/>
    <s v="Setuju"/>
  </r>
  <r>
    <d v="2020-10-27T22:35:36"/>
    <s v="Di bawah atau sama dengan 18 tahun"/>
    <s v="Laki - laki"/>
    <s v="ITS"/>
    <s v="Ya"/>
    <s v="Netral"/>
    <x v="0"/>
    <s v="Tidak Setuju"/>
    <s v="Sangat Setuju"/>
    <s v="Sangat Tidak Setuju"/>
    <s v="Setuju"/>
    <s v="Setuju"/>
    <s v="Setuju"/>
    <s v="Netral"/>
  </r>
  <r>
    <d v="2020-10-27T22:46:36"/>
    <s v="19 - 20 tahun"/>
    <s v="Laki - laki"/>
    <s v="ITS"/>
    <s v="Ya"/>
    <s v="Setuju"/>
    <x v="0"/>
    <s v="Tidak Setuju"/>
    <s v="Setuju"/>
    <s v="Tidak Setuju"/>
    <s v="Sangat Setuju"/>
    <s v="Setuju"/>
    <s v="Setuju"/>
    <s v="Setuju"/>
  </r>
  <r>
    <d v="2020-10-27T22:49:52"/>
    <s v="19 - 20 tahun"/>
    <s v="Laki - laki"/>
    <s v="UNAIR"/>
    <s v="Ya"/>
    <s v="Setuju"/>
    <x v="0"/>
    <s v="Tidak Setuju"/>
    <s v="Setuju"/>
    <s v="Sangat Setuju"/>
    <s v="Setuju"/>
    <s v="Netral"/>
    <s v="Setuju"/>
    <s v="Sangat Setuju"/>
  </r>
  <r>
    <d v="2020-10-27T22:59:13"/>
    <s v="21 - 22 tahun"/>
    <s v="Perempuan"/>
    <s v="UPN Veteran Jawa Timur"/>
    <s v="Ya"/>
    <s v="Sangat Setuju"/>
    <x v="0"/>
    <s v="Sangat Setuju"/>
    <s v="Sangat Setuju"/>
    <s v="Sangat Setuju"/>
    <s v="Sangat Setuju"/>
    <s v="Sangat Setuju"/>
    <s v="Sangat Setuju"/>
    <s v="Sangat Setuju"/>
  </r>
  <r>
    <d v="2020-10-27T23:01:14"/>
    <s v="19 - 20 tahun"/>
    <s v="Perempuan"/>
    <s v="Unesa"/>
    <s v="Ya"/>
    <s v="Setuju"/>
    <x v="2"/>
    <s v="Sangat Tidak Setuju"/>
    <s v="Sangat Setuju"/>
    <s v="Setuju"/>
    <s v="Sangat Setuju"/>
    <s v="Setuju"/>
    <s v="Setuju"/>
    <s v="Sangat Setuju"/>
  </r>
  <r>
    <d v="2020-10-27T23:03:29"/>
    <s v="19 - 20 tahun"/>
    <s v="Laki - laki"/>
    <s v="Universitas Hang Tuah Surabaya"/>
    <s v="Ya"/>
    <s v="Setuju"/>
    <x v="0"/>
    <s v="Setuju"/>
    <s v="Sangat Setuju"/>
    <s v="Netral"/>
    <s v="Setuju"/>
    <s v="Sangat Setuju"/>
    <s v="Sangat Setuju"/>
    <s v="Setuju"/>
  </r>
  <r>
    <d v="2020-10-27T23:15:39"/>
    <s v="Di bawah atau sama dengan 18 tahun"/>
    <s v="Perempuan"/>
    <s v="ITS"/>
    <s v="Ya"/>
    <s v="Sangat Setuju"/>
    <x v="0"/>
    <s v="Sangat Tidak Setuju"/>
    <s v="Sangat Tidak Setuju"/>
    <s v="Sangat Setuju"/>
    <s v="Sangat Setuju"/>
    <s v="Sangat Setuju"/>
    <s v="Sangat Setuju"/>
    <s v="Sangat Setuju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s v="Perempuan"/>
    <s v="ITS"/>
    <s v="Ya"/>
    <s v="Setuju"/>
    <s v="Sangat Setuju"/>
    <x v="0"/>
    <s v="Sangat Setuju"/>
    <s v="Sangat Setuju"/>
    <s v="Setuju"/>
    <s v="Sangat Setuju"/>
    <s v="Setuju"/>
    <s v="Setuju"/>
  </r>
  <r>
    <d v="2020-10-25T21:25:28"/>
    <s v="21 - 22 tahun"/>
    <s v="Perempuan"/>
    <s v="PENS"/>
    <s v="Ya"/>
    <s v="Setuju"/>
    <s v="Sangat Setuju"/>
    <x v="0"/>
    <s v="Sangat Setuju"/>
    <s v="Setuju"/>
    <s v="Sangat Setuju"/>
    <s v="Sangat Setuju"/>
    <s v="Sangat Setuju"/>
    <s v="Sangat Setuju"/>
  </r>
  <r>
    <d v="2020-10-25T21:29:27"/>
    <s v="21 - 22 tahun"/>
    <s v="Perempuan"/>
    <s v="ITS"/>
    <s v="Ya"/>
    <s v="Setuju"/>
    <s v="Sangat Setuju"/>
    <x v="1"/>
    <s v="Sangat Setuju"/>
    <s v="Netral"/>
    <s v="Setuju"/>
    <s v="Sangat Setuju"/>
    <s v="Setuju"/>
    <s v="Netral"/>
  </r>
  <r>
    <d v="2020-10-25T21:35:26"/>
    <s v="19 - 20 tahun"/>
    <s v="Laki - laki"/>
    <s v="PENS"/>
    <s v="Ya"/>
    <s v="Setuju"/>
    <s v="Sangat Setuju"/>
    <x v="1"/>
    <s v="Sangat Setuju"/>
    <s v="Setuju"/>
    <s v="Setuju"/>
    <s v="Sangat Setuju"/>
    <s v="Setuju"/>
    <s v="Setuju"/>
  </r>
  <r>
    <d v="2020-10-25T21:38:29"/>
    <s v="21 - 22 tahun"/>
    <s v="Laki - laki"/>
    <s v="ITS"/>
    <s v="Ya"/>
    <s v="Setuju"/>
    <s v="Sangat Setuju"/>
    <x v="2"/>
    <s v="Sangat Setuju"/>
    <s v="Sangat Setuju"/>
    <s v="Sangat Setuju"/>
    <s v="Netral"/>
    <s v="Setuju"/>
    <s v="Setuju"/>
  </r>
  <r>
    <d v="2020-10-25T21:39:12"/>
    <s v="19 - 20 tahun"/>
    <s v="Perempuan"/>
    <s v="ITS"/>
    <s v="Ya"/>
    <s v="Tidak Setuju"/>
    <s v="Sangat Setuju"/>
    <x v="3"/>
    <s v="Setuju"/>
    <s v="Sangat Setuju"/>
    <s v="Sangat Setuju"/>
    <s v="Setuju"/>
    <s v="Tidak Setuju"/>
    <s v="Setuju"/>
  </r>
  <r>
    <d v="2020-10-25T21:41:45"/>
    <s v="19 - 20 tahun"/>
    <s v="Laki - laki"/>
    <s v="ITS"/>
    <s v="Ya"/>
    <s v="Sangat Setuju"/>
    <s v="Netral"/>
    <x v="0"/>
    <s v="Sangat Setuju"/>
    <s v="Netral"/>
    <s v="Netral"/>
    <s v="Setuju"/>
    <s v="Setuju"/>
    <s v="Sangat Setuju"/>
  </r>
  <r>
    <d v="2020-10-25T21:43:24"/>
    <s v="19 - 20 tahun"/>
    <s v="Perempuan"/>
    <s v="Universitas Surabaya"/>
    <s v="Ya"/>
    <s v="Netral"/>
    <s v="Setuju"/>
    <x v="4"/>
    <s v="Sangat Setuju"/>
    <s v="Setuju"/>
    <s v="Setuju"/>
    <s v="Setuju"/>
    <s v="Setuju"/>
    <s v="Setuju"/>
  </r>
  <r>
    <d v="2020-10-25T21:44:25"/>
    <s v="21 - 22 tahun"/>
    <s v="Perempuan"/>
    <s v="ITS"/>
    <s v="Ya"/>
    <s v="Setuju"/>
    <s v="Sangat Setuju"/>
    <x v="0"/>
    <s v="Sangat Setuju"/>
    <s v="Sangat Setuju"/>
    <s v="Setuju"/>
    <s v="Setuju"/>
    <s v="Sangat Setuju"/>
    <s v="Sangat Setuju"/>
  </r>
  <r>
    <d v="2020-10-25T21:50:02"/>
    <s v="21 - 22 tahun"/>
    <s v="Perempuan"/>
    <s v="ITS"/>
    <s v="Ya"/>
    <s v="Sangat Setuju"/>
    <s v="Sangat Setuju"/>
    <x v="4"/>
    <s v="Setuju"/>
    <s v="Setuju"/>
    <s v="Setuju"/>
    <s v="Setuju"/>
    <s v="Setuju"/>
    <s v="Setuju"/>
  </r>
  <r>
    <d v="2020-10-25T21:57:45"/>
    <s v="21 - 22 tahun"/>
    <s v="Laki - laki"/>
    <s v="ITS"/>
    <s v="Ya"/>
    <s v="Setuju"/>
    <s v="Setuju"/>
    <x v="3"/>
    <s v="Setuju"/>
    <s v="Setuju"/>
    <s v="Setuju"/>
    <s v="Netral"/>
    <s v="Netral"/>
    <s v="Setuju"/>
  </r>
  <r>
    <d v="2020-10-25T21:59:10"/>
    <s v="19 - 20 tahun"/>
    <s v="Laki - laki"/>
    <s v="ITS"/>
    <s v="Ya"/>
    <s v="Setuju"/>
    <s v="Sangat Setuju"/>
    <x v="1"/>
    <s v="Sangat Setuju"/>
    <s v="Setuju"/>
    <s v="Setuju"/>
    <s v="Netral"/>
    <s v="Sangat Setuju"/>
    <s v="Sangat Setuju"/>
  </r>
  <r>
    <d v="2020-10-25T21:59:53"/>
    <s v="21 - 22 tahun"/>
    <s v="Laki - laki"/>
    <s v="ITS"/>
    <s v="Ya"/>
    <s v="Setuju"/>
    <s v="Setuju"/>
    <x v="0"/>
    <s v="Setuju"/>
    <s v="Setuju"/>
    <s v="Setuju"/>
    <s v="Setuju"/>
    <s v="Setuju"/>
    <s v="Setuju"/>
  </r>
  <r>
    <d v="2020-10-25T22:00:28"/>
    <s v="19 - 20 tahun"/>
    <s v="Perempuan"/>
    <s v="ITS"/>
    <s v="Ya"/>
    <s v="Setuju"/>
    <s v="Setuju"/>
    <x v="0"/>
    <s v="Setuju"/>
    <s v="Setuju"/>
    <s v="Sangat Setuju"/>
    <s v="Sangat Setuju"/>
    <s v="Sangat Setuju"/>
    <s v="Sangat Setuju"/>
  </r>
  <r>
    <d v="2020-10-25T22:04:16"/>
    <s v="19 - 20 tahun"/>
    <s v="Laki - laki"/>
    <s v="ITS"/>
    <s v="Ya"/>
    <s v="Netral"/>
    <s v="Netral"/>
    <x v="4"/>
    <s v="Netral"/>
    <s v="Netral"/>
    <s v="Netral"/>
    <s v="Netral"/>
    <s v="Netral"/>
    <s v="Netral"/>
  </r>
  <r>
    <d v="2020-10-25T22:05:03"/>
    <s v="19 - 20 tahun"/>
    <s v="Laki - laki"/>
    <s v="ITS"/>
    <s v="Ya"/>
    <s v="Sangat Setuju"/>
    <s v="Sangat Setuju"/>
    <x v="0"/>
    <s v="Sangat Setuju"/>
    <s v="Sangat Setuju"/>
    <s v="Sangat Setuju"/>
    <s v="Setuju"/>
    <s v="Setuju"/>
    <s v="Sangat Setuju"/>
  </r>
  <r>
    <d v="2020-10-25T22:06:31"/>
    <s v="21 - 22 tahun"/>
    <s v="Laki - laki"/>
    <s v="PENS"/>
    <s v="Ya"/>
    <s v="Netral"/>
    <s v="Netral"/>
    <x v="4"/>
    <s v="Netral"/>
    <s v="Netral"/>
    <s v="Netral"/>
    <s v="Netral"/>
    <s v="Netral"/>
    <s v="Netral"/>
  </r>
  <r>
    <d v="2020-10-25T22:06:56"/>
    <s v="19 - 20 tahun"/>
    <s v="Laki - laki"/>
    <s v="ITS"/>
    <s v="Ya"/>
    <s v="Setuju"/>
    <s v="Setuju"/>
    <x v="0"/>
    <s v="Setuju"/>
    <s v="Setuju"/>
    <s v="Setuju"/>
    <s v="Setuju"/>
    <s v="Setuju"/>
    <s v="Setuju"/>
  </r>
  <r>
    <d v="2020-10-25T22:12:47"/>
    <s v="19 - 20 tahun"/>
    <s v="Laki - laki"/>
    <s v="ITS"/>
    <s v="Ya"/>
    <s v="Setuju"/>
    <s v="Sangat Setuju"/>
    <x v="4"/>
    <s v="Sangat Setuju"/>
    <s v="Setuju"/>
    <s v="Sangat Setuju"/>
    <s v="Netral"/>
    <s v="Setuju"/>
    <s v="Setuju"/>
  </r>
  <r>
    <d v="2020-10-25T22:14:04"/>
    <s v="19 - 20 tahun"/>
    <s v="Perempuan"/>
    <s v="ITS"/>
    <s v="Ya"/>
    <s v="Netral"/>
    <s v="Setuju"/>
    <x v="3"/>
    <s v="Setuju"/>
    <s v="Netral"/>
    <s v="Sangat Setuju"/>
    <s v="Netral"/>
    <s v="Netral"/>
    <s v="Netral"/>
  </r>
  <r>
    <d v="2020-10-25T22:23:51"/>
    <s v="21 - 22 tahun"/>
    <s v="Perempuan"/>
    <s v="UNAIR"/>
    <s v="Ya"/>
    <s v="Sangat Setuju"/>
    <s v="Sangat Setuju"/>
    <x v="1"/>
    <s v="Sangat Setuju"/>
    <s v="Sangat Setuju"/>
    <s v="Sangat Setuju"/>
    <s v="Sangat Setuju"/>
    <s v="Sangat Setuju"/>
    <s v="Sangat Setuju"/>
  </r>
  <r>
    <d v="2020-10-25T22:24:57"/>
    <s v="19 - 20 tahun"/>
    <s v="Perempuan"/>
    <s v="ITS"/>
    <s v="Ya"/>
    <s v="Setuju"/>
    <s v="Sangat Setuju"/>
    <x v="3"/>
    <s v="Sangat Setuju"/>
    <s v="Sangat Setuju"/>
    <s v="Sangat Setuju"/>
    <s v="Sangat Setuju"/>
    <s v="Sangat Setuju"/>
    <s v="Setuju"/>
  </r>
  <r>
    <d v="2020-10-25T22:26:28"/>
    <s v="23 - 24 tahun"/>
    <s v="Laki - laki"/>
    <s v="PENS"/>
    <s v="Ya"/>
    <s v="Netral"/>
    <s v="Netral"/>
    <x v="4"/>
    <s v="Netral"/>
    <s v="Netral"/>
    <s v="Netral"/>
    <s v="Netral"/>
    <s v="Netral"/>
    <s v="Netral"/>
  </r>
  <r>
    <d v="2020-10-25T22:34:53"/>
    <s v="19 - 20 tahun"/>
    <s v="Perempuan"/>
    <s v="ITS"/>
    <s v="Ya"/>
    <s v="Netral"/>
    <s v="Setuju"/>
    <x v="4"/>
    <s v="Setuju"/>
    <s v="Setuju"/>
    <s v="Netral"/>
    <s v="Setuju"/>
    <s v="Setuju"/>
    <s v="Setuju"/>
  </r>
  <r>
    <d v="2020-10-25T22:36:00"/>
    <s v="Di bawah atau sama dengan 18 tahun"/>
    <s v="Laki - laki"/>
    <s v="ITS"/>
    <s v="Ya"/>
    <s v="Netral"/>
    <s v="Setuju"/>
    <x v="1"/>
    <s v="Sangat Setuju"/>
    <s v="Netral"/>
    <s v="Setuju"/>
    <s v="Sangat Setuju"/>
    <s v="Sangat Setuju"/>
    <s v="Setuju"/>
  </r>
  <r>
    <d v="2020-10-25T22:59:32"/>
    <s v="Di bawah atau sama dengan 18 tahun"/>
    <s v="Laki - laki"/>
    <s v="ITS"/>
    <s v="Ya"/>
    <s v="Setuju"/>
    <s v="Sangat Setuju"/>
    <x v="4"/>
    <s v="Sangat Setuju"/>
    <s v="Netral"/>
    <s v="Sangat Setuju"/>
    <s v="Setuju"/>
    <s v="Setuju"/>
    <s v="Sangat Setuju"/>
  </r>
  <r>
    <d v="2020-10-25T23:02:15"/>
    <s v="19 - 20 tahun"/>
    <s v="Perempuan"/>
    <s v="UNAIR"/>
    <s v="Ya"/>
    <s v="Sangat Setuju"/>
    <s v="Sangat Setuju"/>
    <x v="1"/>
    <s v="Sangat Setuju"/>
    <s v="Sangat Setuju"/>
    <s v="Sangat Setuju"/>
    <s v="Sangat Setuju"/>
    <s v="Sangat Setuju"/>
    <s v="Sangat Setuju"/>
  </r>
  <r>
    <d v="2020-10-25T23:31:23"/>
    <s v="19 - 20 tahun"/>
    <s v="Perempuan"/>
    <s v="ITS"/>
    <s v="Ya"/>
    <s v="Setuju"/>
    <s v="Setuju"/>
    <x v="0"/>
    <s v="Setuju"/>
    <s v="Setuju"/>
    <s v="Setuju"/>
    <s v="Setuju"/>
    <s v="Setuju"/>
    <s v="Setuju"/>
  </r>
  <r>
    <d v="2020-10-25T23:32:03"/>
    <s v="Di bawah atau sama dengan 18 tahun"/>
    <s v="Laki - laki"/>
    <s v="ITS"/>
    <s v="Ya"/>
    <s v="Sangat Setuju"/>
    <s v="Sangat Setuju"/>
    <x v="0"/>
    <s v="Setuju"/>
    <s v="Sangat Setuju"/>
    <s v="Sangat Setuju"/>
    <s v="Sangat Setuju"/>
    <s v="Sangat Setuju"/>
    <s v="Sangat Setuju"/>
  </r>
  <r>
    <d v="2020-10-25T23:32:04"/>
    <s v="19 - 20 tahun"/>
    <s v="Laki - laki"/>
    <s v="ITS"/>
    <s v="Ya"/>
    <s v="Sangat Setuju"/>
    <s v="Setuju"/>
    <x v="3"/>
    <s v="Sangat Setuju"/>
    <s v="Sangat Setuju"/>
    <s v="Sangat Setuju"/>
    <s v="Sangat Setuju"/>
    <s v="Sangat Setuju"/>
    <s v="Setuju"/>
  </r>
  <r>
    <d v="2020-10-25T23:38:16"/>
    <s v="19 - 20 tahun"/>
    <s v="Perempuan"/>
    <s v="ITS"/>
    <s v="Ya"/>
    <s v="Setuju"/>
    <s v="Sangat Setuju"/>
    <x v="1"/>
    <s v="Sangat Setuju"/>
    <s v="Netral"/>
    <s v="Setuju"/>
    <s v="Setuju"/>
    <s v="Setuju"/>
    <s v="Setuju"/>
  </r>
  <r>
    <d v="2020-10-25T23:43:26"/>
    <s v="Di bawah atau sama dengan 18 tahun"/>
    <s v="Perempuan"/>
    <s v="ITS"/>
    <s v="Ya"/>
    <s v="Setuju"/>
    <s v="Sangat Setuju"/>
    <x v="0"/>
    <s v="Sangat Setuju"/>
    <s v="Sangat Setuju"/>
    <s v="Sangat Setuju"/>
    <s v="Sangat Setuju"/>
    <s v="Sangat Setuju"/>
    <s v="Sangat Setuju"/>
  </r>
  <r>
    <d v="2020-10-25T23:47:41"/>
    <s v="19 - 20 tahun"/>
    <s v="Perempuan"/>
    <s v="ITS"/>
    <s v="Ya"/>
    <s v="Netral"/>
    <s v="Setuju"/>
    <x v="0"/>
    <s v="Tidak Setuju"/>
    <s v="Sangat Setuju"/>
    <s v="Setuju"/>
    <s v="Sangat Setuju"/>
    <s v="Sangat Setuju"/>
    <s v="Setuju"/>
  </r>
  <r>
    <d v="2020-10-25T23:52:46"/>
    <s v="19 - 20 tahun"/>
    <s v="Laki - laki"/>
    <s v="Universitas Widya Mandala"/>
    <s v="Ya"/>
    <s v="Netral"/>
    <s v="Sangat Setuju"/>
    <x v="0"/>
    <s v="Sangat Setuju"/>
    <s v="Setuju"/>
    <s v="Setuju"/>
    <s v="Setuju"/>
    <s v="Setuju"/>
    <s v="Setuju"/>
  </r>
  <r>
    <d v="2020-10-26T00:08:05"/>
    <s v="Di bawah atau sama dengan 18 tahun"/>
    <s v="Perempuan"/>
    <s v="ITS"/>
    <s v="Ya"/>
    <s v="Sangat Setuju"/>
    <s v="Sangat Setuju"/>
    <x v="1"/>
    <s v="Sangat Setuju"/>
    <s v="Sangat Setuju"/>
    <s v="Sangat Setuju"/>
    <s v="Sangat Setuju"/>
    <s v="Sangat Setuju"/>
    <s v="Sangat Setuju"/>
  </r>
  <r>
    <d v="2020-10-26T00:54:18"/>
    <s v="Di bawah atau sama dengan 18 tahun"/>
    <s v="Laki - laki"/>
    <s v="ITS"/>
    <s v="Ya"/>
    <s v="Netral"/>
    <s v="Setuju"/>
    <x v="0"/>
    <s v="Sangat Setuju"/>
    <s v="Netral"/>
    <s v="Tidak Setuju"/>
    <s v="Sangat Setuju"/>
    <s v="Sangat Setuju"/>
    <s v="Setuju"/>
  </r>
  <r>
    <d v="2020-10-26T00:57:28"/>
    <s v="Di bawah atau sama dengan 18 tahun"/>
    <s v="Perempuan"/>
    <s v="ITS"/>
    <s v="Ya"/>
    <s v="Sangat Setuju"/>
    <s v="Sangat Setuju"/>
    <x v="1"/>
    <s v="Sangat Setuju"/>
    <s v="Setuju"/>
    <s v="Sangat Setuju"/>
    <s v="Sangat Setuju"/>
    <s v="Sangat Setuju"/>
    <s v="Sangat Setuju"/>
  </r>
  <r>
    <d v="2020-10-26T01:14:32"/>
    <s v="19 - 20 tahun"/>
    <s v="Perempuan"/>
    <s v="ITS"/>
    <s v="Tidak"/>
    <s v="Netral"/>
    <s v="Netral"/>
    <x v="4"/>
    <s v="Netral"/>
    <s v="Netral"/>
    <s v="Netral"/>
    <s v="Netral"/>
    <s v="Netral"/>
    <s v="Setuju"/>
  </r>
  <r>
    <d v="2020-10-26T01:15:18"/>
    <s v="Di bawah atau sama dengan 18 tahun"/>
    <s v="Perempuan"/>
    <s v="ITS"/>
    <s v="Ya"/>
    <s v="Netral"/>
    <s v="Netral"/>
    <x v="0"/>
    <s v="Sangat Setuju"/>
    <s v="Setuju"/>
    <s v="Setuju"/>
    <s v="Sangat Setuju"/>
    <s v="Sangat Setuju"/>
    <s v="Setuju"/>
  </r>
  <r>
    <d v="2020-10-26T05:35:29"/>
    <s v="19 - 20 tahun"/>
    <s v="Laki - laki"/>
    <s v="ITS"/>
    <s v="Tidak"/>
    <s v="Netral"/>
    <s v="Tidak Setuju"/>
    <x v="3"/>
    <s v="Sangat Setuju"/>
    <s v="Sangat Setuju"/>
    <s v="Sangat Tidak Setuju"/>
    <s v="Tidak Setuju"/>
    <s v="Tidak Setuju"/>
    <s v="Netral"/>
  </r>
  <r>
    <d v="2020-10-26T05:49:05"/>
    <s v="19 - 20 tahun"/>
    <s v="Perempuan"/>
    <s v="ITS"/>
    <s v="Ya"/>
    <s v="Setuju"/>
    <s v="Sangat Setuju"/>
    <x v="1"/>
    <s v="Sangat Setuju"/>
    <s v="Setuju"/>
    <s v="Sangat Setuju"/>
    <s v="Sangat Setuju"/>
    <s v="Sangat Setuju"/>
    <s v="Setuju"/>
  </r>
  <r>
    <d v="2020-10-26T21:14:54"/>
    <s v="21 - 22 tahun"/>
    <s v="Laki - laki"/>
    <s v="Universitas Hang Tuah Surabaya"/>
    <s v="Tidak"/>
    <s v="Sangat Setuju"/>
    <s v="Setuju"/>
    <x v="4"/>
    <s v="Sangat Setuju"/>
    <s v="Sangat Setuju"/>
    <s v="Sangat Setuju"/>
    <s v="Setuju"/>
    <s v="Setuju"/>
    <s v="Setuju"/>
  </r>
  <r>
    <d v="2020-10-26T21:48:09"/>
    <s v="21 - 22 tahun"/>
    <s v="Perempuan"/>
    <s v="ITS"/>
    <s v="Ya"/>
    <s v="Setuju"/>
    <s v="Sangat Setuju"/>
    <x v="2"/>
    <s v="Setuju"/>
    <s v="Sangat Setuju"/>
    <s v="Sangat Setuju"/>
    <s v="Sangat Setuju"/>
    <s v="Sangat Setuju"/>
    <s v="Sangat Setuju"/>
  </r>
  <r>
    <d v="2020-10-26T23:10:01"/>
    <s v="19 - 20 tahun"/>
    <s v="Perempuan"/>
    <s v="ITS"/>
    <s v="Ya"/>
    <s v="Setuju"/>
    <s v="Setuju"/>
    <x v="0"/>
    <s v="Netral"/>
    <s v="Netral"/>
    <s v="Netral"/>
    <s v="Netral"/>
    <s v="Setuju"/>
    <s v="Netral"/>
  </r>
  <r>
    <d v="2020-10-27T08:27:12"/>
    <s v="19 - 20 tahun"/>
    <s v="Perempuan"/>
    <s v="UNAIR"/>
    <s v="Ya"/>
    <s v="Sangat Setuju"/>
    <s v="Sangat Setuju"/>
    <x v="0"/>
    <s v="Sangat Setuju"/>
    <s v="Setuju"/>
    <s v="Sangat Setuju"/>
    <s v="Tidak Setuju"/>
    <s v="Sangat Setuju"/>
    <s v="Setuju"/>
  </r>
  <r>
    <d v="2020-10-27T08:30:41"/>
    <s v="19 - 20 tahun"/>
    <s v="Perempuan"/>
    <s v="ITS"/>
    <s v="Ya"/>
    <s v="Sangat Setuju"/>
    <s v="Sangat Setuju"/>
    <x v="4"/>
    <s v="Sangat Setuju"/>
    <s v="Netral"/>
    <s v="Sangat Setuju"/>
    <s v="Sangat Setuju"/>
    <s v="Netral"/>
    <s v="Sangat Setuju"/>
  </r>
  <r>
    <d v="2020-10-27T08:33:09"/>
    <s v="Di bawah atau sama dengan 18 tahun"/>
    <s v="Perempuan"/>
    <s v="UNAIR"/>
    <s v="Ya"/>
    <s v="Sangat Setuju"/>
    <s v="Sangat Setuju"/>
    <x v="1"/>
    <s v="Netral"/>
    <s v="Netral"/>
    <s v="Sangat Setuju"/>
    <s v="Sangat Setuju"/>
    <s v="Tidak Setuju"/>
    <s v="Netral"/>
  </r>
  <r>
    <d v="2020-10-27T08:34:15"/>
    <s v="19 - 20 tahun"/>
    <s v="Perempuan"/>
    <s v="ITS"/>
    <s v="Ya"/>
    <s v="Netral"/>
    <s v="Sangat Setuju"/>
    <x v="1"/>
    <s v="Setuju"/>
    <s v="Setuju"/>
    <s v="Netral"/>
    <s v="Sangat Setuju"/>
    <s v="Netral"/>
    <s v="Sangat Setuju"/>
  </r>
  <r>
    <d v="2020-10-27T08:35:50"/>
    <s v="21 - 22 tahun"/>
    <s v="Laki - laki"/>
    <s v="ITS"/>
    <s v="Ya"/>
    <s v="Sangat Setuju"/>
    <s v="Sangat Setuju"/>
    <x v="1"/>
    <s v="Sangat Setuju"/>
    <s v="Setuju"/>
    <s v="Sangat Setuju"/>
    <s v="Setuju"/>
    <s v="Netral"/>
    <s v="Setuju"/>
  </r>
  <r>
    <d v="2020-10-27T08:38:34"/>
    <s v="21 - 22 tahun"/>
    <s v="Perempuan"/>
    <s v="UPN Veteran Jawa Timur"/>
    <s v="Ya"/>
    <s v="Sangat Setuju"/>
    <s v="Sangat Setuju"/>
    <x v="0"/>
    <s v="Sangat Setuju"/>
    <s v="Sangat Setuju"/>
    <s v="Sangat Setuju"/>
    <s v="Netral"/>
    <s v="Sangat Setuju"/>
    <s v="Sangat Setuju"/>
  </r>
  <r>
    <d v="2020-10-27T08:41:55"/>
    <s v="Di bawah atau sama dengan 18 tahun"/>
    <s v="Perempuan"/>
    <s v="ITS"/>
    <s v="Ya"/>
    <s v="Sangat Setuju"/>
    <s v="Sangat Setuju"/>
    <x v="1"/>
    <s v="Tidak Setuju"/>
    <s v="Netral"/>
    <s v="Sangat Setuju"/>
    <s v="Sangat Setuju"/>
    <s v="Netral"/>
    <s v="Setuju"/>
  </r>
  <r>
    <d v="2020-10-27T08:43:50"/>
    <s v="21 - 22 tahun"/>
    <s v="Perempuan"/>
    <s v="PENS"/>
    <s v="Ya"/>
    <s v="Setuju"/>
    <s v="Setuju"/>
    <x v="4"/>
    <s v="Sangat Setuju"/>
    <s v="Setuju"/>
    <s v="Sangat Setuju"/>
    <s v="Sangat Setuju"/>
    <s v="Setuju"/>
    <s v="Sangat Setuju"/>
  </r>
  <r>
    <d v="2020-10-27T08:45:38"/>
    <s v="21 - 22 tahun"/>
    <s v="Laki - laki"/>
    <s v="PPNS"/>
    <s v="Ya"/>
    <s v="Setuju"/>
    <s v="Sangat Setuju"/>
    <x v="4"/>
    <s v="Sangat Setuju"/>
    <s v="Sangat Setuju"/>
    <s v="Sangat Setuju"/>
    <s v="Sangat Setuju"/>
    <s v="Netral"/>
    <s v="Sangat Setuju"/>
  </r>
  <r>
    <d v="2020-10-27T08:46:40"/>
    <s v="19 - 20 tahun"/>
    <s v="Laki - laki"/>
    <s v="ITS"/>
    <s v="Ya"/>
    <s v="Setuju"/>
    <s v="Sangat Setuju"/>
    <x v="3"/>
    <s v="Netral"/>
    <s v="Setuju"/>
    <s v="Netral"/>
    <s v="Setuju"/>
    <s v="Sangat Setuju"/>
    <s v="Setuju"/>
  </r>
  <r>
    <d v="2020-10-27T08:47:23"/>
    <s v="19 - 20 tahun"/>
    <s v="Laki - laki"/>
    <s v="ITS"/>
    <s v="Ya"/>
    <s v="Sangat Setuju"/>
    <s v="Sangat Setuju"/>
    <x v="1"/>
    <s v="Sangat Setuju"/>
    <s v="Setuju"/>
    <s v="Sangat Setuju"/>
    <s v="Sangat Setuju"/>
    <s v="Setuju"/>
    <s v="Netral"/>
  </r>
  <r>
    <d v="2020-10-27T08:48:29"/>
    <s v="21 - 22 tahun"/>
    <s v="Perempuan"/>
    <s v="ITS"/>
    <s v="Ya"/>
    <s v="Setuju"/>
    <s v="Setuju"/>
    <x v="4"/>
    <s v="Sangat Setuju"/>
    <s v="Netral"/>
    <s v="Sangat Setuju"/>
    <s v="Setuju"/>
    <s v="Setuju"/>
    <s v="Setuju"/>
  </r>
  <r>
    <d v="2020-10-27T08:48:50"/>
    <s v="19 - 20 tahun"/>
    <s v="Laki - laki"/>
    <s v="ITS"/>
    <s v="Ya"/>
    <s v="Setuju"/>
    <s v="Sangat Setuju"/>
    <x v="4"/>
    <s v="Sangat Setuju"/>
    <s v="Sangat Setuju"/>
    <s v="Sangat Setuju"/>
    <s v="Sangat Setuju"/>
    <s v="Sangat Setuju"/>
    <s v="Sangat Setuju"/>
  </r>
  <r>
    <d v="2020-10-27T08:50:14"/>
    <s v="19 - 20 tahun"/>
    <s v="Laki - laki"/>
    <s v="ITS"/>
    <s v="Ya"/>
    <s v="Netral"/>
    <s v="Sangat Setuju"/>
    <x v="3"/>
    <s v="Sangat Setuju"/>
    <s v="Sangat Setuju"/>
    <s v="Sangat Setuju"/>
    <s v="Sangat Setuju"/>
    <s v="Sangat Setuju"/>
    <s v="Sangat Setuju"/>
  </r>
  <r>
    <d v="2020-10-27T09:13:33"/>
    <s v="21 - 22 tahun"/>
    <s v="Laki - laki"/>
    <s v="ITS"/>
    <s v="Ya"/>
    <s v="Sangat Setuju"/>
    <s v="Setuju"/>
    <x v="3"/>
    <s v="Sangat Setuju"/>
    <s v="Sangat Setuju"/>
    <s v="Sangat Setuju"/>
    <s v="Sangat Setuju"/>
    <s v="Sangat Setuju"/>
    <s v="Sangat Setuju"/>
  </r>
  <r>
    <d v="2020-10-27T09:25:41"/>
    <s v="21 - 22 tahun"/>
    <s v="Laki - laki"/>
    <s v="ITS"/>
    <s v="Ya"/>
    <s v="Sangat Setuju"/>
    <s v="Setuju"/>
    <x v="4"/>
    <s v="Sangat Setuju"/>
    <s v="Sangat Setuju"/>
    <s v="Sangat Setuju"/>
    <s v="Sangat Setuju"/>
    <s v="Setuju"/>
    <s v="Sangat Setuju"/>
  </r>
  <r>
    <d v="2020-10-27T14:44:25"/>
    <s v="19 - 20 tahun"/>
    <s v="Laki - laki"/>
    <s v="ITS"/>
    <s v="Tidak"/>
    <s v="Sangat Setuju"/>
    <s v="Setuju"/>
    <x v="0"/>
    <s v="Netral"/>
    <s v="Tidak Setuju"/>
    <s v="Sangat Tidak Setuju"/>
    <s v="Sangat Tidak Setuju"/>
    <s v="Sangat Tidak Setuju"/>
    <s v="Sangat Tidak Setuju"/>
  </r>
  <r>
    <d v="2020-10-27T14:46:10"/>
    <s v="Di bawah atau sama dengan 18 tahun"/>
    <s v="Laki - laki"/>
    <s v="Unesa"/>
    <s v="Ya"/>
    <s v="Netral"/>
    <s v="Sangat Setuju"/>
    <x v="4"/>
    <s v="Tidak Setuju"/>
    <s v="Sangat Setuju"/>
    <s v="Netral"/>
    <s v="Netral"/>
    <s v="Tidak Setuju"/>
    <s v="Tidak Setuju"/>
  </r>
  <r>
    <d v="2020-10-27T14:50:09"/>
    <s v="23 - 24 tahun"/>
    <s v="Laki - laki"/>
    <s v="Universitas Surabaya"/>
    <s v="Ya"/>
    <s v="Setuju"/>
    <s v="Netral"/>
    <x v="0"/>
    <s v="Setuju"/>
    <s v="Setuju"/>
    <s v="Setuju"/>
    <s v="Netral"/>
    <s v="Netral"/>
    <s v="Netral"/>
  </r>
  <r>
    <d v="2020-10-27T14:57:10"/>
    <s v="23 - 24 tahun"/>
    <s v="Laki - laki"/>
    <s v="ITS"/>
    <s v="Ya"/>
    <s v="Sangat Setuju"/>
    <s v="Setuju"/>
    <x v="4"/>
    <s v="Netral"/>
    <s v="Netral"/>
    <s v="Setuju"/>
    <s v="Setuju"/>
    <s v="Sangat Setuju"/>
    <s v="Netral"/>
  </r>
  <r>
    <d v="2020-10-27T14:59:08"/>
    <s v="21 - 22 tahun"/>
    <s v="Perempuan"/>
    <s v="ITS"/>
    <s v="Ya"/>
    <s v="Sangat Setuju"/>
    <s v="Setuju"/>
    <x v="0"/>
    <s v="Setuju"/>
    <s v="Setuju"/>
    <s v="Sangat Setuju"/>
    <s v="Setuju"/>
    <s v="Setuju"/>
    <s v="Setuju"/>
  </r>
  <r>
    <d v="2020-10-27T15:08:01"/>
    <s v="19 - 20 tahun"/>
    <s v="Perempuan"/>
    <s v="ITS"/>
    <s v="Ya"/>
    <s v="Setuju"/>
    <s v="Netral"/>
    <x v="0"/>
    <s v="Netral"/>
    <s v="Netral"/>
    <s v="Setuju"/>
    <s v="Setuju"/>
    <s v="Netral"/>
    <s v="Setuju"/>
  </r>
  <r>
    <d v="2020-10-27T15:09:22"/>
    <s v="19 - 20 tahun"/>
    <s v="Perempuan"/>
    <s v="ITS"/>
    <s v="Ya"/>
    <s v="Sangat Setuju"/>
    <s v="Setuju"/>
    <x v="4"/>
    <s v="Setuju"/>
    <s v="Setuju"/>
    <s v="Setuju"/>
    <s v="Setuju"/>
    <s v="Setuju"/>
    <s v="Netral"/>
  </r>
  <r>
    <d v="2020-10-27T15:10:45"/>
    <s v="19 - 20 tahun"/>
    <s v="Perempuan"/>
    <s v="ITS"/>
    <s v="Ya"/>
    <s v="Sangat Setuju"/>
    <s v="Setuju"/>
    <x v="0"/>
    <s v="Setuju"/>
    <s v="Sangat Setuju"/>
    <s v="Setuju"/>
    <s v="Netral"/>
    <s v="Setuju"/>
    <s v="Setuju"/>
  </r>
  <r>
    <d v="2020-10-27T17:36:37"/>
    <s v="21 - 22 tahun"/>
    <s v="Perempuan"/>
    <s v="ITS"/>
    <s v="Ya"/>
    <s v="Setuju"/>
    <s v="Sangat Setuju"/>
    <x v="3"/>
    <s v="Sangat Setuju"/>
    <s v="Netral"/>
    <s v="Sangat Setuju"/>
    <s v="Sangat Setuju"/>
    <s v="Setuju"/>
    <s v="Sangat Setuju"/>
  </r>
  <r>
    <d v="2020-10-27T17:57:43"/>
    <s v="19 - 20 tahun"/>
    <s v="Perempuan"/>
    <s v="ITS"/>
    <s v="Ya"/>
    <s v="Sangat Setuju"/>
    <s v="Sangat Setuju"/>
    <x v="1"/>
    <s v="Sangat Setuju"/>
    <s v="Sangat Setuju"/>
    <s v="Sangat Setuju"/>
    <s v="Sangat Setuju"/>
    <s v="Sangat Setuju"/>
    <s v="Sangat Setuju"/>
  </r>
  <r>
    <d v="2020-10-27T18:15:38"/>
    <s v="23 - 24 tahun"/>
    <s v="Laki - laki"/>
    <s v="ITS"/>
    <s v="Ya"/>
    <s v="Netral"/>
    <s v="Sangat Setuju"/>
    <x v="4"/>
    <s v="Sangat Setuju"/>
    <s v="Sangat Setuju"/>
    <s v="Sangat Setuju"/>
    <s v="Sangat Setuju"/>
    <s v="Sangat Setuju"/>
    <s v="Sangat Setuju"/>
  </r>
  <r>
    <d v="2020-10-27T18:16:54"/>
    <s v="23 - 24 tahun"/>
    <s v="Laki - laki"/>
    <s v="PENS"/>
    <s v="Ya"/>
    <s v="Setuju"/>
    <s v="Setuju"/>
    <x v="0"/>
    <s v="Sangat Setuju"/>
    <s v="Sangat Setuju"/>
    <s v="Sangat Setuju"/>
    <s v="Sangat Setuju"/>
    <s v="Sangat Setuju"/>
    <s v="Sangat Setuju"/>
  </r>
  <r>
    <d v="2020-10-27T18:19:17"/>
    <s v="21 - 22 tahun"/>
    <s v="Perempuan"/>
    <s v="UNAIR"/>
    <s v="Ya"/>
    <s v="Netral"/>
    <s v="Sangat Setuju"/>
    <x v="1"/>
    <s v="Sangat Setuju"/>
    <s v="Sangat Setuju"/>
    <s v="Sangat Setuju"/>
    <s v="Sangat Setuju"/>
    <s v="Sangat Setuju"/>
    <s v="Sangat Setuju"/>
  </r>
  <r>
    <d v="2020-10-27T18:20:41"/>
    <s v="19 - 20 tahun"/>
    <s v="Perempuan"/>
    <s v="ITS"/>
    <s v="Ya"/>
    <s v="Sangat Setuju"/>
    <s v="Sangat Setuju"/>
    <x v="1"/>
    <s v="Sangat Setuju"/>
    <s v="Sangat Setuju"/>
    <s v="Sangat Setuju"/>
    <s v="Sangat Setuju"/>
    <s v="Sangat Setuju"/>
    <s v="Sangat Setuju"/>
  </r>
  <r>
    <d v="2020-10-27T18:22:02"/>
    <s v="19 - 20 tahun"/>
    <s v="Laki - laki"/>
    <s v="ITS"/>
    <s v="Ya"/>
    <s v="Sangat Setuju"/>
    <s v="Sangat Setuju"/>
    <x v="3"/>
    <s v="Sangat Setuju"/>
    <s v="Sangat Setuju"/>
    <s v="Sangat Setuju"/>
    <s v="Sangat Setuju"/>
    <s v="Sangat Setuju"/>
    <s v="Sangat Setuju"/>
  </r>
  <r>
    <d v="2020-10-27T22:31:37"/>
    <s v="19 - 20 tahun"/>
    <s v="Laki - laki"/>
    <s v="ITS"/>
    <s v="Ya"/>
    <s v="Setuju"/>
    <s v="Setuju"/>
    <x v="0"/>
    <s v="Setuju"/>
    <s v="Netral"/>
    <s v="Setuju"/>
    <s v="Setuju"/>
    <s v="Setuju"/>
    <s v="Setuju"/>
  </r>
  <r>
    <d v="2020-10-27T22:35:36"/>
    <s v="Di bawah atau sama dengan 18 tahun"/>
    <s v="Laki - laki"/>
    <s v="ITS"/>
    <s v="Ya"/>
    <s v="Netral"/>
    <s v="Sangat Setuju"/>
    <x v="3"/>
    <s v="Sangat Setuju"/>
    <s v="Sangat Tidak Setuju"/>
    <s v="Setuju"/>
    <s v="Setuju"/>
    <s v="Setuju"/>
    <s v="Netral"/>
  </r>
  <r>
    <d v="2020-10-27T22:46:36"/>
    <s v="19 - 20 tahun"/>
    <s v="Laki - laki"/>
    <s v="ITS"/>
    <s v="Ya"/>
    <s v="Setuju"/>
    <s v="Sangat Setuju"/>
    <x v="3"/>
    <s v="Setuju"/>
    <s v="Tidak Setuju"/>
    <s v="Sangat Setuju"/>
    <s v="Setuju"/>
    <s v="Setuju"/>
    <s v="Setuju"/>
  </r>
  <r>
    <d v="2020-10-27T22:49:52"/>
    <s v="19 - 20 tahun"/>
    <s v="Laki - laki"/>
    <s v="UNAIR"/>
    <s v="Ya"/>
    <s v="Setuju"/>
    <s v="Sangat Setuju"/>
    <x v="3"/>
    <s v="Setuju"/>
    <s v="Sangat Setuju"/>
    <s v="Setuju"/>
    <s v="Netral"/>
    <s v="Setuju"/>
    <s v="Sangat Setuju"/>
  </r>
  <r>
    <d v="2020-10-27T22:59:13"/>
    <s v="21 - 22 tahun"/>
    <s v="Perempuan"/>
    <s v="UPN Veteran Jawa Timur"/>
    <s v="Ya"/>
    <s v="Sangat Setuju"/>
    <s v="Sangat Setuju"/>
    <x v="1"/>
    <s v="Sangat Setuju"/>
    <s v="Sangat Setuju"/>
    <s v="Sangat Setuju"/>
    <s v="Sangat Setuju"/>
    <s v="Sangat Setuju"/>
    <s v="Sangat Setuju"/>
  </r>
  <r>
    <d v="2020-10-27T23:01:14"/>
    <s v="19 - 20 tahun"/>
    <s v="Perempuan"/>
    <s v="Unesa"/>
    <s v="Ya"/>
    <s v="Setuju"/>
    <s v="Setuju"/>
    <x v="2"/>
    <s v="Sangat Setuju"/>
    <s v="Setuju"/>
    <s v="Sangat Setuju"/>
    <s v="Setuju"/>
    <s v="Setuju"/>
    <s v="Sangat Setuju"/>
  </r>
  <r>
    <d v="2020-10-27T23:03:29"/>
    <s v="19 - 20 tahun"/>
    <s v="Laki - laki"/>
    <s v="Universitas Hang Tuah Surabaya"/>
    <s v="Ya"/>
    <s v="Setuju"/>
    <s v="Sangat Setuju"/>
    <x v="0"/>
    <s v="Sangat Setuju"/>
    <s v="Netral"/>
    <s v="Setuju"/>
    <s v="Sangat Setuju"/>
    <s v="Sangat Setuju"/>
    <s v="Setuju"/>
  </r>
  <r>
    <d v="2020-10-27T23:15:39"/>
    <s v="Di bawah atau sama dengan 18 tahun"/>
    <s v="Perempuan"/>
    <s v="ITS"/>
    <s v="Ya"/>
    <s v="Sangat Setuju"/>
    <s v="Sangat Setuju"/>
    <x v="2"/>
    <s v="Sangat Tidak Setuju"/>
    <s v="Sangat Setuju"/>
    <s v="Sangat Setuju"/>
    <s v="Sangat Setuju"/>
    <s v="Sangat Setuju"/>
    <s v="Sangat Setuju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s v="Perempuan"/>
    <s v="ITS"/>
    <s v="Ya"/>
    <s v="Setuju"/>
    <s v="Sangat Setuju"/>
    <s v="Setuju"/>
    <x v="0"/>
    <s v="Sangat Setuju"/>
    <s v="Setuju"/>
    <s v="Sangat Setuju"/>
    <s v="Setuju"/>
    <s v="Setuju"/>
  </r>
  <r>
    <d v="2020-10-25T21:25:28"/>
    <s v="21 - 22 tahun"/>
    <s v="Perempuan"/>
    <s v="PENS"/>
    <s v="Ya"/>
    <s v="Setuju"/>
    <s v="Sangat Setuju"/>
    <s v="Setuju"/>
    <x v="0"/>
    <s v="Setuju"/>
    <s v="Sangat Setuju"/>
    <s v="Sangat Setuju"/>
    <s v="Sangat Setuju"/>
    <s v="Sangat Setuju"/>
  </r>
  <r>
    <d v="2020-10-25T21:29:27"/>
    <s v="21 - 22 tahun"/>
    <s v="Perempuan"/>
    <s v="ITS"/>
    <s v="Ya"/>
    <s v="Setuju"/>
    <s v="Sangat Setuju"/>
    <s v="Sangat Setuju"/>
    <x v="0"/>
    <s v="Netral"/>
    <s v="Setuju"/>
    <s v="Sangat Setuju"/>
    <s v="Setuju"/>
    <s v="Netral"/>
  </r>
  <r>
    <d v="2020-10-25T21:35:26"/>
    <s v="19 - 20 tahun"/>
    <s v="Laki - laki"/>
    <s v="PENS"/>
    <s v="Ya"/>
    <s v="Setuju"/>
    <s v="Sangat Setuju"/>
    <s v="Sangat Setuju"/>
    <x v="0"/>
    <s v="Setuju"/>
    <s v="Setuju"/>
    <s v="Sangat Setuju"/>
    <s v="Setuju"/>
    <s v="Setuju"/>
  </r>
  <r>
    <d v="2020-10-25T21:38:29"/>
    <s v="21 - 22 tahun"/>
    <s v="Laki - laki"/>
    <s v="ITS"/>
    <s v="Ya"/>
    <s v="Setuju"/>
    <s v="Sangat Setuju"/>
    <s v="Sangat Tidak Setuju"/>
    <x v="0"/>
    <s v="Sangat Setuju"/>
    <s v="Sangat Setuju"/>
    <s v="Netral"/>
    <s v="Setuju"/>
    <s v="Setuju"/>
  </r>
  <r>
    <d v="2020-10-25T21:39:12"/>
    <s v="19 - 20 tahun"/>
    <s v="Perempuan"/>
    <s v="ITS"/>
    <s v="Ya"/>
    <s v="Tidak Setuju"/>
    <s v="Sangat Setuju"/>
    <s v="Tidak Setuju"/>
    <x v="1"/>
    <s v="Sangat Setuju"/>
    <s v="Sangat Setuju"/>
    <s v="Setuju"/>
    <s v="Tidak Setuju"/>
    <s v="Setuju"/>
  </r>
  <r>
    <d v="2020-10-25T21:41:45"/>
    <s v="19 - 20 tahun"/>
    <s v="Laki - laki"/>
    <s v="ITS"/>
    <s v="Ya"/>
    <s v="Sangat Setuju"/>
    <s v="Netral"/>
    <s v="Setuju"/>
    <x v="0"/>
    <s v="Netral"/>
    <s v="Netral"/>
    <s v="Setuju"/>
    <s v="Setuju"/>
    <s v="Sangat Setuju"/>
  </r>
  <r>
    <d v="2020-10-25T21:43:24"/>
    <s v="19 - 20 tahun"/>
    <s v="Perempuan"/>
    <s v="Universitas Surabaya"/>
    <s v="Ya"/>
    <s v="Netral"/>
    <s v="Setuju"/>
    <s v="Netral"/>
    <x v="0"/>
    <s v="Setuju"/>
    <s v="Setuju"/>
    <s v="Setuju"/>
    <s v="Setuju"/>
    <s v="Setuju"/>
  </r>
  <r>
    <d v="2020-10-25T21:44:25"/>
    <s v="21 - 22 tahun"/>
    <s v="Perempuan"/>
    <s v="ITS"/>
    <s v="Ya"/>
    <s v="Setuju"/>
    <s v="Sangat Setuju"/>
    <s v="Setuju"/>
    <x v="0"/>
    <s v="Sangat Setuju"/>
    <s v="Setuju"/>
    <s v="Setuju"/>
    <s v="Sangat Setuju"/>
    <s v="Sangat Setuju"/>
  </r>
  <r>
    <d v="2020-10-25T21:50:02"/>
    <s v="21 - 22 tahun"/>
    <s v="Perempuan"/>
    <s v="ITS"/>
    <s v="Ya"/>
    <s v="Sangat Setuju"/>
    <s v="Sangat Setuju"/>
    <s v="Netral"/>
    <x v="1"/>
    <s v="Setuju"/>
    <s v="Setuju"/>
    <s v="Setuju"/>
    <s v="Setuju"/>
    <s v="Setuju"/>
  </r>
  <r>
    <d v="2020-10-25T21:57:45"/>
    <s v="21 - 22 tahun"/>
    <s v="Laki - laki"/>
    <s v="ITS"/>
    <s v="Ya"/>
    <s v="Setuju"/>
    <s v="Setuju"/>
    <s v="Tidak Setuju"/>
    <x v="1"/>
    <s v="Setuju"/>
    <s v="Setuju"/>
    <s v="Netral"/>
    <s v="Netral"/>
    <s v="Setuju"/>
  </r>
  <r>
    <d v="2020-10-25T21:59:10"/>
    <s v="19 - 20 tahun"/>
    <s v="Laki - laki"/>
    <s v="ITS"/>
    <s v="Ya"/>
    <s v="Setuju"/>
    <s v="Sangat Setuju"/>
    <s v="Sangat Setuju"/>
    <x v="0"/>
    <s v="Setuju"/>
    <s v="Setuju"/>
    <s v="Netral"/>
    <s v="Sangat Setuju"/>
    <s v="Sangat Setuju"/>
  </r>
  <r>
    <d v="2020-10-25T21:59:53"/>
    <s v="21 - 22 tahun"/>
    <s v="Laki - laki"/>
    <s v="ITS"/>
    <s v="Ya"/>
    <s v="Setuju"/>
    <s v="Setuju"/>
    <s v="Setuju"/>
    <x v="1"/>
    <s v="Setuju"/>
    <s v="Setuju"/>
    <s v="Setuju"/>
    <s v="Setuju"/>
    <s v="Setuju"/>
  </r>
  <r>
    <d v="2020-10-25T22:00:28"/>
    <s v="19 - 20 tahun"/>
    <s v="Perempuan"/>
    <s v="ITS"/>
    <s v="Ya"/>
    <s v="Setuju"/>
    <s v="Setuju"/>
    <s v="Setuju"/>
    <x v="1"/>
    <s v="Setuju"/>
    <s v="Sangat Setuju"/>
    <s v="Sangat Setuju"/>
    <s v="Sangat Setuju"/>
    <s v="Sangat Setuju"/>
  </r>
  <r>
    <d v="2020-10-25T22:04:16"/>
    <s v="19 - 20 tahun"/>
    <s v="Laki - laki"/>
    <s v="ITS"/>
    <s v="Ya"/>
    <s v="Netral"/>
    <s v="Netral"/>
    <s v="Netral"/>
    <x v="2"/>
    <s v="Netral"/>
    <s v="Netral"/>
    <s v="Netral"/>
    <s v="Netral"/>
    <s v="Netral"/>
  </r>
  <r>
    <d v="2020-10-25T22:05:03"/>
    <s v="19 - 20 tahun"/>
    <s v="Laki - laki"/>
    <s v="ITS"/>
    <s v="Ya"/>
    <s v="Sangat Setuju"/>
    <s v="Sangat Setuju"/>
    <s v="Setuju"/>
    <x v="0"/>
    <s v="Sangat Setuju"/>
    <s v="Sangat Setuju"/>
    <s v="Setuju"/>
    <s v="Setuju"/>
    <s v="Sangat Setuju"/>
  </r>
  <r>
    <d v="2020-10-25T22:06:31"/>
    <s v="21 - 22 tahun"/>
    <s v="Laki - laki"/>
    <s v="PENS"/>
    <s v="Ya"/>
    <s v="Netral"/>
    <s v="Netral"/>
    <s v="Netral"/>
    <x v="2"/>
    <s v="Netral"/>
    <s v="Netral"/>
    <s v="Netral"/>
    <s v="Netral"/>
    <s v="Netral"/>
  </r>
  <r>
    <d v="2020-10-25T22:06:56"/>
    <s v="19 - 20 tahun"/>
    <s v="Laki - laki"/>
    <s v="ITS"/>
    <s v="Ya"/>
    <s v="Setuju"/>
    <s v="Setuju"/>
    <s v="Setuju"/>
    <x v="1"/>
    <s v="Setuju"/>
    <s v="Setuju"/>
    <s v="Setuju"/>
    <s v="Setuju"/>
    <s v="Setuju"/>
  </r>
  <r>
    <d v="2020-10-25T22:12:47"/>
    <s v="19 - 20 tahun"/>
    <s v="Laki - laki"/>
    <s v="ITS"/>
    <s v="Ya"/>
    <s v="Setuju"/>
    <s v="Sangat Setuju"/>
    <s v="Netral"/>
    <x v="0"/>
    <s v="Setuju"/>
    <s v="Sangat Setuju"/>
    <s v="Netral"/>
    <s v="Setuju"/>
    <s v="Setuju"/>
  </r>
  <r>
    <d v="2020-10-25T22:14:04"/>
    <s v="19 - 20 tahun"/>
    <s v="Perempuan"/>
    <s v="ITS"/>
    <s v="Ya"/>
    <s v="Netral"/>
    <s v="Setuju"/>
    <s v="Tidak Setuju"/>
    <x v="1"/>
    <s v="Netral"/>
    <s v="Sangat Setuju"/>
    <s v="Netral"/>
    <s v="Netral"/>
    <s v="Netral"/>
  </r>
  <r>
    <d v="2020-10-25T22:23:51"/>
    <s v="21 - 22 tahun"/>
    <s v="Perempuan"/>
    <s v="UNAIR"/>
    <s v="Ya"/>
    <s v="Sangat Setuju"/>
    <s v="Sangat Setuju"/>
    <s v="Sangat Setuju"/>
    <x v="0"/>
    <s v="Sangat Setuju"/>
    <s v="Sangat Setuju"/>
    <s v="Sangat Setuju"/>
    <s v="Sangat Setuju"/>
    <s v="Sangat Setuju"/>
  </r>
  <r>
    <d v="2020-10-25T22:24:57"/>
    <s v="19 - 20 tahun"/>
    <s v="Perempuan"/>
    <s v="ITS"/>
    <s v="Ya"/>
    <s v="Setuju"/>
    <s v="Sangat Setuju"/>
    <s v="Tidak Setuju"/>
    <x v="0"/>
    <s v="Sangat Setuju"/>
    <s v="Sangat Setuju"/>
    <s v="Sangat Setuju"/>
    <s v="Sangat Setuju"/>
    <s v="Setuju"/>
  </r>
  <r>
    <d v="2020-10-25T22:26:28"/>
    <s v="23 - 24 tahun"/>
    <s v="Laki - laki"/>
    <s v="PENS"/>
    <s v="Ya"/>
    <s v="Netral"/>
    <s v="Netral"/>
    <s v="Netral"/>
    <x v="2"/>
    <s v="Netral"/>
    <s v="Netral"/>
    <s v="Netral"/>
    <s v="Netral"/>
    <s v="Netral"/>
  </r>
  <r>
    <d v="2020-10-25T22:34:53"/>
    <s v="19 - 20 tahun"/>
    <s v="Perempuan"/>
    <s v="ITS"/>
    <s v="Ya"/>
    <s v="Netral"/>
    <s v="Setuju"/>
    <s v="Netral"/>
    <x v="1"/>
    <s v="Setuju"/>
    <s v="Netral"/>
    <s v="Setuju"/>
    <s v="Setuju"/>
    <s v="Setuju"/>
  </r>
  <r>
    <d v="2020-10-25T22:36:00"/>
    <s v="Di bawah atau sama dengan 18 tahun"/>
    <s v="Laki - laki"/>
    <s v="ITS"/>
    <s v="Ya"/>
    <s v="Netral"/>
    <s v="Setuju"/>
    <s v="Sangat Setuju"/>
    <x v="0"/>
    <s v="Netral"/>
    <s v="Setuju"/>
    <s v="Sangat Setuju"/>
    <s v="Sangat Setuju"/>
    <s v="Setuju"/>
  </r>
  <r>
    <d v="2020-10-25T22:59:32"/>
    <s v="Di bawah atau sama dengan 18 tahun"/>
    <s v="Laki - laki"/>
    <s v="ITS"/>
    <s v="Ya"/>
    <s v="Setuju"/>
    <s v="Sangat Setuju"/>
    <s v="Netral"/>
    <x v="0"/>
    <s v="Netral"/>
    <s v="Sangat Setuju"/>
    <s v="Setuju"/>
    <s v="Setuju"/>
    <s v="Sangat Setuju"/>
  </r>
  <r>
    <d v="2020-10-25T23:02:15"/>
    <s v="19 - 20 tahun"/>
    <s v="Perempuan"/>
    <s v="UNAIR"/>
    <s v="Ya"/>
    <s v="Sangat Setuju"/>
    <s v="Sangat Setuju"/>
    <s v="Sangat Setuju"/>
    <x v="0"/>
    <s v="Sangat Setuju"/>
    <s v="Sangat Setuju"/>
    <s v="Sangat Setuju"/>
    <s v="Sangat Setuju"/>
    <s v="Sangat Setuju"/>
  </r>
  <r>
    <d v="2020-10-25T23:31:23"/>
    <s v="19 - 20 tahun"/>
    <s v="Perempuan"/>
    <s v="ITS"/>
    <s v="Ya"/>
    <s v="Setuju"/>
    <s v="Setuju"/>
    <s v="Setuju"/>
    <x v="1"/>
    <s v="Setuju"/>
    <s v="Setuju"/>
    <s v="Setuju"/>
    <s v="Setuju"/>
    <s v="Setuju"/>
  </r>
  <r>
    <d v="2020-10-25T23:32:03"/>
    <s v="Di bawah atau sama dengan 18 tahun"/>
    <s v="Laki - laki"/>
    <s v="ITS"/>
    <s v="Ya"/>
    <s v="Sangat Setuju"/>
    <s v="Sangat Setuju"/>
    <s v="Setuju"/>
    <x v="1"/>
    <s v="Sangat Setuju"/>
    <s v="Sangat Setuju"/>
    <s v="Sangat Setuju"/>
    <s v="Sangat Setuju"/>
    <s v="Sangat Setuju"/>
  </r>
  <r>
    <d v="2020-10-25T23:32:04"/>
    <s v="19 - 20 tahun"/>
    <s v="Laki - laki"/>
    <s v="ITS"/>
    <s v="Ya"/>
    <s v="Sangat Setuju"/>
    <s v="Setuju"/>
    <s v="Tidak Setuju"/>
    <x v="0"/>
    <s v="Sangat Setuju"/>
    <s v="Sangat Setuju"/>
    <s v="Sangat Setuju"/>
    <s v="Sangat Setuju"/>
    <s v="Setuju"/>
  </r>
  <r>
    <d v="2020-10-25T23:38:16"/>
    <s v="19 - 20 tahun"/>
    <s v="Perempuan"/>
    <s v="ITS"/>
    <s v="Ya"/>
    <s v="Setuju"/>
    <s v="Sangat Setuju"/>
    <s v="Sangat Setuju"/>
    <x v="0"/>
    <s v="Netral"/>
    <s v="Setuju"/>
    <s v="Setuju"/>
    <s v="Setuju"/>
    <s v="Setuju"/>
  </r>
  <r>
    <d v="2020-10-25T23:43:26"/>
    <s v="Di bawah atau sama dengan 18 tahun"/>
    <s v="Perempuan"/>
    <s v="ITS"/>
    <s v="Ya"/>
    <s v="Setuju"/>
    <s v="Sangat Setuju"/>
    <s v="Setuju"/>
    <x v="0"/>
    <s v="Sangat Setuju"/>
    <s v="Sangat Setuju"/>
    <s v="Sangat Setuju"/>
    <s v="Sangat Setuju"/>
    <s v="Sangat Setuju"/>
  </r>
  <r>
    <d v="2020-10-25T23:47:41"/>
    <s v="19 - 20 tahun"/>
    <s v="Perempuan"/>
    <s v="ITS"/>
    <s v="Ya"/>
    <s v="Netral"/>
    <s v="Setuju"/>
    <s v="Setuju"/>
    <x v="3"/>
    <s v="Sangat Setuju"/>
    <s v="Setuju"/>
    <s v="Sangat Setuju"/>
    <s v="Sangat Setuju"/>
    <s v="Setuju"/>
  </r>
  <r>
    <d v="2020-10-25T23:52:46"/>
    <s v="19 - 20 tahun"/>
    <s v="Laki - laki"/>
    <s v="Universitas Widya Mandala"/>
    <s v="Ya"/>
    <s v="Netral"/>
    <s v="Sangat Setuju"/>
    <s v="Setuju"/>
    <x v="0"/>
    <s v="Setuju"/>
    <s v="Setuju"/>
    <s v="Setuju"/>
    <s v="Setuju"/>
    <s v="Setuju"/>
  </r>
  <r>
    <d v="2020-10-26T00:08:05"/>
    <s v="Di bawah atau sama dengan 18 tahun"/>
    <s v="Perempuan"/>
    <s v="ITS"/>
    <s v="Ya"/>
    <s v="Sangat Setuju"/>
    <s v="Sangat Setuju"/>
    <s v="Sangat Setuju"/>
    <x v="0"/>
    <s v="Sangat Setuju"/>
    <s v="Sangat Setuju"/>
    <s v="Sangat Setuju"/>
    <s v="Sangat Setuju"/>
    <s v="Sangat Setuju"/>
  </r>
  <r>
    <d v="2020-10-26T00:54:18"/>
    <s v="Di bawah atau sama dengan 18 tahun"/>
    <s v="Laki - laki"/>
    <s v="ITS"/>
    <s v="Ya"/>
    <s v="Netral"/>
    <s v="Setuju"/>
    <s v="Setuju"/>
    <x v="0"/>
    <s v="Netral"/>
    <s v="Tidak Setuju"/>
    <s v="Sangat Setuju"/>
    <s v="Sangat Setuju"/>
    <s v="Setuju"/>
  </r>
  <r>
    <d v="2020-10-26T00:57:28"/>
    <s v="Di bawah atau sama dengan 18 tahun"/>
    <s v="Perempuan"/>
    <s v="ITS"/>
    <s v="Ya"/>
    <s v="Sangat Setuju"/>
    <s v="Sangat Setuju"/>
    <s v="Sangat Setuju"/>
    <x v="0"/>
    <s v="Setuju"/>
    <s v="Sangat Setuju"/>
    <s v="Sangat Setuju"/>
    <s v="Sangat Setuju"/>
    <s v="Sangat Setuju"/>
  </r>
  <r>
    <d v="2020-10-26T01:14:32"/>
    <s v="19 - 20 tahun"/>
    <s v="Perempuan"/>
    <s v="ITS"/>
    <s v="Tidak"/>
    <s v="Netral"/>
    <s v="Netral"/>
    <s v="Netral"/>
    <x v="2"/>
    <s v="Netral"/>
    <s v="Netral"/>
    <s v="Netral"/>
    <s v="Netral"/>
    <s v="Setuju"/>
  </r>
  <r>
    <d v="2020-10-26T01:15:18"/>
    <s v="Di bawah atau sama dengan 18 tahun"/>
    <s v="Perempuan"/>
    <s v="ITS"/>
    <s v="Ya"/>
    <s v="Netral"/>
    <s v="Netral"/>
    <s v="Setuju"/>
    <x v="0"/>
    <s v="Setuju"/>
    <s v="Setuju"/>
    <s v="Sangat Setuju"/>
    <s v="Sangat Setuju"/>
    <s v="Setuju"/>
  </r>
  <r>
    <d v="2020-10-26T05:35:29"/>
    <s v="19 - 20 tahun"/>
    <s v="Laki - laki"/>
    <s v="ITS"/>
    <s v="Tidak"/>
    <s v="Netral"/>
    <s v="Tidak Setuju"/>
    <s v="Tidak Setuju"/>
    <x v="0"/>
    <s v="Sangat Setuju"/>
    <s v="Sangat Tidak Setuju"/>
    <s v="Tidak Setuju"/>
    <s v="Tidak Setuju"/>
    <s v="Netral"/>
  </r>
  <r>
    <d v="2020-10-26T05:49:05"/>
    <s v="19 - 20 tahun"/>
    <s v="Perempuan"/>
    <s v="ITS"/>
    <s v="Ya"/>
    <s v="Setuju"/>
    <s v="Sangat Setuju"/>
    <s v="Sangat Setuju"/>
    <x v="0"/>
    <s v="Setuju"/>
    <s v="Sangat Setuju"/>
    <s v="Sangat Setuju"/>
    <s v="Sangat Setuju"/>
    <s v="Setuju"/>
  </r>
  <r>
    <d v="2020-10-26T21:14:54"/>
    <s v="21 - 22 tahun"/>
    <s v="Laki - laki"/>
    <s v="Universitas Hang Tuah Surabaya"/>
    <s v="Tidak"/>
    <s v="Sangat Setuju"/>
    <s v="Setuju"/>
    <s v="Netral"/>
    <x v="0"/>
    <s v="Sangat Setuju"/>
    <s v="Sangat Setuju"/>
    <s v="Setuju"/>
    <s v="Setuju"/>
    <s v="Setuju"/>
  </r>
  <r>
    <d v="2020-10-26T21:48:09"/>
    <s v="21 - 22 tahun"/>
    <s v="Perempuan"/>
    <s v="ITS"/>
    <s v="Ya"/>
    <s v="Setuju"/>
    <s v="Sangat Setuju"/>
    <s v="Sangat Tidak Setuju"/>
    <x v="1"/>
    <s v="Sangat Setuju"/>
    <s v="Sangat Setuju"/>
    <s v="Sangat Setuju"/>
    <s v="Sangat Setuju"/>
    <s v="Sangat Setuju"/>
  </r>
  <r>
    <d v="2020-10-26T23:10:01"/>
    <s v="19 - 20 tahun"/>
    <s v="Perempuan"/>
    <s v="ITS"/>
    <s v="Ya"/>
    <s v="Setuju"/>
    <s v="Setuju"/>
    <s v="Setuju"/>
    <x v="2"/>
    <s v="Netral"/>
    <s v="Netral"/>
    <s v="Netral"/>
    <s v="Setuju"/>
    <s v="Netral"/>
  </r>
  <r>
    <d v="2020-10-27T08:27:12"/>
    <s v="19 - 20 tahun"/>
    <s v="Perempuan"/>
    <s v="UNAIR"/>
    <s v="Ya"/>
    <s v="Sangat Setuju"/>
    <s v="Sangat Setuju"/>
    <s v="Setuju"/>
    <x v="0"/>
    <s v="Setuju"/>
    <s v="Sangat Setuju"/>
    <s v="Tidak Setuju"/>
    <s v="Sangat Setuju"/>
    <s v="Setuju"/>
  </r>
  <r>
    <d v="2020-10-27T08:30:41"/>
    <s v="19 - 20 tahun"/>
    <s v="Perempuan"/>
    <s v="ITS"/>
    <s v="Ya"/>
    <s v="Sangat Setuju"/>
    <s v="Sangat Setuju"/>
    <s v="Netral"/>
    <x v="0"/>
    <s v="Netral"/>
    <s v="Sangat Setuju"/>
    <s v="Sangat Setuju"/>
    <s v="Netral"/>
    <s v="Sangat Setuju"/>
  </r>
  <r>
    <d v="2020-10-27T08:33:09"/>
    <s v="Di bawah atau sama dengan 18 tahun"/>
    <s v="Perempuan"/>
    <s v="UNAIR"/>
    <s v="Ya"/>
    <s v="Sangat Setuju"/>
    <s v="Sangat Setuju"/>
    <s v="Sangat Setuju"/>
    <x v="2"/>
    <s v="Netral"/>
    <s v="Sangat Setuju"/>
    <s v="Sangat Setuju"/>
    <s v="Tidak Setuju"/>
    <s v="Netral"/>
  </r>
  <r>
    <d v="2020-10-27T08:34:15"/>
    <s v="19 - 20 tahun"/>
    <s v="Perempuan"/>
    <s v="ITS"/>
    <s v="Ya"/>
    <s v="Netral"/>
    <s v="Sangat Setuju"/>
    <s v="Sangat Setuju"/>
    <x v="1"/>
    <s v="Setuju"/>
    <s v="Netral"/>
    <s v="Sangat Setuju"/>
    <s v="Netral"/>
    <s v="Sangat Setuju"/>
  </r>
  <r>
    <d v="2020-10-27T08:35:50"/>
    <s v="21 - 22 tahun"/>
    <s v="Laki - laki"/>
    <s v="ITS"/>
    <s v="Ya"/>
    <s v="Sangat Setuju"/>
    <s v="Sangat Setuju"/>
    <s v="Sangat Setuju"/>
    <x v="0"/>
    <s v="Setuju"/>
    <s v="Sangat Setuju"/>
    <s v="Setuju"/>
    <s v="Netral"/>
    <s v="Setuju"/>
  </r>
  <r>
    <d v="2020-10-27T08:38:34"/>
    <s v="21 - 22 tahun"/>
    <s v="Perempuan"/>
    <s v="UPN Veteran Jawa Timur"/>
    <s v="Ya"/>
    <s v="Sangat Setuju"/>
    <s v="Sangat Setuju"/>
    <s v="Setuju"/>
    <x v="0"/>
    <s v="Sangat Setuju"/>
    <s v="Sangat Setuju"/>
    <s v="Netral"/>
    <s v="Sangat Setuju"/>
    <s v="Sangat Setuju"/>
  </r>
  <r>
    <d v="2020-10-27T08:41:55"/>
    <s v="Di bawah atau sama dengan 18 tahun"/>
    <s v="Perempuan"/>
    <s v="ITS"/>
    <s v="Ya"/>
    <s v="Sangat Setuju"/>
    <s v="Sangat Setuju"/>
    <s v="Sangat Setuju"/>
    <x v="3"/>
    <s v="Netral"/>
    <s v="Sangat Setuju"/>
    <s v="Sangat Setuju"/>
    <s v="Netral"/>
    <s v="Setuju"/>
  </r>
  <r>
    <d v="2020-10-27T08:43:50"/>
    <s v="21 - 22 tahun"/>
    <s v="Perempuan"/>
    <s v="PENS"/>
    <s v="Ya"/>
    <s v="Setuju"/>
    <s v="Setuju"/>
    <s v="Netral"/>
    <x v="0"/>
    <s v="Setuju"/>
    <s v="Sangat Setuju"/>
    <s v="Sangat Setuju"/>
    <s v="Setuju"/>
    <s v="Sangat Setuju"/>
  </r>
  <r>
    <d v="2020-10-27T08:45:38"/>
    <s v="21 - 22 tahun"/>
    <s v="Laki - laki"/>
    <s v="PPNS"/>
    <s v="Ya"/>
    <s v="Setuju"/>
    <s v="Sangat Setuju"/>
    <s v="Netral"/>
    <x v="0"/>
    <s v="Sangat Setuju"/>
    <s v="Sangat Setuju"/>
    <s v="Sangat Setuju"/>
    <s v="Netral"/>
    <s v="Sangat Setuju"/>
  </r>
  <r>
    <d v="2020-10-27T08:46:40"/>
    <s v="19 - 20 tahun"/>
    <s v="Laki - laki"/>
    <s v="ITS"/>
    <s v="Ya"/>
    <s v="Setuju"/>
    <s v="Sangat Setuju"/>
    <s v="Tidak Setuju"/>
    <x v="2"/>
    <s v="Setuju"/>
    <s v="Netral"/>
    <s v="Setuju"/>
    <s v="Sangat Setuju"/>
    <s v="Setuju"/>
  </r>
  <r>
    <d v="2020-10-27T08:47:23"/>
    <s v="19 - 20 tahun"/>
    <s v="Laki - laki"/>
    <s v="ITS"/>
    <s v="Ya"/>
    <s v="Sangat Setuju"/>
    <s v="Sangat Setuju"/>
    <s v="Sangat Setuju"/>
    <x v="0"/>
    <s v="Setuju"/>
    <s v="Sangat Setuju"/>
    <s v="Sangat Setuju"/>
    <s v="Setuju"/>
    <s v="Netral"/>
  </r>
  <r>
    <d v="2020-10-27T08:48:29"/>
    <s v="21 - 22 tahun"/>
    <s v="Perempuan"/>
    <s v="ITS"/>
    <s v="Ya"/>
    <s v="Setuju"/>
    <s v="Setuju"/>
    <s v="Netral"/>
    <x v="0"/>
    <s v="Netral"/>
    <s v="Sangat Setuju"/>
    <s v="Setuju"/>
    <s v="Setuju"/>
    <s v="Setuju"/>
  </r>
  <r>
    <d v="2020-10-27T08:48:50"/>
    <s v="19 - 20 tahun"/>
    <s v="Laki - laki"/>
    <s v="ITS"/>
    <s v="Ya"/>
    <s v="Setuju"/>
    <s v="Sangat Setuju"/>
    <s v="Netral"/>
    <x v="0"/>
    <s v="Sangat Setuju"/>
    <s v="Sangat Setuju"/>
    <s v="Sangat Setuju"/>
    <s v="Sangat Setuju"/>
    <s v="Sangat Setuju"/>
  </r>
  <r>
    <d v="2020-10-27T08:50:14"/>
    <s v="19 - 20 tahun"/>
    <s v="Laki - laki"/>
    <s v="ITS"/>
    <s v="Ya"/>
    <s v="Netral"/>
    <s v="Sangat Setuju"/>
    <s v="Tidak Setuju"/>
    <x v="0"/>
    <s v="Sangat Setuju"/>
    <s v="Sangat Setuju"/>
    <s v="Sangat Setuju"/>
    <s v="Sangat Setuju"/>
    <s v="Sangat Setuju"/>
  </r>
  <r>
    <d v="2020-10-27T09:13:33"/>
    <s v="21 - 22 tahun"/>
    <s v="Laki - laki"/>
    <s v="ITS"/>
    <s v="Ya"/>
    <s v="Sangat Setuju"/>
    <s v="Setuju"/>
    <s v="Tidak Setuju"/>
    <x v="0"/>
    <s v="Sangat Setuju"/>
    <s v="Sangat Setuju"/>
    <s v="Sangat Setuju"/>
    <s v="Sangat Setuju"/>
    <s v="Sangat Setuju"/>
  </r>
  <r>
    <d v="2020-10-27T09:25:41"/>
    <s v="21 - 22 tahun"/>
    <s v="Laki - laki"/>
    <s v="ITS"/>
    <s v="Ya"/>
    <s v="Sangat Setuju"/>
    <s v="Setuju"/>
    <s v="Netral"/>
    <x v="0"/>
    <s v="Sangat Setuju"/>
    <s v="Sangat Setuju"/>
    <s v="Sangat Setuju"/>
    <s v="Setuju"/>
    <s v="Sangat Setuju"/>
  </r>
  <r>
    <d v="2020-10-27T14:44:25"/>
    <s v="19 - 20 tahun"/>
    <s v="Laki - laki"/>
    <s v="ITS"/>
    <s v="Tidak"/>
    <s v="Sangat Setuju"/>
    <s v="Setuju"/>
    <s v="Setuju"/>
    <x v="2"/>
    <s v="Tidak Setuju"/>
    <s v="Sangat Tidak Setuju"/>
    <s v="Sangat Tidak Setuju"/>
    <s v="Sangat Tidak Setuju"/>
    <s v="Sangat Tidak Setuju"/>
  </r>
  <r>
    <d v="2020-10-27T14:46:10"/>
    <s v="Di bawah atau sama dengan 18 tahun"/>
    <s v="Laki - laki"/>
    <s v="Unesa"/>
    <s v="Ya"/>
    <s v="Netral"/>
    <s v="Sangat Setuju"/>
    <s v="Netral"/>
    <x v="3"/>
    <s v="Sangat Setuju"/>
    <s v="Netral"/>
    <s v="Netral"/>
    <s v="Tidak Setuju"/>
    <s v="Tidak Setuju"/>
  </r>
  <r>
    <d v="2020-10-27T14:50:09"/>
    <s v="23 - 24 tahun"/>
    <s v="Laki - laki"/>
    <s v="Universitas Surabaya"/>
    <s v="Ya"/>
    <s v="Setuju"/>
    <s v="Netral"/>
    <s v="Setuju"/>
    <x v="1"/>
    <s v="Setuju"/>
    <s v="Setuju"/>
    <s v="Netral"/>
    <s v="Netral"/>
    <s v="Netral"/>
  </r>
  <r>
    <d v="2020-10-27T14:57:10"/>
    <s v="23 - 24 tahun"/>
    <s v="Laki - laki"/>
    <s v="ITS"/>
    <s v="Ya"/>
    <s v="Sangat Setuju"/>
    <s v="Setuju"/>
    <s v="Netral"/>
    <x v="2"/>
    <s v="Netral"/>
    <s v="Setuju"/>
    <s v="Setuju"/>
    <s v="Sangat Setuju"/>
    <s v="Netral"/>
  </r>
  <r>
    <d v="2020-10-27T14:59:08"/>
    <s v="21 - 22 tahun"/>
    <s v="Perempuan"/>
    <s v="ITS"/>
    <s v="Ya"/>
    <s v="Sangat Setuju"/>
    <s v="Setuju"/>
    <s v="Setuju"/>
    <x v="1"/>
    <s v="Setuju"/>
    <s v="Sangat Setuju"/>
    <s v="Setuju"/>
    <s v="Setuju"/>
    <s v="Setuju"/>
  </r>
  <r>
    <d v="2020-10-27T15:08:01"/>
    <s v="19 - 20 tahun"/>
    <s v="Perempuan"/>
    <s v="ITS"/>
    <s v="Ya"/>
    <s v="Setuju"/>
    <s v="Netral"/>
    <s v="Setuju"/>
    <x v="2"/>
    <s v="Netral"/>
    <s v="Setuju"/>
    <s v="Setuju"/>
    <s v="Netral"/>
    <s v="Setuju"/>
  </r>
  <r>
    <d v="2020-10-27T15:09:22"/>
    <s v="19 - 20 tahun"/>
    <s v="Perempuan"/>
    <s v="ITS"/>
    <s v="Ya"/>
    <s v="Sangat Setuju"/>
    <s v="Setuju"/>
    <s v="Netral"/>
    <x v="1"/>
    <s v="Setuju"/>
    <s v="Setuju"/>
    <s v="Setuju"/>
    <s v="Setuju"/>
    <s v="Netral"/>
  </r>
  <r>
    <d v="2020-10-27T15:10:45"/>
    <s v="19 - 20 tahun"/>
    <s v="Perempuan"/>
    <s v="ITS"/>
    <s v="Ya"/>
    <s v="Sangat Setuju"/>
    <s v="Setuju"/>
    <s v="Setuju"/>
    <x v="1"/>
    <s v="Sangat Setuju"/>
    <s v="Setuju"/>
    <s v="Netral"/>
    <s v="Setuju"/>
    <s v="Setuju"/>
  </r>
  <r>
    <d v="2020-10-27T17:36:37"/>
    <s v="21 - 22 tahun"/>
    <s v="Perempuan"/>
    <s v="ITS"/>
    <s v="Ya"/>
    <s v="Setuju"/>
    <s v="Sangat Setuju"/>
    <s v="Tidak Setuju"/>
    <x v="0"/>
    <s v="Netral"/>
    <s v="Sangat Setuju"/>
    <s v="Sangat Setuju"/>
    <s v="Setuju"/>
    <s v="Sangat Setuju"/>
  </r>
  <r>
    <d v="2020-10-27T17:57:43"/>
    <s v="19 - 20 tahun"/>
    <s v="Perempuan"/>
    <s v="ITS"/>
    <s v="Ya"/>
    <s v="Sangat Setuju"/>
    <s v="Sangat Setuju"/>
    <s v="Sangat Setuju"/>
    <x v="0"/>
    <s v="Sangat Setuju"/>
    <s v="Sangat Setuju"/>
    <s v="Sangat Setuju"/>
    <s v="Sangat Setuju"/>
    <s v="Sangat Setuju"/>
  </r>
  <r>
    <d v="2020-10-27T18:15:38"/>
    <s v="23 - 24 tahun"/>
    <s v="Laki - laki"/>
    <s v="ITS"/>
    <s v="Ya"/>
    <s v="Netral"/>
    <s v="Sangat Setuju"/>
    <s v="Netral"/>
    <x v="0"/>
    <s v="Sangat Setuju"/>
    <s v="Sangat Setuju"/>
    <s v="Sangat Setuju"/>
    <s v="Sangat Setuju"/>
    <s v="Sangat Setuju"/>
  </r>
  <r>
    <d v="2020-10-27T18:16:54"/>
    <s v="23 - 24 tahun"/>
    <s v="Laki - laki"/>
    <s v="PENS"/>
    <s v="Ya"/>
    <s v="Setuju"/>
    <s v="Setuju"/>
    <s v="Setuju"/>
    <x v="0"/>
    <s v="Sangat Setuju"/>
    <s v="Sangat Setuju"/>
    <s v="Sangat Setuju"/>
    <s v="Sangat Setuju"/>
    <s v="Sangat Setuju"/>
  </r>
  <r>
    <d v="2020-10-27T18:19:17"/>
    <s v="21 - 22 tahun"/>
    <s v="Perempuan"/>
    <s v="UNAIR"/>
    <s v="Ya"/>
    <s v="Netral"/>
    <s v="Sangat Setuju"/>
    <s v="Sangat Setuju"/>
    <x v="0"/>
    <s v="Sangat Setuju"/>
    <s v="Sangat Setuju"/>
    <s v="Sangat Setuju"/>
    <s v="Sangat Setuju"/>
    <s v="Sangat Setuju"/>
  </r>
  <r>
    <d v="2020-10-27T18:20:41"/>
    <s v="19 - 20 tahun"/>
    <s v="Perempuan"/>
    <s v="ITS"/>
    <s v="Ya"/>
    <s v="Sangat Setuju"/>
    <s v="Sangat Setuju"/>
    <s v="Sangat Setuju"/>
    <x v="0"/>
    <s v="Sangat Setuju"/>
    <s v="Sangat Setuju"/>
    <s v="Sangat Setuju"/>
    <s v="Sangat Setuju"/>
    <s v="Sangat Setuju"/>
  </r>
  <r>
    <d v="2020-10-27T18:22:02"/>
    <s v="19 - 20 tahun"/>
    <s v="Laki - laki"/>
    <s v="ITS"/>
    <s v="Ya"/>
    <s v="Sangat Setuju"/>
    <s v="Sangat Setuju"/>
    <s v="Tidak Setuju"/>
    <x v="0"/>
    <s v="Sangat Setuju"/>
    <s v="Sangat Setuju"/>
    <s v="Sangat Setuju"/>
    <s v="Sangat Setuju"/>
    <s v="Sangat Setuju"/>
  </r>
  <r>
    <d v="2020-10-27T22:31:37"/>
    <s v="19 - 20 tahun"/>
    <s v="Laki - laki"/>
    <s v="ITS"/>
    <s v="Ya"/>
    <s v="Setuju"/>
    <s v="Setuju"/>
    <s v="Setuju"/>
    <x v="1"/>
    <s v="Netral"/>
    <s v="Setuju"/>
    <s v="Setuju"/>
    <s v="Setuju"/>
    <s v="Setuju"/>
  </r>
  <r>
    <d v="2020-10-27T22:35:36"/>
    <s v="Di bawah atau sama dengan 18 tahun"/>
    <s v="Laki - laki"/>
    <s v="ITS"/>
    <s v="Ya"/>
    <s v="Netral"/>
    <s v="Sangat Setuju"/>
    <s v="Tidak Setuju"/>
    <x v="0"/>
    <s v="Sangat Tidak Setuju"/>
    <s v="Setuju"/>
    <s v="Setuju"/>
    <s v="Setuju"/>
    <s v="Netral"/>
  </r>
  <r>
    <d v="2020-10-27T22:46:36"/>
    <s v="19 - 20 tahun"/>
    <s v="Laki - laki"/>
    <s v="ITS"/>
    <s v="Ya"/>
    <s v="Setuju"/>
    <s v="Sangat Setuju"/>
    <s v="Tidak Setuju"/>
    <x v="1"/>
    <s v="Tidak Setuju"/>
    <s v="Sangat Setuju"/>
    <s v="Setuju"/>
    <s v="Setuju"/>
    <s v="Setuju"/>
  </r>
  <r>
    <d v="2020-10-27T22:49:52"/>
    <s v="19 - 20 tahun"/>
    <s v="Laki - laki"/>
    <s v="UNAIR"/>
    <s v="Ya"/>
    <s v="Setuju"/>
    <s v="Sangat Setuju"/>
    <s v="Tidak Setuju"/>
    <x v="1"/>
    <s v="Sangat Setuju"/>
    <s v="Setuju"/>
    <s v="Netral"/>
    <s v="Setuju"/>
    <s v="Sangat Setuju"/>
  </r>
  <r>
    <d v="2020-10-27T22:59:13"/>
    <s v="21 - 22 tahun"/>
    <s v="Perempuan"/>
    <s v="UPN Veteran Jawa Timur"/>
    <s v="Ya"/>
    <s v="Sangat Setuju"/>
    <s v="Sangat Setuju"/>
    <s v="Sangat Setuju"/>
    <x v="0"/>
    <s v="Sangat Setuju"/>
    <s v="Sangat Setuju"/>
    <s v="Sangat Setuju"/>
    <s v="Sangat Setuju"/>
    <s v="Sangat Setuju"/>
  </r>
  <r>
    <d v="2020-10-27T23:01:14"/>
    <s v="19 - 20 tahun"/>
    <s v="Perempuan"/>
    <s v="Unesa"/>
    <s v="Ya"/>
    <s v="Setuju"/>
    <s v="Setuju"/>
    <s v="Sangat Tidak Setuju"/>
    <x v="0"/>
    <s v="Setuju"/>
    <s v="Sangat Setuju"/>
    <s v="Setuju"/>
    <s v="Setuju"/>
    <s v="Sangat Setuju"/>
  </r>
  <r>
    <d v="2020-10-27T23:03:29"/>
    <s v="19 - 20 tahun"/>
    <s v="Laki - laki"/>
    <s v="Universitas Hang Tuah Surabaya"/>
    <s v="Ya"/>
    <s v="Setuju"/>
    <s v="Sangat Setuju"/>
    <s v="Setuju"/>
    <x v="0"/>
    <s v="Netral"/>
    <s v="Setuju"/>
    <s v="Sangat Setuju"/>
    <s v="Sangat Setuju"/>
    <s v="Setuju"/>
  </r>
  <r>
    <d v="2020-10-27T23:15:39"/>
    <s v="Di bawah atau sama dengan 18 tahun"/>
    <s v="Perempuan"/>
    <s v="ITS"/>
    <s v="Ya"/>
    <s v="Sangat Setuju"/>
    <s v="Sangat Setuju"/>
    <s v="Sangat Tidak Setuju"/>
    <x v="4"/>
    <s v="Sangat Setuju"/>
    <s v="Sangat Setuju"/>
    <s v="Sangat Setuju"/>
    <s v="Sangat Setuju"/>
    <s v="Sangat Setuju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0-10-25T21:24:40"/>
    <s v="19 - 20 tahun"/>
    <s v="Perempuan"/>
    <s v="ITS"/>
    <s v="Ya"/>
    <s v="Setuju"/>
    <s v="Sangat Setuju"/>
    <s v="Setuju"/>
    <s v="Sangat Setuju"/>
    <x v="0"/>
    <s v="Setuju"/>
    <s v="Sangat Setuju"/>
    <s v="Setuju"/>
    <s v="Setuju"/>
  </r>
  <r>
    <d v="2020-10-25T21:25:28"/>
    <s v="21 - 22 tahun"/>
    <s v="Perempuan"/>
    <s v="PENS"/>
    <s v="Ya"/>
    <s v="Setuju"/>
    <s v="Sangat Setuju"/>
    <s v="Setuju"/>
    <s v="Sangat Setuju"/>
    <x v="1"/>
    <s v="Sangat Setuju"/>
    <s v="Sangat Setuju"/>
    <s v="Sangat Setuju"/>
    <s v="Sangat Setuju"/>
  </r>
  <r>
    <d v="2020-10-25T21:29:27"/>
    <s v="21 - 22 tahun"/>
    <s v="Perempuan"/>
    <s v="ITS"/>
    <s v="Ya"/>
    <s v="Setuju"/>
    <s v="Sangat Setuju"/>
    <s v="Sangat Setuju"/>
    <s v="Sangat Setuju"/>
    <x v="2"/>
    <s v="Setuju"/>
    <s v="Sangat Setuju"/>
    <s v="Setuju"/>
    <s v="Netral"/>
  </r>
  <r>
    <d v="2020-10-25T21:35:26"/>
    <s v="19 - 20 tahun"/>
    <s v="Laki - laki"/>
    <s v="PENS"/>
    <s v="Ya"/>
    <s v="Setuju"/>
    <s v="Sangat Setuju"/>
    <s v="Sangat Setuju"/>
    <s v="Sangat Setuju"/>
    <x v="1"/>
    <s v="Setuju"/>
    <s v="Sangat Setuju"/>
    <s v="Setuju"/>
    <s v="Setuju"/>
  </r>
  <r>
    <d v="2020-10-25T21:38:29"/>
    <s v="21 - 22 tahun"/>
    <s v="Laki - laki"/>
    <s v="ITS"/>
    <s v="Ya"/>
    <s v="Setuju"/>
    <s v="Sangat Setuju"/>
    <s v="Sangat Tidak Setuju"/>
    <s v="Sangat Setuju"/>
    <x v="0"/>
    <s v="Sangat Setuju"/>
    <s v="Netral"/>
    <s v="Setuju"/>
    <s v="Setuju"/>
  </r>
  <r>
    <d v="2020-10-25T21:39:12"/>
    <s v="19 - 20 tahun"/>
    <s v="Perempuan"/>
    <s v="ITS"/>
    <s v="Ya"/>
    <s v="Tidak Setuju"/>
    <s v="Sangat Setuju"/>
    <s v="Tidak Setuju"/>
    <s v="Setuju"/>
    <x v="0"/>
    <s v="Sangat Setuju"/>
    <s v="Setuju"/>
    <s v="Tidak Setuju"/>
    <s v="Setuju"/>
  </r>
  <r>
    <d v="2020-10-25T21:41:45"/>
    <s v="19 - 20 tahun"/>
    <s v="Laki - laki"/>
    <s v="ITS"/>
    <s v="Ya"/>
    <s v="Sangat Setuju"/>
    <s v="Netral"/>
    <s v="Setuju"/>
    <s v="Sangat Setuju"/>
    <x v="2"/>
    <s v="Netral"/>
    <s v="Setuju"/>
    <s v="Setuju"/>
    <s v="Sangat Setuju"/>
  </r>
  <r>
    <d v="2020-10-25T21:43:24"/>
    <s v="19 - 20 tahun"/>
    <s v="Perempuan"/>
    <s v="Universitas Surabaya"/>
    <s v="Ya"/>
    <s v="Netral"/>
    <s v="Setuju"/>
    <s v="Netral"/>
    <s v="Sangat Setuju"/>
    <x v="1"/>
    <s v="Setuju"/>
    <s v="Setuju"/>
    <s v="Setuju"/>
    <s v="Setuju"/>
  </r>
  <r>
    <d v="2020-10-25T21:44:25"/>
    <s v="21 - 22 tahun"/>
    <s v="Perempuan"/>
    <s v="ITS"/>
    <s v="Ya"/>
    <s v="Setuju"/>
    <s v="Sangat Setuju"/>
    <s v="Setuju"/>
    <s v="Sangat Setuju"/>
    <x v="0"/>
    <s v="Setuju"/>
    <s v="Setuju"/>
    <s v="Sangat Setuju"/>
    <s v="Sangat Setuju"/>
  </r>
  <r>
    <d v="2020-10-25T21:50:02"/>
    <s v="21 - 22 tahun"/>
    <s v="Perempuan"/>
    <s v="ITS"/>
    <s v="Ya"/>
    <s v="Sangat Setuju"/>
    <s v="Sangat Setuju"/>
    <s v="Netral"/>
    <s v="Setuju"/>
    <x v="1"/>
    <s v="Setuju"/>
    <s v="Setuju"/>
    <s v="Setuju"/>
    <s v="Setuju"/>
  </r>
  <r>
    <d v="2020-10-25T21:57:45"/>
    <s v="21 - 22 tahun"/>
    <s v="Laki - laki"/>
    <s v="ITS"/>
    <s v="Ya"/>
    <s v="Setuju"/>
    <s v="Setuju"/>
    <s v="Tidak Setuju"/>
    <s v="Setuju"/>
    <x v="1"/>
    <s v="Setuju"/>
    <s v="Netral"/>
    <s v="Netral"/>
    <s v="Setuju"/>
  </r>
  <r>
    <d v="2020-10-25T21:59:10"/>
    <s v="19 - 20 tahun"/>
    <s v="Laki - laki"/>
    <s v="ITS"/>
    <s v="Ya"/>
    <s v="Setuju"/>
    <s v="Sangat Setuju"/>
    <s v="Sangat Setuju"/>
    <s v="Sangat Setuju"/>
    <x v="1"/>
    <s v="Setuju"/>
    <s v="Netral"/>
    <s v="Sangat Setuju"/>
    <s v="Sangat Setuju"/>
  </r>
  <r>
    <d v="2020-10-25T21:59:53"/>
    <s v="21 - 22 tahun"/>
    <s v="Laki - laki"/>
    <s v="ITS"/>
    <s v="Ya"/>
    <s v="Setuju"/>
    <s v="Setuju"/>
    <s v="Setuju"/>
    <s v="Setuju"/>
    <x v="1"/>
    <s v="Setuju"/>
    <s v="Setuju"/>
    <s v="Setuju"/>
    <s v="Setuju"/>
  </r>
  <r>
    <d v="2020-10-25T22:00:28"/>
    <s v="19 - 20 tahun"/>
    <s v="Perempuan"/>
    <s v="ITS"/>
    <s v="Ya"/>
    <s v="Setuju"/>
    <s v="Setuju"/>
    <s v="Setuju"/>
    <s v="Setuju"/>
    <x v="1"/>
    <s v="Sangat Setuju"/>
    <s v="Sangat Setuju"/>
    <s v="Sangat Setuju"/>
    <s v="Sangat Setuju"/>
  </r>
  <r>
    <d v="2020-10-25T22:04:16"/>
    <s v="19 - 20 tahun"/>
    <s v="Laki - laki"/>
    <s v="ITS"/>
    <s v="Ya"/>
    <s v="Netral"/>
    <s v="Netral"/>
    <s v="Netral"/>
    <s v="Netral"/>
    <x v="2"/>
    <s v="Netral"/>
    <s v="Netral"/>
    <s v="Netral"/>
    <s v="Netral"/>
  </r>
  <r>
    <d v="2020-10-25T22:05:03"/>
    <s v="19 - 20 tahun"/>
    <s v="Laki - laki"/>
    <s v="ITS"/>
    <s v="Ya"/>
    <s v="Sangat Setuju"/>
    <s v="Sangat Setuju"/>
    <s v="Setuju"/>
    <s v="Sangat Setuju"/>
    <x v="0"/>
    <s v="Sangat Setuju"/>
    <s v="Setuju"/>
    <s v="Setuju"/>
    <s v="Sangat Setuju"/>
  </r>
  <r>
    <d v="2020-10-25T22:06:31"/>
    <s v="21 - 22 tahun"/>
    <s v="Laki - laki"/>
    <s v="PENS"/>
    <s v="Ya"/>
    <s v="Netral"/>
    <s v="Netral"/>
    <s v="Netral"/>
    <s v="Netral"/>
    <x v="2"/>
    <s v="Netral"/>
    <s v="Netral"/>
    <s v="Netral"/>
    <s v="Netral"/>
  </r>
  <r>
    <d v="2020-10-25T22:06:56"/>
    <s v="19 - 20 tahun"/>
    <s v="Laki - laki"/>
    <s v="ITS"/>
    <s v="Ya"/>
    <s v="Setuju"/>
    <s v="Setuju"/>
    <s v="Setuju"/>
    <s v="Setuju"/>
    <x v="1"/>
    <s v="Setuju"/>
    <s v="Setuju"/>
    <s v="Setuju"/>
    <s v="Setuju"/>
  </r>
  <r>
    <d v="2020-10-25T22:12:47"/>
    <s v="19 - 20 tahun"/>
    <s v="Laki - laki"/>
    <s v="ITS"/>
    <s v="Ya"/>
    <s v="Setuju"/>
    <s v="Sangat Setuju"/>
    <s v="Netral"/>
    <s v="Sangat Setuju"/>
    <x v="1"/>
    <s v="Sangat Setuju"/>
    <s v="Netral"/>
    <s v="Setuju"/>
    <s v="Setuju"/>
  </r>
  <r>
    <d v="2020-10-25T22:14:04"/>
    <s v="19 - 20 tahun"/>
    <s v="Perempuan"/>
    <s v="ITS"/>
    <s v="Ya"/>
    <s v="Netral"/>
    <s v="Setuju"/>
    <s v="Tidak Setuju"/>
    <s v="Setuju"/>
    <x v="2"/>
    <s v="Sangat Setuju"/>
    <s v="Netral"/>
    <s v="Netral"/>
    <s v="Netral"/>
  </r>
  <r>
    <d v="2020-10-25T22:23:51"/>
    <s v="21 - 22 tahun"/>
    <s v="Perempuan"/>
    <s v="UNAIR"/>
    <s v="Ya"/>
    <s v="Sangat Setuju"/>
    <s v="Sangat Setuju"/>
    <s v="Sangat Setuju"/>
    <s v="Sangat Setuju"/>
    <x v="0"/>
    <s v="Sangat Setuju"/>
    <s v="Sangat Setuju"/>
    <s v="Sangat Setuju"/>
    <s v="Sangat Setuju"/>
  </r>
  <r>
    <d v="2020-10-25T22:24:57"/>
    <s v="19 - 20 tahun"/>
    <s v="Perempuan"/>
    <s v="ITS"/>
    <s v="Ya"/>
    <s v="Setuju"/>
    <s v="Sangat Setuju"/>
    <s v="Tidak Setuju"/>
    <s v="Sangat Setuju"/>
    <x v="0"/>
    <s v="Sangat Setuju"/>
    <s v="Sangat Setuju"/>
    <s v="Sangat Setuju"/>
    <s v="Setuju"/>
  </r>
  <r>
    <d v="2020-10-25T22:26:28"/>
    <s v="23 - 24 tahun"/>
    <s v="Laki - laki"/>
    <s v="PENS"/>
    <s v="Ya"/>
    <s v="Netral"/>
    <s v="Netral"/>
    <s v="Netral"/>
    <s v="Netral"/>
    <x v="2"/>
    <s v="Netral"/>
    <s v="Netral"/>
    <s v="Netral"/>
    <s v="Netral"/>
  </r>
  <r>
    <d v="2020-10-25T22:34:53"/>
    <s v="19 - 20 tahun"/>
    <s v="Perempuan"/>
    <s v="ITS"/>
    <s v="Ya"/>
    <s v="Netral"/>
    <s v="Setuju"/>
    <s v="Netral"/>
    <s v="Setuju"/>
    <x v="1"/>
    <s v="Netral"/>
    <s v="Setuju"/>
    <s v="Setuju"/>
    <s v="Setuju"/>
  </r>
  <r>
    <d v="2020-10-25T22:36:00"/>
    <s v="Di bawah atau sama dengan 18 tahun"/>
    <s v="Laki - laki"/>
    <s v="ITS"/>
    <s v="Ya"/>
    <s v="Netral"/>
    <s v="Setuju"/>
    <s v="Sangat Setuju"/>
    <s v="Sangat Setuju"/>
    <x v="2"/>
    <s v="Setuju"/>
    <s v="Sangat Setuju"/>
    <s v="Sangat Setuju"/>
    <s v="Setuju"/>
  </r>
  <r>
    <d v="2020-10-25T22:59:32"/>
    <s v="Di bawah atau sama dengan 18 tahun"/>
    <s v="Laki - laki"/>
    <s v="ITS"/>
    <s v="Ya"/>
    <s v="Setuju"/>
    <s v="Sangat Setuju"/>
    <s v="Netral"/>
    <s v="Sangat Setuju"/>
    <x v="2"/>
    <s v="Sangat Setuju"/>
    <s v="Setuju"/>
    <s v="Setuju"/>
    <s v="Sangat Setuju"/>
  </r>
  <r>
    <d v="2020-10-25T23:02:15"/>
    <s v="19 - 20 tahun"/>
    <s v="Perempuan"/>
    <s v="UNAIR"/>
    <s v="Ya"/>
    <s v="Sangat Setuju"/>
    <s v="Sangat Setuju"/>
    <s v="Sangat Setuju"/>
    <s v="Sangat Setuju"/>
    <x v="0"/>
    <s v="Sangat Setuju"/>
    <s v="Sangat Setuju"/>
    <s v="Sangat Setuju"/>
    <s v="Sangat Setuju"/>
  </r>
  <r>
    <d v="2020-10-25T23:31:23"/>
    <s v="19 - 20 tahun"/>
    <s v="Perempuan"/>
    <s v="ITS"/>
    <s v="Ya"/>
    <s v="Setuju"/>
    <s v="Setuju"/>
    <s v="Setuju"/>
    <s v="Setuju"/>
    <x v="1"/>
    <s v="Setuju"/>
    <s v="Setuju"/>
    <s v="Setuju"/>
    <s v="Setuju"/>
  </r>
  <r>
    <d v="2020-10-25T23:32:03"/>
    <s v="Di bawah atau sama dengan 18 tahun"/>
    <s v="Laki - laki"/>
    <s v="ITS"/>
    <s v="Ya"/>
    <s v="Sangat Setuju"/>
    <s v="Sangat Setuju"/>
    <s v="Setuju"/>
    <s v="Setuju"/>
    <x v="0"/>
    <s v="Sangat Setuju"/>
    <s v="Sangat Setuju"/>
    <s v="Sangat Setuju"/>
    <s v="Sangat Setuju"/>
  </r>
  <r>
    <d v="2020-10-25T23:32:04"/>
    <s v="19 - 20 tahun"/>
    <s v="Laki - laki"/>
    <s v="ITS"/>
    <s v="Ya"/>
    <s v="Sangat Setuju"/>
    <s v="Setuju"/>
    <s v="Tidak Setuju"/>
    <s v="Sangat Setuju"/>
    <x v="0"/>
    <s v="Sangat Setuju"/>
    <s v="Sangat Setuju"/>
    <s v="Sangat Setuju"/>
    <s v="Setuju"/>
  </r>
  <r>
    <d v="2020-10-25T23:38:16"/>
    <s v="19 - 20 tahun"/>
    <s v="Perempuan"/>
    <s v="ITS"/>
    <s v="Ya"/>
    <s v="Setuju"/>
    <s v="Sangat Setuju"/>
    <s v="Sangat Setuju"/>
    <s v="Sangat Setuju"/>
    <x v="2"/>
    <s v="Setuju"/>
    <s v="Setuju"/>
    <s v="Setuju"/>
    <s v="Setuju"/>
  </r>
  <r>
    <d v="2020-10-25T23:43:26"/>
    <s v="Di bawah atau sama dengan 18 tahun"/>
    <s v="Perempuan"/>
    <s v="ITS"/>
    <s v="Ya"/>
    <s v="Setuju"/>
    <s v="Sangat Setuju"/>
    <s v="Setuju"/>
    <s v="Sangat Setuju"/>
    <x v="0"/>
    <s v="Sangat Setuju"/>
    <s v="Sangat Setuju"/>
    <s v="Sangat Setuju"/>
    <s v="Sangat Setuju"/>
  </r>
  <r>
    <d v="2020-10-25T23:47:41"/>
    <s v="19 - 20 tahun"/>
    <s v="Perempuan"/>
    <s v="ITS"/>
    <s v="Ya"/>
    <s v="Netral"/>
    <s v="Setuju"/>
    <s v="Setuju"/>
    <s v="Tidak Setuju"/>
    <x v="0"/>
    <s v="Setuju"/>
    <s v="Sangat Setuju"/>
    <s v="Sangat Setuju"/>
    <s v="Setuju"/>
  </r>
  <r>
    <d v="2020-10-25T23:52:46"/>
    <s v="19 - 20 tahun"/>
    <s v="Laki - laki"/>
    <s v="Universitas Widya Mandala"/>
    <s v="Ya"/>
    <s v="Netral"/>
    <s v="Sangat Setuju"/>
    <s v="Setuju"/>
    <s v="Sangat Setuju"/>
    <x v="1"/>
    <s v="Setuju"/>
    <s v="Setuju"/>
    <s v="Setuju"/>
    <s v="Setuju"/>
  </r>
  <r>
    <d v="2020-10-26T00:08:05"/>
    <s v="Di bawah atau sama dengan 18 tahun"/>
    <s v="Perempuan"/>
    <s v="ITS"/>
    <s v="Ya"/>
    <s v="Sangat Setuju"/>
    <s v="Sangat Setuju"/>
    <s v="Sangat Setuju"/>
    <s v="Sangat Setuju"/>
    <x v="0"/>
    <s v="Sangat Setuju"/>
    <s v="Sangat Setuju"/>
    <s v="Sangat Setuju"/>
    <s v="Sangat Setuju"/>
  </r>
  <r>
    <d v="2020-10-26T00:54:18"/>
    <s v="Di bawah atau sama dengan 18 tahun"/>
    <s v="Laki - laki"/>
    <s v="ITS"/>
    <s v="Ya"/>
    <s v="Netral"/>
    <s v="Setuju"/>
    <s v="Setuju"/>
    <s v="Sangat Setuju"/>
    <x v="2"/>
    <s v="Tidak Setuju"/>
    <s v="Sangat Setuju"/>
    <s v="Sangat Setuju"/>
    <s v="Setuju"/>
  </r>
  <r>
    <d v="2020-10-26T00:57:28"/>
    <s v="Di bawah atau sama dengan 18 tahun"/>
    <s v="Perempuan"/>
    <s v="ITS"/>
    <s v="Ya"/>
    <s v="Sangat Setuju"/>
    <s v="Sangat Setuju"/>
    <s v="Sangat Setuju"/>
    <s v="Sangat Setuju"/>
    <x v="1"/>
    <s v="Sangat Setuju"/>
    <s v="Sangat Setuju"/>
    <s v="Sangat Setuju"/>
    <s v="Sangat Setuju"/>
  </r>
  <r>
    <d v="2020-10-26T01:14:32"/>
    <s v="19 - 20 tahun"/>
    <s v="Perempuan"/>
    <s v="ITS"/>
    <s v="Tidak"/>
    <s v="Netral"/>
    <s v="Netral"/>
    <s v="Netral"/>
    <s v="Netral"/>
    <x v="2"/>
    <s v="Netral"/>
    <s v="Netral"/>
    <s v="Netral"/>
    <s v="Setuju"/>
  </r>
  <r>
    <d v="2020-10-26T01:15:18"/>
    <s v="Di bawah atau sama dengan 18 tahun"/>
    <s v="Perempuan"/>
    <s v="ITS"/>
    <s v="Ya"/>
    <s v="Netral"/>
    <s v="Netral"/>
    <s v="Setuju"/>
    <s v="Sangat Setuju"/>
    <x v="1"/>
    <s v="Setuju"/>
    <s v="Sangat Setuju"/>
    <s v="Sangat Setuju"/>
    <s v="Setuju"/>
  </r>
  <r>
    <d v="2020-10-26T05:35:29"/>
    <s v="19 - 20 tahun"/>
    <s v="Laki - laki"/>
    <s v="ITS"/>
    <s v="Tidak"/>
    <s v="Netral"/>
    <s v="Tidak Setuju"/>
    <s v="Tidak Setuju"/>
    <s v="Sangat Setuju"/>
    <x v="0"/>
    <s v="Sangat Tidak Setuju"/>
    <s v="Tidak Setuju"/>
    <s v="Tidak Setuju"/>
    <s v="Netral"/>
  </r>
  <r>
    <d v="2020-10-26T05:49:05"/>
    <s v="19 - 20 tahun"/>
    <s v="Perempuan"/>
    <s v="ITS"/>
    <s v="Ya"/>
    <s v="Setuju"/>
    <s v="Sangat Setuju"/>
    <s v="Sangat Setuju"/>
    <s v="Sangat Setuju"/>
    <x v="1"/>
    <s v="Sangat Setuju"/>
    <s v="Sangat Setuju"/>
    <s v="Sangat Setuju"/>
    <s v="Setuju"/>
  </r>
  <r>
    <d v="2020-10-26T21:14:54"/>
    <s v="21 - 22 tahun"/>
    <s v="Laki - laki"/>
    <s v="Universitas Hang Tuah Surabaya"/>
    <s v="Tidak"/>
    <s v="Sangat Setuju"/>
    <s v="Setuju"/>
    <s v="Netral"/>
    <s v="Sangat Setuju"/>
    <x v="0"/>
    <s v="Sangat Setuju"/>
    <s v="Setuju"/>
    <s v="Setuju"/>
    <s v="Setuju"/>
  </r>
  <r>
    <d v="2020-10-26T21:48:09"/>
    <s v="21 - 22 tahun"/>
    <s v="Perempuan"/>
    <s v="ITS"/>
    <s v="Ya"/>
    <s v="Setuju"/>
    <s v="Sangat Setuju"/>
    <s v="Sangat Tidak Setuju"/>
    <s v="Setuju"/>
    <x v="0"/>
    <s v="Sangat Setuju"/>
    <s v="Sangat Setuju"/>
    <s v="Sangat Setuju"/>
    <s v="Sangat Setuju"/>
  </r>
  <r>
    <d v="2020-10-26T23:10:01"/>
    <s v="19 - 20 tahun"/>
    <s v="Perempuan"/>
    <s v="ITS"/>
    <s v="Ya"/>
    <s v="Setuju"/>
    <s v="Setuju"/>
    <s v="Setuju"/>
    <s v="Netral"/>
    <x v="2"/>
    <s v="Netral"/>
    <s v="Netral"/>
    <s v="Setuju"/>
    <s v="Netral"/>
  </r>
  <r>
    <d v="2020-10-27T08:27:12"/>
    <s v="19 - 20 tahun"/>
    <s v="Perempuan"/>
    <s v="UNAIR"/>
    <s v="Ya"/>
    <s v="Sangat Setuju"/>
    <s v="Sangat Setuju"/>
    <s v="Setuju"/>
    <s v="Sangat Setuju"/>
    <x v="1"/>
    <s v="Sangat Setuju"/>
    <s v="Tidak Setuju"/>
    <s v="Sangat Setuju"/>
    <s v="Setuju"/>
  </r>
  <r>
    <d v="2020-10-27T08:30:41"/>
    <s v="19 - 20 tahun"/>
    <s v="Perempuan"/>
    <s v="ITS"/>
    <s v="Ya"/>
    <s v="Sangat Setuju"/>
    <s v="Sangat Setuju"/>
    <s v="Netral"/>
    <s v="Sangat Setuju"/>
    <x v="2"/>
    <s v="Sangat Setuju"/>
    <s v="Sangat Setuju"/>
    <s v="Netral"/>
    <s v="Sangat Setuju"/>
  </r>
  <r>
    <d v="2020-10-27T08:33:09"/>
    <s v="Di bawah atau sama dengan 18 tahun"/>
    <s v="Perempuan"/>
    <s v="UNAIR"/>
    <s v="Ya"/>
    <s v="Sangat Setuju"/>
    <s v="Sangat Setuju"/>
    <s v="Sangat Setuju"/>
    <s v="Netral"/>
    <x v="2"/>
    <s v="Sangat Setuju"/>
    <s v="Sangat Setuju"/>
    <s v="Tidak Setuju"/>
    <s v="Netral"/>
  </r>
  <r>
    <d v="2020-10-27T08:34:15"/>
    <s v="19 - 20 tahun"/>
    <s v="Perempuan"/>
    <s v="ITS"/>
    <s v="Ya"/>
    <s v="Netral"/>
    <s v="Sangat Setuju"/>
    <s v="Sangat Setuju"/>
    <s v="Setuju"/>
    <x v="1"/>
    <s v="Netral"/>
    <s v="Sangat Setuju"/>
    <s v="Netral"/>
    <s v="Sangat Setuju"/>
  </r>
  <r>
    <d v="2020-10-27T08:35:50"/>
    <s v="21 - 22 tahun"/>
    <s v="Laki - laki"/>
    <s v="ITS"/>
    <s v="Ya"/>
    <s v="Sangat Setuju"/>
    <s v="Sangat Setuju"/>
    <s v="Sangat Setuju"/>
    <s v="Sangat Setuju"/>
    <x v="1"/>
    <s v="Sangat Setuju"/>
    <s v="Setuju"/>
    <s v="Netral"/>
    <s v="Setuju"/>
  </r>
  <r>
    <d v="2020-10-27T08:38:34"/>
    <s v="21 - 22 tahun"/>
    <s v="Perempuan"/>
    <s v="UPN Veteran Jawa Timur"/>
    <s v="Ya"/>
    <s v="Sangat Setuju"/>
    <s v="Sangat Setuju"/>
    <s v="Setuju"/>
    <s v="Sangat Setuju"/>
    <x v="0"/>
    <s v="Sangat Setuju"/>
    <s v="Netral"/>
    <s v="Sangat Setuju"/>
    <s v="Sangat Setuju"/>
  </r>
  <r>
    <d v="2020-10-27T08:41:55"/>
    <s v="Di bawah atau sama dengan 18 tahun"/>
    <s v="Perempuan"/>
    <s v="ITS"/>
    <s v="Ya"/>
    <s v="Sangat Setuju"/>
    <s v="Sangat Setuju"/>
    <s v="Sangat Setuju"/>
    <s v="Tidak Setuju"/>
    <x v="2"/>
    <s v="Sangat Setuju"/>
    <s v="Sangat Setuju"/>
    <s v="Netral"/>
    <s v="Setuju"/>
  </r>
  <r>
    <d v="2020-10-27T08:43:50"/>
    <s v="21 - 22 tahun"/>
    <s v="Perempuan"/>
    <s v="PENS"/>
    <s v="Ya"/>
    <s v="Setuju"/>
    <s v="Setuju"/>
    <s v="Netral"/>
    <s v="Sangat Setuju"/>
    <x v="1"/>
    <s v="Sangat Setuju"/>
    <s v="Sangat Setuju"/>
    <s v="Setuju"/>
    <s v="Sangat Setuju"/>
  </r>
  <r>
    <d v="2020-10-27T08:45:38"/>
    <s v="21 - 22 tahun"/>
    <s v="Laki - laki"/>
    <s v="PPNS"/>
    <s v="Ya"/>
    <s v="Setuju"/>
    <s v="Sangat Setuju"/>
    <s v="Netral"/>
    <s v="Sangat Setuju"/>
    <x v="0"/>
    <s v="Sangat Setuju"/>
    <s v="Sangat Setuju"/>
    <s v="Netral"/>
    <s v="Sangat Setuju"/>
  </r>
  <r>
    <d v="2020-10-27T08:46:40"/>
    <s v="19 - 20 tahun"/>
    <s v="Laki - laki"/>
    <s v="ITS"/>
    <s v="Ya"/>
    <s v="Setuju"/>
    <s v="Sangat Setuju"/>
    <s v="Tidak Setuju"/>
    <s v="Netral"/>
    <x v="1"/>
    <s v="Netral"/>
    <s v="Setuju"/>
    <s v="Sangat Setuju"/>
    <s v="Setuju"/>
  </r>
  <r>
    <d v="2020-10-27T08:47:23"/>
    <s v="19 - 20 tahun"/>
    <s v="Laki - laki"/>
    <s v="ITS"/>
    <s v="Ya"/>
    <s v="Sangat Setuju"/>
    <s v="Sangat Setuju"/>
    <s v="Sangat Setuju"/>
    <s v="Sangat Setuju"/>
    <x v="1"/>
    <s v="Sangat Setuju"/>
    <s v="Sangat Setuju"/>
    <s v="Setuju"/>
    <s v="Netral"/>
  </r>
  <r>
    <d v="2020-10-27T08:48:29"/>
    <s v="21 - 22 tahun"/>
    <s v="Perempuan"/>
    <s v="ITS"/>
    <s v="Ya"/>
    <s v="Setuju"/>
    <s v="Setuju"/>
    <s v="Netral"/>
    <s v="Sangat Setuju"/>
    <x v="2"/>
    <s v="Sangat Setuju"/>
    <s v="Setuju"/>
    <s v="Setuju"/>
    <s v="Setuju"/>
  </r>
  <r>
    <d v="2020-10-27T08:48:50"/>
    <s v="19 - 20 tahun"/>
    <s v="Laki - laki"/>
    <s v="ITS"/>
    <s v="Ya"/>
    <s v="Setuju"/>
    <s v="Sangat Setuju"/>
    <s v="Netral"/>
    <s v="Sangat Setuju"/>
    <x v="0"/>
    <s v="Sangat Setuju"/>
    <s v="Sangat Setuju"/>
    <s v="Sangat Setuju"/>
    <s v="Sangat Setuju"/>
  </r>
  <r>
    <d v="2020-10-27T08:50:14"/>
    <s v="19 - 20 tahun"/>
    <s v="Laki - laki"/>
    <s v="ITS"/>
    <s v="Ya"/>
    <s v="Netral"/>
    <s v="Sangat Setuju"/>
    <s v="Tidak Setuju"/>
    <s v="Sangat Setuju"/>
    <x v="0"/>
    <s v="Sangat Setuju"/>
    <s v="Sangat Setuju"/>
    <s v="Sangat Setuju"/>
    <s v="Sangat Setuju"/>
  </r>
  <r>
    <d v="2020-10-27T09:13:33"/>
    <s v="21 - 22 tahun"/>
    <s v="Laki - laki"/>
    <s v="ITS"/>
    <s v="Ya"/>
    <s v="Sangat Setuju"/>
    <s v="Setuju"/>
    <s v="Tidak Setuju"/>
    <s v="Sangat Setuju"/>
    <x v="0"/>
    <s v="Sangat Setuju"/>
    <s v="Sangat Setuju"/>
    <s v="Sangat Setuju"/>
    <s v="Sangat Setuju"/>
  </r>
  <r>
    <d v="2020-10-27T09:25:41"/>
    <s v="21 - 22 tahun"/>
    <s v="Laki - laki"/>
    <s v="ITS"/>
    <s v="Ya"/>
    <s v="Sangat Setuju"/>
    <s v="Setuju"/>
    <s v="Netral"/>
    <s v="Sangat Setuju"/>
    <x v="0"/>
    <s v="Sangat Setuju"/>
    <s v="Sangat Setuju"/>
    <s v="Setuju"/>
    <s v="Sangat Setuju"/>
  </r>
  <r>
    <d v="2020-10-27T14:44:25"/>
    <s v="19 - 20 tahun"/>
    <s v="Laki - laki"/>
    <s v="ITS"/>
    <s v="Tidak"/>
    <s v="Sangat Setuju"/>
    <s v="Setuju"/>
    <s v="Setuju"/>
    <s v="Netral"/>
    <x v="3"/>
    <s v="Sangat Tidak Setuju"/>
    <s v="Sangat Tidak Setuju"/>
    <s v="Sangat Tidak Setuju"/>
    <s v="Sangat Tidak Setuju"/>
  </r>
  <r>
    <d v="2020-10-27T14:46:10"/>
    <s v="Di bawah atau sama dengan 18 tahun"/>
    <s v="Laki - laki"/>
    <s v="Unesa"/>
    <s v="Ya"/>
    <s v="Netral"/>
    <s v="Sangat Setuju"/>
    <s v="Netral"/>
    <s v="Tidak Setuju"/>
    <x v="0"/>
    <s v="Netral"/>
    <s v="Netral"/>
    <s v="Tidak Setuju"/>
    <s v="Tidak Setuju"/>
  </r>
  <r>
    <d v="2020-10-27T14:50:09"/>
    <s v="23 - 24 tahun"/>
    <s v="Laki - laki"/>
    <s v="Universitas Surabaya"/>
    <s v="Ya"/>
    <s v="Setuju"/>
    <s v="Netral"/>
    <s v="Setuju"/>
    <s v="Setuju"/>
    <x v="1"/>
    <s v="Setuju"/>
    <s v="Netral"/>
    <s v="Netral"/>
    <s v="Netral"/>
  </r>
  <r>
    <d v="2020-10-27T14:57:10"/>
    <s v="23 - 24 tahun"/>
    <s v="Laki - laki"/>
    <s v="ITS"/>
    <s v="Ya"/>
    <s v="Sangat Setuju"/>
    <s v="Setuju"/>
    <s v="Netral"/>
    <s v="Netral"/>
    <x v="2"/>
    <s v="Setuju"/>
    <s v="Setuju"/>
    <s v="Sangat Setuju"/>
    <s v="Netral"/>
  </r>
  <r>
    <d v="2020-10-27T14:59:08"/>
    <s v="21 - 22 tahun"/>
    <s v="Perempuan"/>
    <s v="ITS"/>
    <s v="Ya"/>
    <s v="Sangat Setuju"/>
    <s v="Setuju"/>
    <s v="Setuju"/>
    <s v="Setuju"/>
    <x v="1"/>
    <s v="Sangat Setuju"/>
    <s v="Setuju"/>
    <s v="Setuju"/>
    <s v="Setuju"/>
  </r>
  <r>
    <d v="2020-10-27T15:08:01"/>
    <s v="19 - 20 tahun"/>
    <s v="Perempuan"/>
    <s v="ITS"/>
    <s v="Ya"/>
    <s v="Setuju"/>
    <s v="Netral"/>
    <s v="Setuju"/>
    <s v="Netral"/>
    <x v="2"/>
    <s v="Setuju"/>
    <s v="Setuju"/>
    <s v="Netral"/>
    <s v="Setuju"/>
  </r>
  <r>
    <d v="2020-10-27T15:09:22"/>
    <s v="19 - 20 tahun"/>
    <s v="Perempuan"/>
    <s v="ITS"/>
    <s v="Ya"/>
    <s v="Sangat Setuju"/>
    <s v="Setuju"/>
    <s v="Netral"/>
    <s v="Setuju"/>
    <x v="1"/>
    <s v="Setuju"/>
    <s v="Setuju"/>
    <s v="Setuju"/>
    <s v="Netral"/>
  </r>
  <r>
    <d v="2020-10-27T15:10:45"/>
    <s v="19 - 20 tahun"/>
    <s v="Perempuan"/>
    <s v="ITS"/>
    <s v="Ya"/>
    <s v="Sangat Setuju"/>
    <s v="Setuju"/>
    <s v="Setuju"/>
    <s v="Setuju"/>
    <x v="0"/>
    <s v="Setuju"/>
    <s v="Netral"/>
    <s v="Setuju"/>
    <s v="Setuju"/>
  </r>
  <r>
    <d v="2020-10-27T17:36:37"/>
    <s v="21 - 22 tahun"/>
    <s v="Perempuan"/>
    <s v="ITS"/>
    <s v="Ya"/>
    <s v="Setuju"/>
    <s v="Sangat Setuju"/>
    <s v="Tidak Setuju"/>
    <s v="Sangat Setuju"/>
    <x v="2"/>
    <s v="Sangat Setuju"/>
    <s v="Sangat Setuju"/>
    <s v="Setuju"/>
    <s v="Sangat Setuju"/>
  </r>
  <r>
    <d v="2020-10-27T17:57:43"/>
    <s v="19 - 20 tahun"/>
    <s v="Perempuan"/>
    <s v="ITS"/>
    <s v="Ya"/>
    <s v="Sangat Setuju"/>
    <s v="Sangat Setuju"/>
    <s v="Sangat Setuju"/>
    <s v="Sangat Setuju"/>
    <x v="0"/>
    <s v="Sangat Setuju"/>
    <s v="Sangat Setuju"/>
    <s v="Sangat Setuju"/>
    <s v="Sangat Setuju"/>
  </r>
  <r>
    <d v="2020-10-27T18:15:38"/>
    <s v="23 - 24 tahun"/>
    <s v="Laki - laki"/>
    <s v="ITS"/>
    <s v="Ya"/>
    <s v="Netral"/>
    <s v="Sangat Setuju"/>
    <s v="Netral"/>
    <s v="Sangat Setuju"/>
    <x v="0"/>
    <s v="Sangat Setuju"/>
    <s v="Sangat Setuju"/>
    <s v="Sangat Setuju"/>
    <s v="Sangat Setuju"/>
  </r>
  <r>
    <d v="2020-10-27T18:16:54"/>
    <s v="23 - 24 tahun"/>
    <s v="Laki - laki"/>
    <s v="PENS"/>
    <s v="Ya"/>
    <s v="Setuju"/>
    <s v="Setuju"/>
    <s v="Setuju"/>
    <s v="Sangat Setuju"/>
    <x v="0"/>
    <s v="Sangat Setuju"/>
    <s v="Sangat Setuju"/>
    <s v="Sangat Setuju"/>
    <s v="Sangat Setuju"/>
  </r>
  <r>
    <d v="2020-10-27T18:19:17"/>
    <s v="21 - 22 tahun"/>
    <s v="Perempuan"/>
    <s v="UNAIR"/>
    <s v="Ya"/>
    <s v="Netral"/>
    <s v="Sangat Setuju"/>
    <s v="Sangat Setuju"/>
    <s v="Sangat Setuju"/>
    <x v="0"/>
    <s v="Sangat Setuju"/>
    <s v="Sangat Setuju"/>
    <s v="Sangat Setuju"/>
    <s v="Sangat Setuju"/>
  </r>
  <r>
    <d v="2020-10-27T18:20:41"/>
    <s v="19 - 20 tahun"/>
    <s v="Perempuan"/>
    <s v="ITS"/>
    <s v="Ya"/>
    <s v="Sangat Setuju"/>
    <s v="Sangat Setuju"/>
    <s v="Sangat Setuju"/>
    <s v="Sangat Setuju"/>
    <x v="0"/>
    <s v="Sangat Setuju"/>
    <s v="Sangat Setuju"/>
    <s v="Sangat Setuju"/>
    <s v="Sangat Setuju"/>
  </r>
  <r>
    <d v="2020-10-27T18:22:02"/>
    <s v="19 - 20 tahun"/>
    <s v="Laki - laki"/>
    <s v="ITS"/>
    <s v="Ya"/>
    <s v="Sangat Setuju"/>
    <s v="Sangat Setuju"/>
    <s v="Tidak Setuju"/>
    <s v="Sangat Setuju"/>
    <x v="0"/>
    <s v="Sangat Setuju"/>
    <s v="Sangat Setuju"/>
    <s v="Sangat Setuju"/>
    <s v="Sangat Setuju"/>
  </r>
  <r>
    <d v="2020-10-27T22:31:37"/>
    <s v="19 - 20 tahun"/>
    <s v="Laki - laki"/>
    <s v="ITS"/>
    <s v="Ya"/>
    <s v="Setuju"/>
    <s v="Setuju"/>
    <s v="Setuju"/>
    <s v="Setuju"/>
    <x v="2"/>
    <s v="Setuju"/>
    <s v="Setuju"/>
    <s v="Setuju"/>
    <s v="Setuju"/>
  </r>
  <r>
    <d v="2020-10-27T22:35:36"/>
    <s v="Di bawah atau sama dengan 18 tahun"/>
    <s v="Laki - laki"/>
    <s v="ITS"/>
    <s v="Ya"/>
    <s v="Netral"/>
    <s v="Sangat Setuju"/>
    <s v="Tidak Setuju"/>
    <s v="Sangat Setuju"/>
    <x v="4"/>
    <s v="Setuju"/>
    <s v="Setuju"/>
    <s v="Setuju"/>
    <s v="Netral"/>
  </r>
  <r>
    <d v="2020-10-27T22:46:36"/>
    <s v="19 - 20 tahun"/>
    <s v="Laki - laki"/>
    <s v="ITS"/>
    <s v="Ya"/>
    <s v="Setuju"/>
    <s v="Sangat Setuju"/>
    <s v="Tidak Setuju"/>
    <s v="Setuju"/>
    <x v="3"/>
    <s v="Sangat Setuju"/>
    <s v="Setuju"/>
    <s v="Setuju"/>
    <s v="Setuju"/>
  </r>
  <r>
    <d v="2020-10-27T22:49:52"/>
    <s v="19 - 20 tahun"/>
    <s v="Laki - laki"/>
    <s v="UNAIR"/>
    <s v="Ya"/>
    <s v="Setuju"/>
    <s v="Sangat Setuju"/>
    <s v="Tidak Setuju"/>
    <s v="Setuju"/>
    <x v="0"/>
    <s v="Setuju"/>
    <s v="Netral"/>
    <s v="Setuju"/>
    <s v="Sangat Setuju"/>
  </r>
  <r>
    <d v="2020-10-27T22:59:13"/>
    <s v="21 - 22 tahun"/>
    <s v="Perempuan"/>
    <s v="UPN Veteran Jawa Timur"/>
    <s v="Ya"/>
    <s v="Sangat Setuju"/>
    <s v="Sangat Setuju"/>
    <s v="Sangat Setuju"/>
    <s v="Sangat Setuju"/>
    <x v="0"/>
    <s v="Sangat Setuju"/>
    <s v="Sangat Setuju"/>
    <s v="Sangat Setuju"/>
    <s v="Sangat Setuju"/>
  </r>
  <r>
    <d v="2020-10-27T23:01:14"/>
    <s v="19 - 20 tahun"/>
    <s v="Perempuan"/>
    <s v="Unesa"/>
    <s v="Ya"/>
    <s v="Setuju"/>
    <s v="Setuju"/>
    <s v="Sangat Tidak Setuju"/>
    <s v="Sangat Setuju"/>
    <x v="1"/>
    <s v="Sangat Setuju"/>
    <s v="Setuju"/>
    <s v="Setuju"/>
    <s v="Sangat Setuju"/>
  </r>
  <r>
    <d v="2020-10-27T23:03:29"/>
    <s v="19 - 20 tahun"/>
    <s v="Laki - laki"/>
    <s v="Universitas Hang Tuah Surabaya"/>
    <s v="Ya"/>
    <s v="Setuju"/>
    <s v="Sangat Setuju"/>
    <s v="Setuju"/>
    <s v="Sangat Setuju"/>
    <x v="2"/>
    <s v="Setuju"/>
    <s v="Sangat Setuju"/>
    <s v="Sangat Setuju"/>
    <s v="Setuju"/>
  </r>
  <r>
    <d v="2020-10-27T23:15:39"/>
    <s v="Di bawah atau sama dengan 18 tahun"/>
    <s v="Perempuan"/>
    <s v="ITS"/>
    <s v="Ya"/>
    <s v="Sangat Setuju"/>
    <s v="Sangat Setuju"/>
    <s v="Sangat Tidak Setuju"/>
    <s v="Sangat Tidak Setuju"/>
    <x v="0"/>
    <s v="Sangat Setuju"/>
    <s v="Sangat Setuju"/>
    <s v="Sangat Setuju"/>
    <s v="Sangat Setuj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FB4B8-3F95-41C2-B53E-B648270B6716}" name="PivotTable5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2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Berapa rentang usia Anda saat ini ?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FBDD6-F4CE-4D51-9523-1E72CBD12FAA}" name="PivotTable50" cacheId="9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4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1"/>
        <item x="4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Dompet digital lebih praktis dan efisien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952B5-6AD4-4D09-8976-F1BFB78C9766}" name="PivotTable55" cacheId="10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4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4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Dompet digital menawarkan privasi untuk anda ( Contoh privasi : untuk menggunakan aplikasi dompet digital harus memasukkan password )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DB4D1-1DE2-44C3-AB98-ED015D3FA2C3}" name="PivotTable60" cacheId="1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4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3"/>
        <item x="1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Dompet digital menjaga dan memberikan security  untuk anda ( Contoh security : aman dari serangan, jaminan keamanan uang  )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18975-7475-4A48-BD13-58FBD711B436}" name="PivotTable65" cacheId="1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4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1"/>
        <item x="3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Dompet digital memiki inovasi yang menarik ( inovasi dapat berupa tampilan muka yang kekinian, layanan pada dompet digital yang ditawarkan )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C2A7B-F3B7-4D6E-903F-60FFDD7BE4A8}" name="PivotTable10" cacheId="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2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Apa jenis kelamin anda?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599E7-202D-4A43-9765-9BA20794F88C}" name="PivotTable15" cacheId="3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2" firstHeaderRow="1" firstDataRow="1" firstDataCol="1"/>
  <pivotFields count="2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0"/>
        <item x="1"/>
        <item x="7"/>
        <item x="3"/>
        <item x="8"/>
        <item x="5"/>
        <item x="2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Nama perguruan tinggi Anda ( Pilih salah satu, apabila memilih lainnya, maka tuliskan nama universitas Anda )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E83D2-2C81-4CFE-97F1-BE3F5BF1E738}" name="PivotTable20" cacheId="4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27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Apakah anda pernah bertransaksi dengan dompet digital?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981FD-75F6-4A95-AAE3-9C2E2037D0C2}" name="PivotTable25" cacheId="5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4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Transaksi dengan dompet digital lebih aman dibandingkan transaksi dengan uang tunai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CAFE5-A5F2-4B65-933A-63477F9274A5}" name="PivotTable30" cacheId="6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4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ompet digital mudah untuk digunakan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C99EA-2391-4802-9D53-C49B1AD16805}" name="PivotTable35" cacheId="7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4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4"/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Transaksi dengan dompet digital tidak dikenai biaya admin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7E6E3-FC05-47D4-93DA-E47C4E8894FB}" name="PivotTable40" cacheId="8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4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Transaksi dengan dompet digital mendapatkan promo seperti diskon dan cashback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0D367-286D-4FF6-8E73-F251CFAE3B65}" name="PivotTable45" cacheId="9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4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Menggunakan dompet digital karena mengikuti perkembangan teknologi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4"/>
  <sheetViews>
    <sheetView tabSelected="1" topLeftCell="G1" workbookViewId="0">
      <pane ySplit="1" topLeftCell="A2" activePane="bottomLeft" state="frozen"/>
      <selection pane="bottomLeft" activeCell="N84" sqref="N2:N84"/>
    </sheetView>
  </sheetViews>
  <sheetFormatPr defaultColWidth="14.42578125" defaultRowHeight="15.75" customHeight="1" x14ac:dyDescent="0.2"/>
  <cols>
    <col min="1" max="1" width="21.5703125" customWidth="1"/>
    <col min="2" max="2" width="39.28515625" customWidth="1"/>
    <col min="3" max="3" width="32.28515625" customWidth="1"/>
    <col min="4" max="4" width="46.140625" customWidth="1"/>
    <col min="5" max="11" width="21.5703125" customWidth="1"/>
  </cols>
  <sheetData>
    <row r="1" spans="1:14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2">
      <c r="A2" s="2">
        <v>44129.892128182866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32</v>
      </c>
      <c r="G2" s="3" t="s">
        <v>31</v>
      </c>
      <c r="H2" s="6" t="s">
        <v>32</v>
      </c>
      <c r="I2" s="3" t="s">
        <v>31</v>
      </c>
      <c r="J2" s="6" t="s">
        <v>31</v>
      </c>
      <c r="K2" s="3" t="s">
        <v>32</v>
      </c>
      <c r="L2" s="6" t="s">
        <v>31</v>
      </c>
      <c r="M2" s="3" t="s">
        <v>32</v>
      </c>
      <c r="N2" s="3" t="s">
        <v>32</v>
      </c>
    </row>
    <row r="3" spans="1:14" x14ac:dyDescent="0.2">
      <c r="A3" s="2">
        <v>44129.89268153935</v>
      </c>
      <c r="B3" s="3" t="s">
        <v>18</v>
      </c>
      <c r="C3" s="3" t="s">
        <v>15</v>
      </c>
      <c r="D3" s="3" t="s">
        <v>19</v>
      </c>
      <c r="E3" s="3" t="s">
        <v>17</v>
      </c>
      <c r="F3" s="3" t="s">
        <v>32</v>
      </c>
      <c r="G3" s="3" t="s">
        <v>31</v>
      </c>
      <c r="H3" s="6" t="s">
        <v>32</v>
      </c>
      <c r="I3" s="3" t="s">
        <v>31</v>
      </c>
      <c r="J3" s="6" t="s">
        <v>32</v>
      </c>
      <c r="K3" s="3" t="s">
        <v>31</v>
      </c>
      <c r="L3" s="6" t="s">
        <v>31</v>
      </c>
      <c r="M3" s="3" t="s">
        <v>31</v>
      </c>
      <c r="N3" s="3" t="s">
        <v>31</v>
      </c>
    </row>
    <row r="4" spans="1:14" x14ac:dyDescent="0.2">
      <c r="A4" s="2">
        <v>44129.895456979168</v>
      </c>
      <c r="B4" s="3" t="s">
        <v>18</v>
      </c>
      <c r="C4" s="3" t="s">
        <v>15</v>
      </c>
      <c r="D4" s="3" t="s">
        <v>16</v>
      </c>
      <c r="E4" s="3" t="s">
        <v>17</v>
      </c>
      <c r="F4" s="3" t="s">
        <v>32</v>
      </c>
      <c r="G4" s="3" t="s">
        <v>31</v>
      </c>
      <c r="H4" s="6" t="s">
        <v>31</v>
      </c>
      <c r="I4" s="3" t="s">
        <v>31</v>
      </c>
      <c r="J4" s="6" t="s">
        <v>33</v>
      </c>
      <c r="K4" s="3" t="s">
        <v>32</v>
      </c>
      <c r="L4" s="6" t="s">
        <v>31</v>
      </c>
      <c r="M4" s="3" t="s">
        <v>32</v>
      </c>
      <c r="N4" s="3" t="s">
        <v>33</v>
      </c>
    </row>
    <row r="5" spans="1:14" x14ac:dyDescent="0.2">
      <c r="A5" s="2">
        <v>44129.899600983801</v>
      </c>
      <c r="B5" s="3" t="s">
        <v>14</v>
      </c>
      <c r="C5" s="3" t="s">
        <v>20</v>
      </c>
      <c r="D5" s="3" t="s">
        <v>19</v>
      </c>
      <c r="E5" s="3" t="s">
        <v>17</v>
      </c>
      <c r="F5" s="3" t="s">
        <v>32</v>
      </c>
      <c r="G5" s="3" t="s">
        <v>31</v>
      </c>
      <c r="H5" s="6" t="s">
        <v>31</v>
      </c>
      <c r="I5" s="3" t="s">
        <v>31</v>
      </c>
      <c r="J5" s="6" t="s">
        <v>32</v>
      </c>
      <c r="K5" s="3" t="s">
        <v>32</v>
      </c>
      <c r="L5" s="6" t="s">
        <v>31</v>
      </c>
      <c r="M5" s="3" t="s">
        <v>32</v>
      </c>
      <c r="N5" s="3" t="s">
        <v>32</v>
      </c>
    </row>
    <row r="6" spans="1:14" x14ac:dyDescent="0.2">
      <c r="A6" s="2">
        <v>44129.901725671298</v>
      </c>
      <c r="B6" s="3" t="s">
        <v>18</v>
      </c>
      <c r="C6" s="3" t="s">
        <v>20</v>
      </c>
      <c r="D6" s="3" t="s">
        <v>16</v>
      </c>
      <c r="E6" s="3" t="s">
        <v>17</v>
      </c>
      <c r="F6" s="3" t="s">
        <v>32</v>
      </c>
      <c r="G6" s="3" t="s">
        <v>31</v>
      </c>
      <c r="H6" s="6" t="s">
        <v>34</v>
      </c>
      <c r="I6" s="3" t="s">
        <v>31</v>
      </c>
      <c r="J6" s="6" t="s">
        <v>31</v>
      </c>
      <c r="K6" s="3" t="s">
        <v>31</v>
      </c>
      <c r="L6" s="6" t="s">
        <v>33</v>
      </c>
      <c r="M6" s="3" t="s">
        <v>32</v>
      </c>
      <c r="N6" s="3" t="s">
        <v>32</v>
      </c>
    </row>
    <row r="7" spans="1:14" x14ac:dyDescent="0.2">
      <c r="A7" s="2">
        <v>44129.902216631948</v>
      </c>
      <c r="B7" s="3" t="s">
        <v>14</v>
      </c>
      <c r="C7" s="3" t="s">
        <v>15</v>
      </c>
      <c r="D7" s="3" t="s">
        <v>16</v>
      </c>
      <c r="E7" s="3" t="s">
        <v>17</v>
      </c>
      <c r="F7" s="3" t="s">
        <v>35</v>
      </c>
      <c r="G7" s="3" t="s">
        <v>31</v>
      </c>
      <c r="H7" s="6" t="s">
        <v>35</v>
      </c>
      <c r="I7" s="3" t="s">
        <v>32</v>
      </c>
      <c r="J7" s="6" t="s">
        <v>31</v>
      </c>
      <c r="K7" s="3" t="s">
        <v>31</v>
      </c>
      <c r="L7" s="6" t="s">
        <v>32</v>
      </c>
      <c r="M7" s="3" t="s">
        <v>35</v>
      </c>
      <c r="N7" s="3" t="s">
        <v>32</v>
      </c>
    </row>
    <row r="8" spans="1:14" x14ac:dyDescent="0.2">
      <c r="A8" s="2">
        <v>44129.903994675929</v>
      </c>
      <c r="B8" s="3" t="s">
        <v>14</v>
      </c>
      <c r="C8" s="3" t="s">
        <v>20</v>
      </c>
      <c r="D8" s="3" t="s">
        <v>16</v>
      </c>
      <c r="E8" s="3" t="s">
        <v>17</v>
      </c>
      <c r="F8" s="3" t="s">
        <v>31</v>
      </c>
      <c r="G8" s="3" t="s">
        <v>33</v>
      </c>
      <c r="H8" s="6" t="s">
        <v>32</v>
      </c>
      <c r="I8" s="3" t="s">
        <v>31</v>
      </c>
      <c r="J8" s="6" t="s">
        <v>33</v>
      </c>
      <c r="K8" s="3" t="s">
        <v>33</v>
      </c>
      <c r="L8" s="6" t="s">
        <v>32</v>
      </c>
      <c r="M8" s="3" t="s">
        <v>32</v>
      </c>
      <c r="N8" s="3" t="s">
        <v>31</v>
      </c>
    </row>
    <row r="9" spans="1:14" x14ac:dyDescent="0.2">
      <c r="A9" s="2">
        <v>44129.905138738424</v>
      </c>
      <c r="B9" s="3" t="s">
        <v>14</v>
      </c>
      <c r="C9" s="3" t="s">
        <v>15</v>
      </c>
      <c r="D9" s="3" t="s">
        <v>21</v>
      </c>
      <c r="E9" s="3" t="s">
        <v>17</v>
      </c>
      <c r="F9" s="3" t="s">
        <v>33</v>
      </c>
      <c r="G9" s="3" t="s">
        <v>32</v>
      </c>
      <c r="H9" s="6" t="s">
        <v>33</v>
      </c>
      <c r="I9" s="3" t="s">
        <v>31</v>
      </c>
      <c r="J9" s="6" t="s">
        <v>32</v>
      </c>
      <c r="K9" s="3" t="s">
        <v>32</v>
      </c>
      <c r="L9" s="6" t="s">
        <v>32</v>
      </c>
      <c r="M9" s="3" t="s">
        <v>32</v>
      </c>
      <c r="N9" s="3" t="s">
        <v>32</v>
      </c>
    </row>
    <row r="10" spans="1:14" x14ac:dyDescent="0.2">
      <c r="A10" s="2">
        <v>44129.905846956019</v>
      </c>
      <c r="B10" s="3" t="s">
        <v>18</v>
      </c>
      <c r="C10" s="3" t="s">
        <v>15</v>
      </c>
      <c r="D10" s="3" t="s">
        <v>16</v>
      </c>
      <c r="E10" s="3" t="s">
        <v>17</v>
      </c>
      <c r="F10" s="3" t="s">
        <v>32</v>
      </c>
      <c r="G10" s="3" t="s">
        <v>31</v>
      </c>
      <c r="H10" s="6" t="s">
        <v>32</v>
      </c>
      <c r="I10" s="3" t="s">
        <v>31</v>
      </c>
      <c r="J10" s="6" t="s">
        <v>31</v>
      </c>
      <c r="K10" s="3" t="s">
        <v>32</v>
      </c>
      <c r="L10" s="6" t="s">
        <v>32</v>
      </c>
      <c r="M10" s="3" t="s">
        <v>31</v>
      </c>
      <c r="N10" s="3" t="s">
        <v>31</v>
      </c>
    </row>
    <row r="11" spans="1:14" x14ac:dyDescent="0.2">
      <c r="A11" s="2">
        <v>44129.909745752317</v>
      </c>
      <c r="B11" s="3" t="s">
        <v>18</v>
      </c>
      <c r="C11" s="3" t="s">
        <v>15</v>
      </c>
      <c r="D11" s="3" t="s">
        <v>16</v>
      </c>
      <c r="E11" s="3" t="s">
        <v>17</v>
      </c>
      <c r="F11" s="3" t="s">
        <v>31</v>
      </c>
      <c r="G11" s="3" t="s">
        <v>31</v>
      </c>
      <c r="H11" s="6" t="s">
        <v>33</v>
      </c>
      <c r="I11" s="3" t="s">
        <v>32</v>
      </c>
      <c r="J11" s="6" t="s">
        <v>32</v>
      </c>
      <c r="K11" s="3" t="s">
        <v>32</v>
      </c>
      <c r="L11" s="6" t="s">
        <v>32</v>
      </c>
      <c r="M11" s="3" t="s">
        <v>32</v>
      </c>
      <c r="N11" s="3" t="s">
        <v>32</v>
      </c>
    </row>
    <row r="12" spans="1:14" x14ac:dyDescent="0.2">
      <c r="A12" s="2">
        <v>44129.915098518519</v>
      </c>
      <c r="B12" s="3" t="s">
        <v>18</v>
      </c>
      <c r="C12" s="3" t="s">
        <v>20</v>
      </c>
      <c r="D12" s="3" t="s">
        <v>16</v>
      </c>
      <c r="E12" s="3" t="s">
        <v>17</v>
      </c>
      <c r="F12" s="3" t="s">
        <v>32</v>
      </c>
      <c r="G12" s="3" t="s">
        <v>32</v>
      </c>
      <c r="H12" s="6" t="s">
        <v>35</v>
      </c>
      <c r="I12" s="3" t="s">
        <v>32</v>
      </c>
      <c r="J12" s="6" t="s">
        <v>32</v>
      </c>
      <c r="K12" s="3" t="s">
        <v>32</v>
      </c>
      <c r="L12" s="6" t="s">
        <v>33</v>
      </c>
      <c r="M12" s="3" t="s">
        <v>33</v>
      </c>
      <c r="N12" s="3" t="s">
        <v>32</v>
      </c>
    </row>
    <row r="13" spans="1:14" x14ac:dyDescent="0.2">
      <c r="A13" s="2">
        <v>44129.916089525461</v>
      </c>
      <c r="B13" s="3" t="s">
        <v>14</v>
      </c>
      <c r="C13" s="3" t="s">
        <v>20</v>
      </c>
      <c r="D13" s="3" t="s">
        <v>16</v>
      </c>
      <c r="E13" s="3" t="s">
        <v>17</v>
      </c>
      <c r="F13" s="3" t="s">
        <v>32</v>
      </c>
      <c r="G13" s="3" t="s">
        <v>31</v>
      </c>
      <c r="H13" s="6" t="s">
        <v>31</v>
      </c>
      <c r="I13" s="3" t="s">
        <v>31</v>
      </c>
      <c r="J13" s="6" t="s">
        <v>32</v>
      </c>
      <c r="K13" s="3" t="s">
        <v>32</v>
      </c>
      <c r="L13" s="6" t="s">
        <v>33</v>
      </c>
      <c r="M13" s="3" t="s">
        <v>31</v>
      </c>
      <c r="N13" s="3" t="s">
        <v>31</v>
      </c>
    </row>
    <row r="14" spans="1:14" x14ac:dyDescent="0.2">
      <c r="A14" s="2">
        <v>44129.916587141204</v>
      </c>
      <c r="B14" s="3" t="s">
        <v>18</v>
      </c>
      <c r="C14" s="3" t="s">
        <v>20</v>
      </c>
      <c r="D14" s="3" t="s">
        <v>16</v>
      </c>
      <c r="E14" s="3" t="s">
        <v>17</v>
      </c>
      <c r="F14" s="3" t="s">
        <v>32</v>
      </c>
      <c r="G14" s="3" t="s">
        <v>32</v>
      </c>
      <c r="H14" s="6" t="s">
        <v>32</v>
      </c>
      <c r="I14" s="3" t="s">
        <v>32</v>
      </c>
      <c r="J14" s="6" t="s">
        <v>32</v>
      </c>
      <c r="K14" s="3" t="s">
        <v>32</v>
      </c>
      <c r="L14" s="6" t="s">
        <v>32</v>
      </c>
      <c r="M14" s="3" t="s">
        <v>32</v>
      </c>
      <c r="N14" s="3" t="s">
        <v>32</v>
      </c>
    </row>
    <row r="15" spans="1:14" x14ac:dyDescent="0.2">
      <c r="A15" s="2">
        <v>44129.916992337967</v>
      </c>
      <c r="B15" s="3" t="s">
        <v>14</v>
      </c>
      <c r="C15" s="3" t="s">
        <v>15</v>
      </c>
      <c r="D15" s="3" t="s">
        <v>16</v>
      </c>
      <c r="E15" s="3" t="s">
        <v>17</v>
      </c>
      <c r="F15" s="3" t="s">
        <v>32</v>
      </c>
      <c r="G15" s="3" t="s">
        <v>32</v>
      </c>
      <c r="H15" s="6" t="s">
        <v>32</v>
      </c>
      <c r="I15" s="3" t="s">
        <v>32</v>
      </c>
      <c r="J15" s="6" t="s">
        <v>32</v>
      </c>
      <c r="K15" s="3" t="s">
        <v>31</v>
      </c>
      <c r="L15" s="6" t="s">
        <v>31</v>
      </c>
      <c r="M15" s="3" t="s">
        <v>31</v>
      </c>
      <c r="N15" s="3" t="s">
        <v>31</v>
      </c>
    </row>
    <row r="16" spans="1:14" x14ac:dyDescent="0.2">
      <c r="A16" s="2">
        <v>44129.919626759263</v>
      </c>
      <c r="B16" s="3" t="s">
        <v>14</v>
      </c>
      <c r="C16" s="3" t="s">
        <v>20</v>
      </c>
      <c r="D16" s="3" t="s">
        <v>16</v>
      </c>
      <c r="E16" s="3" t="s">
        <v>17</v>
      </c>
      <c r="F16" s="3" t="s">
        <v>33</v>
      </c>
      <c r="G16" s="3" t="s">
        <v>33</v>
      </c>
      <c r="H16" s="6" t="s">
        <v>33</v>
      </c>
      <c r="I16" s="3" t="s">
        <v>33</v>
      </c>
      <c r="J16" s="6" t="s">
        <v>33</v>
      </c>
      <c r="K16" s="3" t="s">
        <v>33</v>
      </c>
      <c r="L16" s="6" t="s">
        <v>33</v>
      </c>
      <c r="M16" s="3" t="s">
        <v>33</v>
      </c>
      <c r="N16" s="3" t="s">
        <v>33</v>
      </c>
    </row>
    <row r="17" spans="1:14" x14ac:dyDescent="0.2">
      <c r="A17" s="2">
        <v>44129.920168750003</v>
      </c>
      <c r="B17" s="3" t="s">
        <v>14</v>
      </c>
      <c r="C17" s="3" t="s">
        <v>20</v>
      </c>
      <c r="D17" s="3" t="s">
        <v>16</v>
      </c>
      <c r="E17" s="3" t="s">
        <v>17</v>
      </c>
      <c r="F17" s="3" t="s">
        <v>31</v>
      </c>
      <c r="G17" s="3" t="s">
        <v>31</v>
      </c>
      <c r="H17" s="6" t="s">
        <v>32</v>
      </c>
      <c r="I17" s="3" t="s">
        <v>31</v>
      </c>
      <c r="J17" s="6" t="s">
        <v>31</v>
      </c>
      <c r="K17" s="3" t="s">
        <v>31</v>
      </c>
      <c r="L17" s="6" t="s">
        <v>32</v>
      </c>
      <c r="M17" s="3" t="s">
        <v>32</v>
      </c>
      <c r="N17" s="3" t="s">
        <v>31</v>
      </c>
    </row>
    <row r="18" spans="1:14" x14ac:dyDescent="0.2">
      <c r="A18" s="2">
        <v>44129.921192789348</v>
      </c>
      <c r="B18" s="3" t="s">
        <v>18</v>
      </c>
      <c r="C18" s="3" t="s">
        <v>20</v>
      </c>
      <c r="D18" s="3" t="s">
        <v>19</v>
      </c>
      <c r="E18" s="3" t="s">
        <v>17</v>
      </c>
      <c r="F18" s="3" t="s">
        <v>33</v>
      </c>
      <c r="G18" s="3" t="s">
        <v>33</v>
      </c>
      <c r="H18" s="6" t="s">
        <v>33</v>
      </c>
      <c r="I18" s="3" t="s">
        <v>33</v>
      </c>
      <c r="J18" s="6" t="s">
        <v>33</v>
      </c>
      <c r="K18" s="3" t="s">
        <v>33</v>
      </c>
      <c r="L18" s="6" t="s">
        <v>33</v>
      </c>
      <c r="M18" s="3" t="s">
        <v>33</v>
      </c>
      <c r="N18" s="3" t="s">
        <v>33</v>
      </c>
    </row>
    <row r="19" spans="1:14" x14ac:dyDescent="0.2">
      <c r="A19" s="2">
        <v>44129.921483275466</v>
      </c>
      <c r="B19" s="3" t="s">
        <v>14</v>
      </c>
      <c r="C19" s="3" t="s">
        <v>20</v>
      </c>
      <c r="D19" s="3" t="s">
        <v>16</v>
      </c>
      <c r="E19" s="3" t="s">
        <v>17</v>
      </c>
      <c r="F19" s="3" t="s">
        <v>32</v>
      </c>
      <c r="G19" s="3" t="s">
        <v>32</v>
      </c>
      <c r="H19" s="6" t="s">
        <v>32</v>
      </c>
      <c r="I19" s="3" t="s">
        <v>32</v>
      </c>
      <c r="J19" s="6" t="s">
        <v>32</v>
      </c>
      <c r="K19" s="3" t="s">
        <v>32</v>
      </c>
      <c r="L19" s="6" t="s">
        <v>32</v>
      </c>
      <c r="M19" s="3" t="s">
        <v>32</v>
      </c>
      <c r="N19" s="3" t="s">
        <v>32</v>
      </c>
    </row>
    <row r="20" spans="1:14" x14ac:dyDescent="0.2">
      <c r="A20" s="2">
        <v>44129.925538611111</v>
      </c>
      <c r="B20" s="3" t="s">
        <v>14</v>
      </c>
      <c r="C20" s="3" t="s">
        <v>20</v>
      </c>
      <c r="D20" s="3" t="s">
        <v>16</v>
      </c>
      <c r="E20" s="3" t="s">
        <v>17</v>
      </c>
      <c r="F20" s="3" t="s">
        <v>32</v>
      </c>
      <c r="G20" s="3" t="s">
        <v>31</v>
      </c>
      <c r="H20" s="6" t="s">
        <v>33</v>
      </c>
      <c r="I20" s="3" t="s">
        <v>31</v>
      </c>
      <c r="J20" s="6" t="s">
        <v>32</v>
      </c>
      <c r="K20" s="3" t="s">
        <v>31</v>
      </c>
      <c r="L20" s="6" t="s">
        <v>33</v>
      </c>
      <c r="M20" s="3" t="s">
        <v>32</v>
      </c>
      <c r="N20" s="3" t="s">
        <v>32</v>
      </c>
    </row>
    <row r="21" spans="1:14" x14ac:dyDescent="0.2">
      <c r="A21" s="2">
        <v>44129.926431134256</v>
      </c>
      <c r="B21" s="3" t="s">
        <v>14</v>
      </c>
      <c r="C21" s="3" t="s">
        <v>15</v>
      </c>
      <c r="D21" s="3" t="s">
        <v>16</v>
      </c>
      <c r="E21" s="3" t="s">
        <v>17</v>
      </c>
      <c r="F21" s="3" t="s">
        <v>33</v>
      </c>
      <c r="G21" s="3" t="s">
        <v>32</v>
      </c>
      <c r="H21" s="6" t="s">
        <v>35</v>
      </c>
      <c r="I21" s="3" t="s">
        <v>32</v>
      </c>
      <c r="J21" s="6" t="s">
        <v>33</v>
      </c>
      <c r="K21" s="3" t="s">
        <v>31</v>
      </c>
      <c r="L21" s="6" t="s">
        <v>33</v>
      </c>
      <c r="M21" s="3" t="s">
        <v>33</v>
      </c>
      <c r="N21" s="3" t="s">
        <v>33</v>
      </c>
    </row>
    <row r="22" spans="1:14" x14ac:dyDescent="0.2">
      <c r="A22" s="2">
        <v>44129.933229085647</v>
      </c>
      <c r="B22" s="3" t="s">
        <v>18</v>
      </c>
      <c r="C22" s="3" t="s">
        <v>15</v>
      </c>
      <c r="D22" s="3" t="s">
        <v>22</v>
      </c>
      <c r="E22" s="3" t="s">
        <v>17</v>
      </c>
      <c r="F22" s="3" t="s">
        <v>31</v>
      </c>
      <c r="G22" s="3" t="s">
        <v>31</v>
      </c>
      <c r="H22" s="6" t="s">
        <v>31</v>
      </c>
      <c r="I22" s="3" t="s">
        <v>31</v>
      </c>
      <c r="J22" s="6" t="s">
        <v>31</v>
      </c>
      <c r="K22" s="3" t="s">
        <v>31</v>
      </c>
      <c r="L22" s="6" t="s">
        <v>31</v>
      </c>
      <c r="M22" s="3" t="s">
        <v>31</v>
      </c>
      <c r="N22" s="3" t="s">
        <v>31</v>
      </c>
    </row>
    <row r="23" spans="1:14" x14ac:dyDescent="0.2">
      <c r="A23" s="2">
        <v>44129.933990381949</v>
      </c>
      <c r="B23" s="3" t="s">
        <v>14</v>
      </c>
      <c r="C23" s="3" t="s">
        <v>15</v>
      </c>
      <c r="D23" s="3" t="s">
        <v>16</v>
      </c>
      <c r="E23" s="3" t="s">
        <v>17</v>
      </c>
      <c r="F23" s="3" t="s">
        <v>32</v>
      </c>
      <c r="G23" s="3" t="s">
        <v>31</v>
      </c>
      <c r="H23" s="6" t="s">
        <v>35</v>
      </c>
      <c r="I23" s="3" t="s">
        <v>31</v>
      </c>
      <c r="J23" s="6" t="s">
        <v>31</v>
      </c>
      <c r="K23" s="3" t="s">
        <v>31</v>
      </c>
      <c r="L23" s="6" t="s">
        <v>31</v>
      </c>
      <c r="M23" s="3" t="s">
        <v>31</v>
      </c>
      <c r="N23" s="3" t="s">
        <v>32</v>
      </c>
    </row>
    <row r="24" spans="1:14" x14ac:dyDescent="0.2">
      <c r="A24" s="2">
        <v>44129.935043252313</v>
      </c>
      <c r="B24" s="3" t="s">
        <v>23</v>
      </c>
      <c r="C24" s="3" t="s">
        <v>20</v>
      </c>
      <c r="D24" s="3" t="s">
        <v>19</v>
      </c>
      <c r="E24" s="3" t="s">
        <v>17</v>
      </c>
      <c r="F24" s="3" t="s">
        <v>33</v>
      </c>
      <c r="G24" s="3" t="s">
        <v>33</v>
      </c>
      <c r="H24" s="6" t="s">
        <v>33</v>
      </c>
      <c r="I24" s="3" t="s">
        <v>33</v>
      </c>
      <c r="J24" s="6" t="s">
        <v>33</v>
      </c>
      <c r="K24" s="3" t="s">
        <v>33</v>
      </c>
      <c r="L24" s="6" t="s">
        <v>33</v>
      </c>
      <c r="M24" s="3" t="s">
        <v>33</v>
      </c>
      <c r="N24" s="3" t="s">
        <v>33</v>
      </c>
    </row>
    <row r="25" spans="1:14" x14ac:dyDescent="0.2">
      <c r="A25" s="2">
        <v>44129.940896053246</v>
      </c>
      <c r="B25" s="3" t="s">
        <v>14</v>
      </c>
      <c r="C25" s="3" t="s">
        <v>15</v>
      </c>
      <c r="D25" s="3" t="s">
        <v>16</v>
      </c>
      <c r="E25" s="3" t="s">
        <v>17</v>
      </c>
      <c r="F25" s="3" t="s">
        <v>33</v>
      </c>
      <c r="G25" s="3" t="s">
        <v>32</v>
      </c>
      <c r="H25" s="6" t="s">
        <v>33</v>
      </c>
      <c r="I25" s="3" t="s">
        <v>32</v>
      </c>
      <c r="J25" s="6" t="s">
        <v>32</v>
      </c>
      <c r="K25" s="3" t="s">
        <v>33</v>
      </c>
      <c r="L25" s="6" t="s">
        <v>32</v>
      </c>
      <c r="M25" s="3" t="s">
        <v>32</v>
      </c>
      <c r="N25" s="3" t="s">
        <v>32</v>
      </c>
    </row>
    <row r="26" spans="1:14" x14ac:dyDescent="0.2">
      <c r="A26" s="2">
        <v>44129.941666678242</v>
      </c>
      <c r="B26" s="3" t="s">
        <v>24</v>
      </c>
      <c r="C26" s="3" t="s">
        <v>20</v>
      </c>
      <c r="D26" s="3" t="s">
        <v>16</v>
      </c>
      <c r="E26" s="3" t="s">
        <v>17</v>
      </c>
      <c r="F26" s="3" t="s">
        <v>33</v>
      </c>
      <c r="G26" s="3" t="s">
        <v>32</v>
      </c>
      <c r="H26" s="6" t="s">
        <v>31</v>
      </c>
      <c r="I26" s="3" t="s">
        <v>31</v>
      </c>
      <c r="J26" s="6" t="s">
        <v>33</v>
      </c>
      <c r="K26" s="3" t="s">
        <v>32</v>
      </c>
      <c r="L26" s="6" t="s">
        <v>31</v>
      </c>
      <c r="M26" s="3" t="s">
        <v>31</v>
      </c>
      <c r="N26" s="3" t="s">
        <v>32</v>
      </c>
    </row>
    <row r="27" spans="1:14" x14ac:dyDescent="0.2">
      <c r="A27" s="2">
        <v>44129.958005520835</v>
      </c>
      <c r="B27" s="3" t="s">
        <v>24</v>
      </c>
      <c r="C27" s="3" t="s">
        <v>20</v>
      </c>
      <c r="D27" s="3" t="s">
        <v>16</v>
      </c>
      <c r="E27" s="3" t="s">
        <v>17</v>
      </c>
      <c r="F27" s="3" t="s">
        <v>32</v>
      </c>
      <c r="G27" s="3" t="s">
        <v>31</v>
      </c>
      <c r="H27" s="6" t="s">
        <v>33</v>
      </c>
      <c r="I27" s="3" t="s">
        <v>31</v>
      </c>
      <c r="J27" s="6" t="s">
        <v>33</v>
      </c>
      <c r="K27" s="3" t="s">
        <v>31</v>
      </c>
      <c r="L27" s="6" t="s">
        <v>32</v>
      </c>
      <c r="M27" s="3" t="s">
        <v>32</v>
      </c>
      <c r="N27" s="3" t="s">
        <v>31</v>
      </c>
    </row>
    <row r="28" spans="1:14" x14ac:dyDescent="0.2">
      <c r="A28" s="2">
        <v>44129.959893877312</v>
      </c>
      <c r="B28" s="3" t="s">
        <v>14</v>
      </c>
      <c r="C28" s="3" t="s">
        <v>15</v>
      </c>
      <c r="D28" s="3" t="s">
        <v>22</v>
      </c>
      <c r="E28" s="3" t="s">
        <v>17</v>
      </c>
      <c r="F28" s="3" t="s">
        <v>31</v>
      </c>
      <c r="G28" s="3" t="s">
        <v>31</v>
      </c>
      <c r="H28" s="6" t="s">
        <v>31</v>
      </c>
      <c r="I28" s="3" t="s">
        <v>31</v>
      </c>
      <c r="J28" s="6" t="s">
        <v>31</v>
      </c>
      <c r="K28" s="3" t="s">
        <v>31</v>
      </c>
      <c r="L28" s="6" t="s">
        <v>31</v>
      </c>
      <c r="M28" s="3" t="s">
        <v>31</v>
      </c>
      <c r="N28" s="3" t="s">
        <v>31</v>
      </c>
    </row>
    <row r="29" spans="1:14" x14ac:dyDescent="0.2">
      <c r="A29" s="2">
        <v>44129.980130439813</v>
      </c>
      <c r="B29" s="3" t="s">
        <v>14</v>
      </c>
      <c r="C29" s="3" t="s">
        <v>15</v>
      </c>
      <c r="D29" s="3" t="s">
        <v>16</v>
      </c>
      <c r="E29" s="3" t="s">
        <v>17</v>
      </c>
      <c r="F29" s="3" t="s">
        <v>32</v>
      </c>
      <c r="G29" s="3" t="s">
        <v>32</v>
      </c>
      <c r="H29" s="6" t="s">
        <v>32</v>
      </c>
      <c r="I29" s="3" t="s">
        <v>32</v>
      </c>
      <c r="J29" s="6" t="s">
        <v>32</v>
      </c>
      <c r="K29" s="3" t="s">
        <v>32</v>
      </c>
      <c r="L29" s="6" t="s">
        <v>32</v>
      </c>
      <c r="M29" s="3" t="s">
        <v>32</v>
      </c>
      <c r="N29" s="3" t="s">
        <v>32</v>
      </c>
    </row>
    <row r="30" spans="1:14" x14ac:dyDescent="0.2">
      <c r="A30" s="2">
        <v>44129.980591736108</v>
      </c>
      <c r="B30" s="3" t="s">
        <v>24</v>
      </c>
      <c r="C30" s="3" t="s">
        <v>20</v>
      </c>
      <c r="D30" s="3" t="s">
        <v>16</v>
      </c>
      <c r="E30" s="3" t="s">
        <v>17</v>
      </c>
      <c r="F30" s="3" t="s">
        <v>31</v>
      </c>
      <c r="G30" s="3" t="s">
        <v>31</v>
      </c>
      <c r="H30" s="6" t="s">
        <v>32</v>
      </c>
      <c r="I30" s="3" t="s">
        <v>32</v>
      </c>
      <c r="J30" s="6" t="s">
        <v>31</v>
      </c>
      <c r="K30" s="3" t="s">
        <v>31</v>
      </c>
      <c r="L30" s="6" t="s">
        <v>31</v>
      </c>
      <c r="M30" s="3" t="s">
        <v>31</v>
      </c>
      <c r="N30" s="3" t="s">
        <v>31</v>
      </c>
    </row>
    <row r="31" spans="1:14" x14ac:dyDescent="0.2">
      <c r="A31" s="2">
        <v>44129.980601342591</v>
      </c>
      <c r="B31" s="3" t="s">
        <v>14</v>
      </c>
      <c r="C31" s="3" t="s">
        <v>20</v>
      </c>
      <c r="D31" s="3" t="s">
        <v>16</v>
      </c>
      <c r="E31" s="3" t="s">
        <v>17</v>
      </c>
      <c r="F31" s="3" t="s">
        <v>31</v>
      </c>
      <c r="G31" s="3" t="s">
        <v>32</v>
      </c>
      <c r="H31" s="6" t="s">
        <v>35</v>
      </c>
      <c r="I31" s="3" t="s">
        <v>31</v>
      </c>
      <c r="J31" s="6" t="s">
        <v>31</v>
      </c>
      <c r="K31" s="3" t="s">
        <v>31</v>
      </c>
      <c r="L31" s="6" t="s">
        <v>31</v>
      </c>
      <c r="M31" s="3" t="s">
        <v>31</v>
      </c>
      <c r="N31" s="3" t="s">
        <v>32</v>
      </c>
    </row>
    <row r="32" spans="1:14" x14ac:dyDescent="0.2">
      <c r="A32" s="2">
        <v>44129.984906157406</v>
      </c>
      <c r="B32" s="3" t="s">
        <v>14</v>
      </c>
      <c r="C32" s="3" t="s">
        <v>15</v>
      </c>
      <c r="D32" s="3" t="s">
        <v>16</v>
      </c>
      <c r="E32" s="3" t="s">
        <v>17</v>
      </c>
      <c r="F32" s="3" t="s">
        <v>32</v>
      </c>
      <c r="G32" s="3" t="s">
        <v>31</v>
      </c>
      <c r="H32" s="6" t="s">
        <v>31</v>
      </c>
      <c r="I32" s="3" t="s">
        <v>31</v>
      </c>
      <c r="J32" s="6" t="s">
        <v>33</v>
      </c>
      <c r="K32" s="3" t="s">
        <v>32</v>
      </c>
      <c r="L32" s="6" t="s">
        <v>32</v>
      </c>
      <c r="M32" s="3" t="s">
        <v>32</v>
      </c>
      <c r="N32" s="3" t="s">
        <v>32</v>
      </c>
    </row>
    <row r="33" spans="1:14" x14ac:dyDescent="0.2">
      <c r="A33" s="2">
        <v>44129.98849822917</v>
      </c>
      <c r="B33" s="3" t="s">
        <v>24</v>
      </c>
      <c r="C33" s="3" t="s">
        <v>15</v>
      </c>
      <c r="D33" s="3" t="s">
        <v>16</v>
      </c>
      <c r="E33" s="3" t="s">
        <v>17</v>
      </c>
      <c r="F33" s="3" t="s">
        <v>32</v>
      </c>
      <c r="G33" s="3" t="s">
        <v>31</v>
      </c>
      <c r="H33" s="6" t="s">
        <v>32</v>
      </c>
      <c r="I33" s="3" t="s">
        <v>31</v>
      </c>
      <c r="J33" s="6" t="s">
        <v>31</v>
      </c>
      <c r="K33" s="3" t="s">
        <v>31</v>
      </c>
      <c r="L33" s="6" t="s">
        <v>31</v>
      </c>
      <c r="M33" s="3" t="s">
        <v>31</v>
      </c>
      <c r="N33" s="3" t="s">
        <v>31</v>
      </c>
    </row>
    <row r="34" spans="1:14" x14ac:dyDescent="0.2">
      <c r="A34" s="2">
        <v>44129.991451493057</v>
      </c>
      <c r="B34" s="3" t="s">
        <v>14</v>
      </c>
      <c r="C34" s="3" t="s">
        <v>15</v>
      </c>
      <c r="D34" s="3" t="s">
        <v>16</v>
      </c>
      <c r="E34" s="3" t="s">
        <v>17</v>
      </c>
      <c r="F34" s="3" t="s">
        <v>33</v>
      </c>
      <c r="G34" s="3" t="s">
        <v>32</v>
      </c>
      <c r="H34" s="6" t="s">
        <v>32</v>
      </c>
      <c r="I34" s="3" t="s">
        <v>35</v>
      </c>
      <c r="J34" s="6" t="s">
        <v>31</v>
      </c>
      <c r="K34" s="3" t="s">
        <v>32</v>
      </c>
      <c r="L34" s="6" t="s">
        <v>31</v>
      </c>
      <c r="M34" s="3" t="s">
        <v>31</v>
      </c>
      <c r="N34" s="3" t="s">
        <v>32</v>
      </c>
    </row>
    <row r="35" spans="1:14" x14ac:dyDescent="0.2">
      <c r="A35" s="2">
        <v>44129.994977418981</v>
      </c>
      <c r="B35" s="3" t="s">
        <v>14</v>
      </c>
      <c r="C35" s="3" t="s">
        <v>20</v>
      </c>
      <c r="D35" s="3" t="s">
        <v>25</v>
      </c>
      <c r="E35" s="3" t="s">
        <v>17</v>
      </c>
      <c r="F35" s="3" t="s">
        <v>33</v>
      </c>
      <c r="G35" s="3" t="s">
        <v>31</v>
      </c>
      <c r="H35" s="6" t="s">
        <v>32</v>
      </c>
      <c r="I35" s="3" t="s">
        <v>31</v>
      </c>
      <c r="J35" s="6" t="s">
        <v>32</v>
      </c>
      <c r="K35" s="3" t="s">
        <v>32</v>
      </c>
      <c r="L35" s="6" t="s">
        <v>32</v>
      </c>
      <c r="M35" s="3" t="s">
        <v>32</v>
      </c>
      <c r="N35" s="3" t="s">
        <v>32</v>
      </c>
    </row>
    <row r="36" spans="1:14" x14ac:dyDescent="0.2">
      <c r="A36" s="2">
        <v>44130.005612037035</v>
      </c>
      <c r="B36" s="3" t="s">
        <v>24</v>
      </c>
      <c r="C36" s="3" t="s">
        <v>15</v>
      </c>
      <c r="D36" s="3" t="s">
        <v>16</v>
      </c>
      <c r="E36" s="3" t="s">
        <v>17</v>
      </c>
      <c r="F36" s="3" t="s">
        <v>31</v>
      </c>
      <c r="G36" s="3" t="s">
        <v>31</v>
      </c>
      <c r="H36" s="6" t="s">
        <v>31</v>
      </c>
      <c r="I36" s="3" t="s">
        <v>31</v>
      </c>
      <c r="J36" s="6" t="s">
        <v>31</v>
      </c>
      <c r="K36" s="3" t="s">
        <v>31</v>
      </c>
      <c r="L36" s="6" t="s">
        <v>31</v>
      </c>
      <c r="M36" s="3" t="s">
        <v>31</v>
      </c>
      <c r="N36" s="3" t="s">
        <v>31</v>
      </c>
    </row>
    <row r="37" spans="1:14" x14ac:dyDescent="0.2">
      <c r="A37" s="2">
        <v>44130.037708784723</v>
      </c>
      <c r="B37" s="3" t="s">
        <v>24</v>
      </c>
      <c r="C37" s="3" t="s">
        <v>20</v>
      </c>
      <c r="D37" s="3" t="s">
        <v>16</v>
      </c>
      <c r="E37" s="3" t="s">
        <v>17</v>
      </c>
      <c r="F37" s="3" t="s">
        <v>33</v>
      </c>
      <c r="G37" s="3" t="s">
        <v>32</v>
      </c>
      <c r="H37" s="6" t="s">
        <v>32</v>
      </c>
      <c r="I37" s="3" t="s">
        <v>31</v>
      </c>
      <c r="J37" s="6" t="s">
        <v>33</v>
      </c>
      <c r="K37" s="3" t="s">
        <v>35</v>
      </c>
      <c r="L37" s="6" t="s">
        <v>31</v>
      </c>
      <c r="M37" s="3" t="s">
        <v>31</v>
      </c>
      <c r="N37" s="3" t="s">
        <v>32</v>
      </c>
    </row>
    <row r="38" spans="1:14" x14ac:dyDescent="0.2">
      <c r="A38" s="2">
        <v>44130.039909918982</v>
      </c>
      <c r="B38" s="3" t="s">
        <v>24</v>
      </c>
      <c r="C38" s="3" t="s">
        <v>15</v>
      </c>
      <c r="D38" s="3" t="s">
        <v>16</v>
      </c>
      <c r="E38" s="3" t="s">
        <v>17</v>
      </c>
      <c r="F38" s="3" t="s">
        <v>31</v>
      </c>
      <c r="G38" s="3" t="s">
        <v>31</v>
      </c>
      <c r="H38" s="6" t="s">
        <v>31</v>
      </c>
      <c r="I38" s="3" t="s">
        <v>31</v>
      </c>
      <c r="J38" s="6" t="s">
        <v>32</v>
      </c>
      <c r="K38" s="3" t="s">
        <v>31</v>
      </c>
      <c r="L38" s="6" t="s">
        <v>31</v>
      </c>
      <c r="M38" s="3" t="s">
        <v>31</v>
      </c>
      <c r="N38" s="3" t="s">
        <v>31</v>
      </c>
    </row>
    <row r="39" spans="1:14" x14ac:dyDescent="0.2">
      <c r="A39" s="2">
        <v>44130.051764074073</v>
      </c>
      <c r="B39" s="3" t="s">
        <v>14</v>
      </c>
      <c r="C39" s="3" t="s">
        <v>15</v>
      </c>
      <c r="D39" s="3" t="s">
        <v>16</v>
      </c>
      <c r="E39" s="3" t="s">
        <v>26</v>
      </c>
      <c r="F39" s="3" t="s">
        <v>33</v>
      </c>
      <c r="G39" s="3" t="s">
        <v>33</v>
      </c>
      <c r="H39" s="6" t="s">
        <v>33</v>
      </c>
      <c r="I39" s="3" t="s">
        <v>33</v>
      </c>
      <c r="J39" s="6" t="s">
        <v>33</v>
      </c>
      <c r="K39" s="3" t="s">
        <v>33</v>
      </c>
      <c r="L39" s="6" t="s">
        <v>33</v>
      </c>
      <c r="M39" s="3" t="s">
        <v>33</v>
      </c>
      <c r="N39" s="3" t="s">
        <v>32</v>
      </c>
    </row>
    <row r="40" spans="1:14" x14ac:dyDescent="0.2">
      <c r="A40" s="2">
        <v>44130.052288981482</v>
      </c>
      <c r="B40" s="3" t="s">
        <v>24</v>
      </c>
      <c r="C40" s="3" t="s">
        <v>15</v>
      </c>
      <c r="D40" s="3" t="s">
        <v>16</v>
      </c>
      <c r="E40" s="3" t="s">
        <v>17</v>
      </c>
      <c r="F40" s="3" t="s">
        <v>33</v>
      </c>
      <c r="G40" s="3" t="s">
        <v>33</v>
      </c>
      <c r="H40" s="6" t="s">
        <v>32</v>
      </c>
      <c r="I40" s="3" t="s">
        <v>31</v>
      </c>
      <c r="J40" s="6" t="s">
        <v>32</v>
      </c>
      <c r="K40" s="3" t="s">
        <v>32</v>
      </c>
      <c r="L40" s="6" t="s">
        <v>31</v>
      </c>
      <c r="M40" s="3" t="s">
        <v>31</v>
      </c>
      <c r="N40" s="3" t="s">
        <v>32</v>
      </c>
    </row>
    <row r="41" spans="1:14" x14ac:dyDescent="0.2">
      <c r="A41" s="2">
        <v>44130.232980196757</v>
      </c>
      <c r="B41" s="3" t="s">
        <v>14</v>
      </c>
      <c r="C41" s="3" t="s">
        <v>20</v>
      </c>
      <c r="D41" s="3" t="s">
        <v>16</v>
      </c>
      <c r="E41" s="3" t="s">
        <v>26</v>
      </c>
      <c r="F41" s="3" t="s">
        <v>33</v>
      </c>
      <c r="G41" s="3" t="s">
        <v>35</v>
      </c>
      <c r="H41" s="6" t="s">
        <v>35</v>
      </c>
      <c r="I41" s="3" t="s">
        <v>31</v>
      </c>
      <c r="J41" s="6" t="s">
        <v>31</v>
      </c>
      <c r="K41" s="3" t="s">
        <v>34</v>
      </c>
      <c r="L41" s="6" t="s">
        <v>35</v>
      </c>
      <c r="M41" s="3" t="s">
        <v>35</v>
      </c>
      <c r="N41" s="3" t="s">
        <v>33</v>
      </c>
    </row>
    <row r="42" spans="1:14" x14ac:dyDescent="0.2">
      <c r="A42" s="2">
        <v>44130.242413692133</v>
      </c>
      <c r="B42" s="3" t="s">
        <v>14</v>
      </c>
      <c r="C42" s="3" t="s">
        <v>15</v>
      </c>
      <c r="D42" s="3" t="s">
        <v>16</v>
      </c>
      <c r="E42" s="3" t="s">
        <v>17</v>
      </c>
      <c r="F42" s="3" t="s">
        <v>32</v>
      </c>
      <c r="G42" s="3" t="s">
        <v>31</v>
      </c>
      <c r="H42" s="6" t="s">
        <v>31</v>
      </c>
      <c r="I42" s="3" t="s">
        <v>31</v>
      </c>
      <c r="J42" s="6" t="s">
        <v>32</v>
      </c>
      <c r="K42" s="3" t="s">
        <v>31</v>
      </c>
      <c r="L42" s="6" t="s">
        <v>31</v>
      </c>
      <c r="M42" s="3" t="s">
        <v>31</v>
      </c>
      <c r="N42" s="3" t="s">
        <v>32</v>
      </c>
    </row>
    <row r="43" spans="1:14" x14ac:dyDescent="0.2">
      <c r="A43" s="2">
        <v>44130.885349641205</v>
      </c>
      <c r="B43" s="3" t="s">
        <v>18</v>
      </c>
      <c r="C43" s="3" t="s">
        <v>20</v>
      </c>
      <c r="D43" s="3" t="s">
        <v>27</v>
      </c>
      <c r="E43" s="3" t="s">
        <v>26</v>
      </c>
      <c r="F43" s="3" t="s">
        <v>31</v>
      </c>
      <c r="G43" s="3" t="s">
        <v>32</v>
      </c>
      <c r="H43" s="6" t="s">
        <v>33</v>
      </c>
      <c r="I43" s="3" t="s">
        <v>31</v>
      </c>
      <c r="J43" s="6" t="s">
        <v>31</v>
      </c>
      <c r="K43" s="3" t="s">
        <v>31</v>
      </c>
      <c r="L43" s="6" t="s">
        <v>32</v>
      </c>
      <c r="M43" s="3" t="s">
        <v>32</v>
      </c>
      <c r="N43" s="3" t="s">
        <v>32</v>
      </c>
    </row>
    <row r="44" spans="1:14" x14ac:dyDescent="0.2">
      <c r="A44" s="2">
        <v>44130.908431874996</v>
      </c>
      <c r="B44" s="3" t="s">
        <v>18</v>
      </c>
      <c r="C44" s="3" t="s">
        <v>15</v>
      </c>
      <c r="D44" s="3" t="s">
        <v>16</v>
      </c>
      <c r="E44" s="3" t="s">
        <v>17</v>
      </c>
      <c r="F44" s="3" t="s">
        <v>32</v>
      </c>
      <c r="G44" s="3" t="s">
        <v>31</v>
      </c>
      <c r="H44" s="6" t="s">
        <v>34</v>
      </c>
      <c r="I44" s="3" t="s">
        <v>32</v>
      </c>
      <c r="J44" s="6" t="s">
        <v>31</v>
      </c>
      <c r="K44" s="3" t="s">
        <v>31</v>
      </c>
      <c r="L44" s="6" t="s">
        <v>31</v>
      </c>
      <c r="M44" s="3" t="s">
        <v>31</v>
      </c>
      <c r="N44" s="3" t="s">
        <v>31</v>
      </c>
    </row>
    <row r="45" spans="1:14" x14ac:dyDescent="0.2">
      <c r="A45" s="2">
        <v>44130.965286342587</v>
      </c>
      <c r="B45" s="3" t="s">
        <v>14</v>
      </c>
      <c r="C45" s="3" t="s">
        <v>15</v>
      </c>
      <c r="D45" s="3" t="s">
        <v>16</v>
      </c>
      <c r="E45" s="3" t="s">
        <v>17</v>
      </c>
      <c r="F45" s="3" t="s">
        <v>32</v>
      </c>
      <c r="G45" s="3" t="s">
        <v>32</v>
      </c>
      <c r="H45" s="6" t="s">
        <v>32</v>
      </c>
      <c r="I45" s="3" t="s">
        <v>33</v>
      </c>
      <c r="J45" s="6" t="s">
        <v>33</v>
      </c>
      <c r="K45" s="3" t="s">
        <v>33</v>
      </c>
      <c r="L45" s="6" t="s">
        <v>33</v>
      </c>
      <c r="M45" s="3" t="s">
        <v>32</v>
      </c>
      <c r="N45" s="3" t="s">
        <v>33</v>
      </c>
    </row>
    <row r="46" spans="1:14" x14ac:dyDescent="0.2">
      <c r="A46" s="2">
        <v>44131.352219849534</v>
      </c>
      <c r="B46" s="3" t="s">
        <v>14</v>
      </c>
      <c r="C46" s="3" t="s">
        <v>15</v>
      </c>
      <c r="D46" s="3" t="s">
        <v>22</v>
      </c>
      <c r="E46" s="3" t="s">
        <v>17</v>
      </c>
      <c r="F46" s="3" t="s">
        <v>31</v>
      </c>
      <c r="G46" s="3" t="s">
        <v>31</v>
      </c>
      <c r="H46" s="6" t="s">
        <v>32</v>
      </c>
      <c r="I46" s="3" t="s">
        <v>31</v>
      </c>
      <c r="J46" s="6" t="s">
        <v>32</v>
      </c>
      <c r="K46" s="3" t="s">
        <v>31</v>
      </c>
      <c r="L46" s="6" t="s">
        <v>35</v>
      </c>
      <c r="M46" s="3" t="s">
        <v>31</v>
      </c>
      <c r="N46" s="3" t="s">
        <v>32</v>
      </c>
    </row>
    <row r="47" spans="1:14" x14ac:dyDescent="0.2">
      <c r="A47" s="2">
        <v>44131.354637685188</v>
      </c>
      <c r="B47" s="3" t="s">
        <v>14</v>
      </c>
      <c r="C47" s="3" t="s">
        <v>15</v>
      </c>
      <c r="D47" s="3" t="s">
        <v>16</v>
      </c>
      <c r="E47" s="3" t="s">
        <v>17</v>
      </c>
      <c r="F47" s="3" t="s">
        <v>31</v>
      </c>
      <c r="G47" s="3" t="s">
        <v>31</v>
      </c>
      <c r="H47" s="6" t="s">
        <v>33</v>
      </c>
      <c r="I47" s="3" t="s">
        <v>31</v>
      </c>
      <c r="J47" s="6" t="s">
        <v>33</v>
      </c>
      <c r="K47" s="3" t="s">
        <v>31</v>
      </c>
      <c r="L47" s="6" t="s">
        <v>31</v>
      </c>
      <c r="M47" s="3" t="s">
        <v>33</v>
      </c>
      <c r="N47" s="3" t="s">
        <v>31</v>
      </c>
    </row>
    <row r="48" spans="1:14" x14ac:dyDescent="0.2">
      <c r="A48" s="2">
        <v>44131.356353009258</v>
      </c>
      <c r="B48" s="3" t="s">
        <v>24</v>
      </c>
      <c r="C48" s="3" t="s">
        <v>15</v>
      </c>
      <c r="D48" s="3" t="s">
        <v>22</v>
      </c>
      <c r="E48" s="3" t="s">
        <v>17</v>
      </c>
      <c r="F48" s="3" t="s">
        <v>31</v>
      </c>
      <c r="G48" s="3" t="s">
        <v>31</v>
      </c>
      <c r="H48" s="6" t="s">
        <v>31</v>
      </c>
      <c r="I48" s="3" t="s">
        <v>33</v>
      </c>
      <c r="J48" s="6" t="s">
        <v>33</v>
      </c>
      <c r="K48" s="3" t="s">
        <v>31</v>
      </c>
      <c r="L48" s="6" t="s">
        <v>31</v>
      </c>
      <c r="M48" s="3" t="s">
        <v>35</v>
      </c>
      <c r="N48" s="3" t="s">
        <v>33</v>
      </c>
    </row>
    <row r="49" spans="1:14" x14ac:dyDescent="0.2">
      <c r="A49" s="2">
        <v>44131.357117094907</v>
      </c>
      <c r="B49" s="3" t="s">
        <v>14</v>
      </c>
      <c r="C49" s="3" t="s">
        <v>15</v>
      </c>
      <c r="D49" s="3" t="s">
        <v>16</v>
      </c>
      <c r="E49" s="3" t="s">
        <v>17</v>
      </c>
      <c r="F49" s="3" t="s">
        <v>33</v>
      </c>
      <c r="G49" s="3" t="s">
        <v>31</v>
      </c>
      <c r="H49" s="6" t="s">
        <v>31</v>
      </c>
      <c r="I49" s="3" t="s">
        <v>32</v>
      </c>
      <c r="J49" s="6" t="s">
        <v>32</v>
      </c>
      <c r="K49" s="3" t="s">
        <v>33</v>
      </c>
      <c r="L49" s="6" t="s">
        <v>31</v>
      </c>
      <c r="M49" s="3" t="s">
        <v>33</v>
      </c>
      <c r="N49" s="3" t="s">
        <v>31</v>
      </c>
    </row>
    <row r="50" spans="1:14" x14ac:dyDescent="0.2">
      <c r="A50" s="2">
        <v>44131.358221886578</v>
      </c>
      <c r="B50" s="3" t="s">
        <v>18</v>
      </c>
      <c r="C50" s="3" t="s">
        <v>20</v>
      </c>
      <c r="D50" s="3" t="s">
        <v>16</v>
      </c>
      <c r="E50" s="3" t="s">
        <v>17</v>
      </c>
      <c r="F50" s="3" t="s">
        <v>31</v>
      </c>
      <c r="G50" s="3" t="s">
        <v>31</v>
      </c>
      <c r="H50" s="6" t="s">
        <v>31</v>
      </c>
      <c r="I50" s="3" t="s">
        <v>31</v>
      </c>
      <c r="J50" s="6" t="s">
        <v>32</v>
      </c>
      <c r="K50" s="3" t="s">
        <v>31</v>
      </c>
      <c r="L50" s="6" t="s">
        <v>32</v>
      </c>
      <c r="M50" s="3" t="s">
        <v>33</v>
      </c>
      <c r="N50" s="3" t="s">
        <v>32</v>
      </c>
    </row>
    <row r="51" spans="1:14" x14ac:dyDescent="0.2">
      <c r="A51" s="2">
        <v>44131.360111030095</v>
      </c>
      <c r="B51" s="3" t="s">
        <v>18</v>
      </c>
      <c r="C51" s="3" t="s">
        <v>15</v>
      </c>
      <c r="D51" s="3" t="s">
        <v>28</v>
      </c>
      <c r="E51" s="3" t="s">
        <v>17</v>
      </c>
      <c r="F51" s="3" t="s">
        <v>31</v>
      </c>
      <c r="G51" s="3" t="s">
        <v>31</v>
      </c>
      <c r="H51" s="6" t="s">
        <v>32</v>
      </c>
      <c r="I51" s="3" t="s">
        <v>31</v>
      </c>
      <c r="J51" s="6" t="s">
        <v>31</v>
      </c>
      <c r="K51" s="3" t="s">
        <v>31</v>
      </c>
      <c r="L51" s="6" t="s">
        <v>33</v>
      </c>
      <c r="M51" s="3" t="s">
        <v>31</v>
      </c>
      <c r="N51" s="3" t="s">
        <v>31</v>
      </c>
    </row>
    <row r="52" spans="1:14" x14ac:dyDescent="0.2">
      <c r="A52" s="2">
        <v>44131.362447407402</v>
      </c>
      <c r="B52" s="3" t="s">
        <v>24</v>
      </c>
      <c r="C52" s="3" t="s">
        <v>15</v>
      </c>
      <c r="D52" s="3" t="s">
        <v>16</v>
      </c>
      <c r="E52" s="3" t="s">
        <v>17</v>
      </c>
      <c r="F52" s="3" t="s">
        <v>31</v>
      </c>
      <c r="G52" s="3" t="s">
        <v>31</v>
      </c>
      <c r="H52" s="6" t="s">
        <v>31</v>
      </c>
      <c r="I52" s="3" t="s">
        <v>35</v>
      </c>
      <c r="J52" s="6" t="s">
        <v>33</v>
      </c>
      <c r="K52" s="3" t="s">
        <v>31</v>
      </c>
      <c r="L52" s="6" t="s">
        <v>31</v>
      </c>
      <c r="M52" s="3" t="s">
        <v>33</v>
      </c>
      <c r="N52" s="3" t="s">
        <v>32</v>
      </c>
    </row>
    <row r="53" spans="1:14" x14ac:dyDescent="0.2">
      <c r="A53" s="2">
        <v>44131.363767789357</v>
      </c>
      <c r="B53" s="3" t="s">
        <v>18</v>
      </c>
      <c r="C53" s="3" t="s">
        <v>15</v>
      </c>
      <c r="D53" s="3" t="s">
        <v>19</v>
      </c>
      <c r="E53" s="3" t="s">
        <v>17</v>
      </c>
      <c r="F53" s="3" t="s">
        <v>32</v>
      </c>
      <c r="G53" s="3" t="s">
        <v>32</v>
      </c>
      <c r="H53" s="6" t="s">
        <v>33</v>
      </c>
      <c r="I53" s="3" t="s">
        <v>31</v>
      </c>
      <c r="J53" s="6" t="s">
        <v>32</v>
      </c>
      <c r="K53" s="3" t="s">
        <v>31</v>
      </c>
      <c r="L53" s="6" t="s">
        <v>31</v>
      </c>
      <c r="M53" s="3" t="s">
        <v>32</v>
      </c>
      <c r="N53" s="3" t="s">
        <v>31</v>
      </c>
    </row>
    <row r="54" spans="1:14" x14ac:dyDescent="0.2">
      <c r="A54" s="2">
        <v>44131.365020416662</v>
      </c>
      <c r="B54" s="3" t="s">
        <v>18</v>
      </c>
      <c r="C54" s="3" t="s">
        <v>20</v>
      </c>
      <c r="D54" s="3" t="s">
        <v>29</v>
      </c>
      <c r="E54" s="3" t="s">
        <v>17</v>
      </c>
      <c r="F54" s="3" t="s">
        <v>32</v>
      </c>
      <c r="G54" s="3" t="s">
        <v>31</v>
      </c>
      <c r="H54" s="6" t="s">
        <v>33</v>
      </c>
      <c r="I54" s="3" t="s">
        <v>31</v>
      </c>
      <c r="J54" s="6" t="s">
        <v>31</v>
      </c>
      <c r="K54" s="3" t="s">
        <v>31</v>
      </c>
      <c r="L54" s="6" t="s">
        <v>31</v>
      </c>
      <c r="M54" s="3" t="s">
        <v>33</v>
      </c>
      <c r="N54" s="3" t="s">
        <v>31</v>
      </c>
    </row>
    <row r="55" spans="1:14" x14ac:dyDescent="0.2">
      <c r="A55" s="2">
        <v>44131.365746400465</v>
      </c>
      <c r="B55" s="3" t="s">
        <v>14</v>
      </c>
      <c r="C55" s="3" t="s">
        <v>20</v>
      </c>
      <c r="D55" s="3" t="s">
        <v>16</v>
      </c>
      <c r="E55" s="3" t="s">
        <v>17</v>
      </c>
      <c r="F55" s="3" t="s">
        <v>32</v>
      </c>
      <c r="G55" s="3" t="s">
        <v>31</v>
      </c>
      <c r="H55" s="6" t="s">
        <v>35</v>
      </c>
      <c r="I55" s="3" t="s">
        <v>33</v>
      </c>
      <c r="J55" s="6" t="s">
        <v>32</v>
      </c>
      <c r="K55" s="3" t="s">
        <v>33</v>
      </c>
      <c r="L55" s="6" t="s">
        <v>32</v>
      </c>
      <c r="M55" s="3" t="s">
        <v>31</v>
      </c>
      <c r="N55" s="3" t="s">
        <v>32</v>
      </c>
    </row>
    <row r="56" spans="1:14" x14ac:dyDescent="0.2">
      <c r="A56" s="2">
        <v>44131.36624023148</v>
      </c>
      <c r="B56" s="3" t="s">
        <v>14</v>
      </c>
      <c r="C56" s="3" t="s">
        <v>20</v>
      </c>
      <c r="D56" s="3" t="s">
        <v>16</v>
      </c>
      <c r="E56" s="3" t="s">
        <v>17</v>
      </c>
      <c r="F56" s="3" t="s">
        <v>31</v>
      </c>
      <c r="G56" s="3" t="s">
        <v>31</v>
      </c>
      <c r="H56" s="6" t="s">
        <v>31</v>
      </c>
      <c r="I56" s="3" t="s">
        <v>31</v>
      </c>
      <c r="J56" s="6" t="s">
        <v>32</v>
      </c>
      <c r="K56" s="3" t="s">
        <v>31</v>
      </c>
      <c r="L56" s="6" t="s">
        <v>31</v>
      </c>
      <c r="M56" s="3" t="s">
        <v>32</v>
      </c>
      <c r="N56" s="3" t="s">
        <v>33</v>
      </c>
    </row>
    <row r="57" spans="1:14" x14ac:dyDescent="0.2">
      <c r="A57" s="2">
        <v>44131.367002870371</v>
      </c>
      <c r="B57" s="3" t="s">
        <v>18</v>
      </c>
      <c r="C57" s="3" t="s">
        <v>15</v>
      </c>
      <c r="D57" s="3" t="s">
        <v>16</v>
      </c>
      <c r="E57" s="3" t="s">
        <v>17</v>
      </c>
      <c r="F57" s="3" t="s">
        <v>32</v>
      </c>
      <c r="G57" s="3" t="s">
        <v>32</v>
      </c>
      <c r="H57" s="6" t="s">
        <v>33</v>
      </c>
      <c r="I57" s="3" t="s">
        <v>31</v>
      </c>
      <c r="J57" s="6" t="s">
        <v>33</v>
      </c>
      <c r="K57" s="3" t="s">
        <v>31</v>
      </c>
      <c r="L57" s="6" t="s">
        <v>32</v>
      </c>
      <c r="M57" s="3" t="s">
        <v>32</v>
      </c>
      <c r="N57" s="3" t="s">
        <v>32</v>
      </c>
    </row>
    <row r="58" spans="1:14" x14ac:dyDescent="0.2">
      <c r="A58" s="2">
        <v>44131.367249340277</v>
      </c>
      <c r="B58" s="3" t="s">
        <v>14</v>
      </c>
      <c r="C58" s="3" t="s">
        <v>20</v>
      </c>
      <c r="D58" s="3" t="s">
        <v>16</v>
      </c>
      <c r="E58" s="3" t="s">
        <v>17</v>
      </c>
      <c r="F58" s="3" t="s">
        <v>32</v>
      </c>
      <c r="G58" s="3" t="s">
        <v>31</v>
      </c>
      <c r="H58" s="6" t="s">
        <v>33</v>
      </c>
      <c r="I58" s="3" t="s">
        <v>31</v>
      </c>
      <c r="J58" s="6" t="s">
        <v>31</v>
      </c>
      <c r="K58" s="3" t="s">
        <v>31</v>
      </c>
      <c r="L58" s="6" t="s">
        <v>31</v>
      </c>
      <c r="M58" s="3" t="s">
        <v>31</v>
      </c>
      <c r="N58" s="3" t="s">
        <v>31</v>
      </c>
    </row>
    <row r="59" spans="1:14" x14ac:dyDescent="0.2">
      <c r="A59" s="2">
        <v>44131.36821645833</v>
      </c>
      <c r="B59" s="3" t="s">
        <v>14</v>
      </c>
      <c r="C59" s="3" t="s">
        <v>20</v>
      </c>
      <c r="D59" s="3" t="s">
        <v>16</v>
      </c>
      <c r="E59" s="3" t="s">
        <v>17</v>
      </c>
      <c r="F59" s="3" t="s">
        <v>33</v>
      </c>
      <c r="G59" s="3" t="s">
        <v>31</v>
      </c>
      <c r="H59" s="6" t="s">
        <v>35</v>
      </c>
      <c r="I59" s="3" t="s">
        <v>31</v>
      </c>
      <c r="J59" s="6" t="s">
        <v>31</v>
      </c>
      <c r="K59" s="3" t="s">
        <v>31</v>
      </c>
      <c r="L59" s="6" t="s">
        <v>31</v>
      </c>
      <c r="M59" s="3" t="s">
        <v>31</v>
      </c>
      <c r="N59" s="3" t="s">
        <v>31</v>
      </c>
    </row>
    <row r="60" spans="1:14" x14ac:dyDescent="0.2">
      <c r="A60" s="2">
        <v>44131.384413067135</v>
      </c>
      <c r="B60" s="3" t="s">
        <v>18</v>
      </c>
      <c r="C60" s="3" t="s">
        <v>20</v>
      </c>
      <c r="D60" s="3" t="s">
        <v>16</v>
      </c>
      <c r="E60" s="3" t="s">
        <v>17</v>
      </c>
      <c r="F60" s="3" t="s">
        <v>31</v>
      </c>
      <c r="G60" s="3" t="s">
        <v>32</v>
      </c>
      <c r="H60" s="6" t="s">
        <v>35</v>
      </c>
      <c r="I60" s="3" t="s">
        <v>31</v>
      </c>
      <c r="J60" s="6" t="s">
        <v>31</v>
      </c>
      <c r="K60" s="3" t="s">
        <v>31</v>
      </c>
      <c r="L60" s="6" t="s">
        <v>31</v>
      </c>
      <c r="M60" s="3" t="s">
        <v>31</v>
      </c>
      <c r="N60" s="3" t="s">
        <v>31</v>
      </c>
    </row>
    <row r="61" spans="1:14" x14ac:dyDescent="0.2">
      <c r="A61" s="2">
        <v>44131.39283326389</v>
      </c>
      <c r="B61" s="3" t="s">
        <v>18</v>
      </c>
      <c r="C61" s="3" t="s">
        <v>20</v>
      </c>
      <c r="D61" s="3" t="s">
        <v>16</v>
      </c>
      <c r="E61" s="3" t="s">
        <v>17</v>
      </c>
      <c r="F61" s="3" t="s">
        <v>31</v>
      </c>
      <c r="G61" s="3" t="s">
        <v>32</v>
      </c>
      <c r="H61" s="6" t="s">
        <v>33</v>
      </c>
      <c r="I61" s="3" t="s">
        <v>31</v>
      </c>
      <c r="J61" s="6" t="s">
        <v>31</v>
      </c>
      <c r="K61" s="3" t="s">
        <v>31</v>
      </c>
      <c r="L61" s="6" t="s">
        <v>31</v>
      </c>
      <c r="M61" s="3" t="s">
        <v>32</v>
      </c>
      <c r="N61" s="3" t="s">
        <v>31</v>
      </c>
    </row>
    <row r="62" spans="1:14" x14ac:dyDescent="0.2">
      <c r="A62" s="2">
        <v>44131.614174050927</v>
      </c>
      <c r="B62" s="3" t="s">
        <v>14</v>
      </c>
      <c r="C62" s="3" t="s">
        <v>20</v>
      </c>
      <c r="D62" s="3" t="s">
        <v>16</v>
      </c>
      <c r="E62" s="3" t="s">
        <v>26</v>
      </c>
      <c r="F62" s="3" t="s">
        <v>31</v>
      </c>
      <c r="G62" s="3" t="s">
        <v>32</v>
      </c>
      <c r="H62" s="6" t="s">
        <v>32</v>
      </c>
      <c r="I62" s="3" t="s">
        <v>33</v>
      </c>
      <c r="J62" s="6" t="s">
        <v>35</v>
      </c>
      <c r="K62" s="3" t="s">
        <v>34</v>
      </c>
      <c r="L62" s="6" t="s">
        <v>34</v>
      </c>
      <c r="M62" s="3" t="s">
        <v>34</v>
      </c>
      <c r="N62" s="3" t="s">
        <v>34</v>
      </c>
    </row>
    <row r="63" spans="1:14" x14ac:dyDescent="0.2">
      <c r="A63" s="2">
        <v>44131.615397997681</v>
      </c>
      <c r="B63" s="3" t="s">
        <v>24</v>
      </c>
      <c r="C63" s="3" t="s">
        <v>20</v>
      </c>
      <c r="D63" s="3" t="s">
        <v>30</v>
      </c>
      <c r="E63" s="3" t="s">
        <v>17</v>
      </c>
      <c r="F63" s="3" t="s">
        <v>33</v>
      </c>
      <c r="G63" s="3" t="s">
        <v>31</v>
      </c>
      <c r="H63" s="6" t="s">
        <v>33</v>
      </c>
      <c r="I63" s="3" t="s">
        <v>35</v>
      </c>
      <c r="J63" s="6" t="s">
        <v>31</v>
      </c>
      <c r="K63" s="3" t="s">
        <v>33</v>
      </c>
      <c r="L63" s="6" t="s">
        <v>33</v>
      </c>
      <c r="M63" s="3" t="s">
        <v>35</v>
      </c>
      <c r="N63" s="3" t="s">
        <v>35</v>
      </c>
    </row>
    <row r="64" spans="1:14" x14ac:dyDescent="0.2">
      <c r="A64" s="2">
        <v>44131.618161307866</v>
      </c>
      <c r="B64" s="3" t="s">
        <v>23</v>
      </c>
      <c r="C64" s="3" t="s">
        <v>20</v>
      </c>
      <c r="D64" s="3" t="s">
        <v>21</v>
      </c>
      <c r="E64" s="3" t="s">
        <v>17</v>
      </c>
      <c r="F64" s="3" t="s">
        <v>32</v>
      </c>
      <c r="G64" s="3" t="s">
        <v>33</v>
      </c>
      <c r="H64" s="6" t="s">
        <v>32</v>
      </c>
      <c r="I64" s="3" t="s">
        <v>32</v>
      </c>
      <c r="J64" s="6" t="s">
        <v>32</v>
      </c>
      <c r="K64" s="3" t="s">
        <v>32</v>
      </c>
      <c r="L64" s="6" t="s">
        <v>33</v>
      </c>
      <c r="M64" s="3" t="s">
        <v>33</v>
      </c>
      <c r="N64" s="3" t="s">
        <v>33</v>
      </c>
    </row>
    <row r="65" spans="1:14" x14ac:dyDescent="0.2">
      <c r="A65" s="2">
        <v>44131.623035081022</v>
      </c>
      <c r="B65" s="3" t="s">
        <v>23</v>
      </c>
      <c r="C65" s="3" t="s">
        <v>20</v>
      </c>
      <c r="D65" s="3" t="s">
        <v>16</v>
      </c>
      <c r="E65" s="3" t="s">
        <v>17</v>
      </c>
      <c r="F65" s="3" t="s">
        <v>31</v>
      </c>
      <c r="G65" s="3" t="s">
        <v>32</v>
      </c>
      <c r="H65" s="6" t="s">
        <v>33</v>
      </c>
      <c r="I65" s="3" t="s">
        <v>33</v>
      </c>
      <c r="J65" s="6" t="s">
        <v>33</v>
      </c>
      <c r="K65" s="3" t="s">
        <v>32</v>
      </c>
      <c r="L65" s="6" t="s">
        <v>32</v>
      </c>
      <c r="M65" s="3" t="s">
        <v>31</v>
      </c>
      <c r="N65" s="3" t="s">
        <v>33</v>
      </c>
    </row>
    <row r="66" spans="1:14" x14ac:dyDescent="0.2">
      <c r="A66" s="2">
        <v>44131.624395196763</v>
      </c>
      <c r="B66" s="3" t="s">
        <v>18</v>
      </c>
      <c r="C66" s="3" t="s">
        <v>15</v>
      </c>
      <c r="D66" s="3" t="s">
        <v>16</v>
      </c>
      <c r="E66" s="3" t="s">
        <v>17</v>
      </c>
      <c r="F66" s="3" t="s">
        <v>31</v>
      </c>
      <c r="G66" s="3" t="s">
        <v>32</v>
      </c>
      <c r="H66" s="6" t="s">
        <v>32</v>
      </c>
      <c r="I66" s="3" t="s">
        <v>32</v>
      </c>
      <c r="J66" s="6" t="s">
        <v>32</v>
      </c>
      <c r="K66" s="3" t="s">
        <v>31</v>
      </c>
      <c r="L66" s="6" t="s">
        <v>32</v>
      </c>
      <c r="M66" s="3" t="s">
        <v>32</v>
      </c>
      <c r="N66" s="3" t="s">
        <v>32</v>
      </c>
    </row>
    <row r="67" spans="1:14" x14ac:dyDescent="0.2">
      <c r="A67" s="2">
        <v>44131.630572847222</v>
      </c>
      <c r="B67" s="3" t="s">
        <v>14</v>
      </c>
      <c r="C67" s="3" t="s">
        <v>15</v>
      </c>
      <c r="D67" s="3" t="s">
        <v>16</v>
      </c>
      <c r="E67" s="3" t="s">
        <v>17</v>
      </c>
      <c r="F67" s="3" t="s">
        <v>32</v>
      </c>
      <c r="G67" s="3" t="s">
        <v>33</v>
      </c>
      <c r="H67" s="6" t="s">
        <v>32</v>
      </c>
      <c r="I67" s="3" t="s">
        <v>33</v>
      </c>
      <c r="J67" s="6" t="s">
        <v>33</v>
      </c>
      <c r="K67" s="3" t="s">
        <v>32</v>
      </c>
      <c r="L67" s="6" t="s">
        <v>32</v>
      </c>
      <c r="M67" s="3" t="s">
        <v>33</v>
      </c>
      <c r="N67" s="3" t="s">
        <v>32</v>
      </c>
    </row>
    <row r="68" spans="1:14" x14ac:dyDescent="0.2">
      <c r="A68" s="2">
        <v>44131.631502337965</v>
      </c>
      <c r="B68" s="3" t="s">
        <v>14</v>
      </c>
      <c r="C68" s="3" t="s">
        <v>15</v>
      </c>
      <c r="D68" s="3" t="s">
        <v>16</v>
      </c>
      <c r="E68" s="3" t="s">
        <v>17</v>
      </c>
      <c r="F68" s="3" t="s">
        <v>31</v>
      </c>
      <c r="G68" s="3" t="s">
        <v>32</v>
      </c>
      <c r="H68" s="6" t="s">
        <v>33</v>
      </c>
      <c r="I68" s="3" t="s">
        <v>32</v>
      </c>
      <c r="J68" s="6" t="s">
        <v>32</v>
      </c>
      <c r="K68" s="3" t="s">
        <v>32</v>
      </c>
      <c r="L68" s="6" t="s">
        <v>32</v>
      </c>
      <c r="M68" s="3" t="s">
        <v>32</v>
      </c>
      <c r="N68" s="3" t="s">
        <v>33</v>
      </c>
    </row>
    <row r="69" spans="1:14" x14ac:dyDescent="0.2">
      <c r="A69" s="2">
        <v>44131.63246508102</v>
      </c>
      <c r="B69" s="3" t="s">
        <v>14</v>
      </c>
      <c r="C69" s="3" t="s">
        <v>15</v>
      </c>
      <c r="D69" s="3" t="s">
        <v>16</v>
      </c>
      <c r="E69" s="3" t="s">
        <v>17</v>
      </c>
      <c r="F69" s="3" t="s">
        <v>31</v>
      </c>
      <c r="G69" s="3" t="s">
        <v>32</v>
      </c>
      <c r="H69" s="6" t="s">
        <v>32</v>
      </c>
      <c r="I69" s="3" t="s">
        <v>32</v>
      </c>
      <c r="J69" s="6" t="s">
        <v>31</v>
      </c>
      <c r="K69" s="3" t="s">
        <v>32</v>
      </c>
      <c r="L69" s="6" t="s">
        <v>33</v>
      </c>
      <c r="M69" s="3" t="s">
        <v>32</v>
      </c>
      <c r="N69" s="3" t="s">
        <v>32</v>
      </c>
    </row>
    <row r="70" spans="1:14" x14ac:dyDescent="0.2">
      <c r="A70" s="2">
        <v>44131.733761840282</v>
      </c>
      <c r="B70" s="3" t="s">
        <v>18</v>
      </c>
      <c r="C70" s="3" t="s">
        <v>15</v>
      </c>
      <c r="D70" s="3" t="s">
        <v>16</v>
      </c>
      <c r="E70" s="3" t="s">
        <v>17</v>
      </c>
      <c r="F70" s="3" t="s">
        <v>32</v>
      </c>
      <c r="G70" s="3" t="s">
        <v>31</v>
      </c>
      <c r="H70" s="6" t="s">
        <v>35</v>
      </c>
      <c r="I70" s="3" t="s">
        <v>31</v>
      </c>
      <c r="J70" s="6" t="s">
        <v>33</v>
      </c>
      <c r="K70" s="3" t="s">
        <v>31</v>
      </c>
      <c r="L70" s="6" t="s">
        <v>31</v>
      </c>
      <c r="M70" s="3" t="s">
        <v>32</v>
      </c>
      <c r="N70" s="3" t="s">
        <v>31</v>
      </c>
    </row>
    <row r="71" spans="1:14" x14ac:dyDescent="0.2">
      <c r="A71" s="2">
        <v>44131.748417962968</v>
      </c>
      <c r="B71" s="3" t="s">
        <v>14</v>
      </c>
      <c r="C71" s="3" t="s">
        <v>15</v>
      </c>
      <c r="D71" s="3" t="s">
        <v>16</v>
      </c>
      <c r="E71" s="3" t="s">
        <v>17</v>
      </c>
      <c r="F71" s="3" t="s">
        <v>31</v>
      </c>
      <c r="G71" s="3" t="s">
        <v>31</v>
      </c>
      <c r="H71" s="6" t="s">
        <v>31</v>
      </c>
      <c r="I71" s="3" t="s">
        <v>31</v>
      </c>
      <c r="J71" s="6" t="s">
        <v>31</v>
      </c>
      <c r="K71" s="3" t="s">
        <v>31</v>
      </c>
      <c r="L71" s="6" t="s">
        <v>31</v>
      </c>
      <c r="M71" s="3" t="s">
        <v>31</v>
      </c>
      <c r="N71" s="3" t="s">
        <v>31</v>
      </c>
    </row>
    <row r="72" spans="1:14" x14ac:dyDescent="0.2">
      <c r="A72" s="2">
        <v>44131.760857476853</v>
      </c>
      <c r="B72" s="3" t="s">
        <v>23</v>
      </c>
      <c r="C72" s="3" t="s">
        <v>20</v>
      </c>
      <c r="D72" s="3" t="s">
        <v>16</v>
      </c>
      <c r="E72" s="3" t="s">
        <v>17</v>
      </c>
      <c r="F72" s="3" t="s">
        <v>33</v>
      </c>
      <c r="G72" s="3" t="s">
        <v>31</v>
      </c>
      <c r="H72" s="6" t="s">
        <v>33</v>
      </c>
      <c r="I72" s="3" t="s">
        <v>31</v>
      </c>
      <c r="J72" s="6" t="s">
        <v>31</v>
      </c>
      <c r="K72" s="3" t="s">
        <v>31</v>
      </c>
      <c r="L72" s="6" t="s">
        <v>31</v>
      </c>
      <c r="M72" s="3" t="s">
        <v>31</v>
      </c>
      <c r="N72" s="3" t="s">
        <v>31</v>
      </c>
    </row>
    <row r="73" spans="1:14" x14ac:dyDescent="0.2">
      <c r="A73" s="2">
        <v>44131.761733067135</v>
      </c>
      <c r="B73" s="3" t="s">
        <v>23</v>
      </c>
      <c r="C73" s="3" t="s">
        <v>20</v>
      </c>
      <c r="D73" s="3" t="s">
        <v>19</v>
      </c>
      <c r="E73" s="3" t="s">
        <v>17</v>
      </c>
      <c r="F73" s="3" t="s">
        <v>32</v>
      </c>
      <c r="G73" s="3" t="s">
        <v>32</v>
      </c>
      <c r="H73" s="6" t="s">
        <v>32</v>
      </c>
      <c r="I73" s="3" t="s">
        <v>31</v>
      </c>
      <c r="J73" s="6" t="s">
        <v>31</v>
      </c>
      <c r="K73" s="3" t="s">
        <v>31</v>
      </c>
      <c r="L73" s="6" t="s">
        <v>31</v>
      </c>
      <c r="M73" s="3" t="s">
        <v>31</v>
      </c>
      <c r="N73" s="3" t="s">
        <v>31</v>
      </c>
    </row>
    <row r="74" spans="1:14" x14ac:dyDescent="0.2">
      <c r="A74" s="2">
        <v>44131.763390115739</v>
      </c>
      <c r="B74" s="3" t="s">
        <v>18</v>
      </c>
      <c r="C74" s="3" t="s">
        <v>15</v>
      </c>
      <c r="D74" s="3" t="s">
        <v>22</v>
      </c>
      <c r="E74" s="3" t="s">
        <v>17</v>
      </c>
      <c r="F74" s="3" t="s">
        <v>33</v>
      </c>
      <c r="G74" s="3" t="s">
        <v>31</v>
      </c>
      <c r="H74" s="6" t="s">
        <v>31</v>
      </c>
      <c r="I74" s="3" t="s">
        <v>31</v>
      </c>
      <c r="J74" s="6" t="s">
        <v>31</v>
      </c>
      <c r="K74" s="3" t="s">
        <v>31</v>
      </c>
      <c r="L74" s="6" t="s">
        <v>31</v>
      </c>
      <c r="M74" s="3" t="s">
        <v>31</v>
      </c>
      <c r="N74" s="3" t="s">
        <v>31</v>
      </c>
    </row>
    <row r="75" spans="1:14" x14ac:dyDescent="0.2">
      <c r="A75" s="2">
        <v>44131.764362291666</v>
      </c>
      <c r="B75" s="3" t="s">
        <v>14</v>
      </c>
      <c r="C75" s="3" t="s">
        <v>15</v>
      </c>
      <c r="D75" s="3" t="s">
        <v>16</v>
      </c>
      <c r="E75" s="3" t="s">
        <v>17</v>
      </c>
      <c r="F75" s="3" t="s">
        <v>31</v>
      </c>
      <c r="G75" s="3" t="s">
        <v>31</v>
      </c>
      <c r="H75" s="6" t="s">
        <v>31</v>
      </c>
      <c r="I75" s="3" t="s">
        <v>31</v>
      </c>
      <c r="J75" s="6" t="s">
        <v>31</v>
      </c>
      <c r="K75" s="3" t="s">
        <v>31</v>
      </c>
      <c r="L75" s="6" t="s">
        <v>31</v>
      </c>
      <c r="M75" s="3" t="s">
        <v>31</v>
      </c>
      <c r="N75" s="3" t="s">
        <v>31</v>
      </c>
    </row>
    <row r="76" spans="1:14" x14ac:dyDescent="0.2">
      <c r="A76" s="2">
        <v>44131.76530569444</v>
      </c>
      <c r="B76" s="3" t="s">
        <v>14</v>
      </c>
      <c r="C76" s="3" t="s">
        <v>20</v>
      </c>
      <c r="D76" s="3" t="s">
        <v>16</v>
      </c>
      <c r="E76" s="3" t="s">
        <v>17</v>
      </c>
      <c r="F76" s="3" t="s">
        <v>31</v>
      </c>
      <c r="G76" s="3" t="s">
        <v>31</v>
      </c>
      <c r="H76" s="6" t="s">
        <v>35</v>
      </c>
      <c r="I76" s="3" t="s">
        <v>31</v>
      </c>
      <c r="J76" s="6" t="s">
        <v>31</v>
      </c>
      <c r="K76" s="3" t="s">
        <v>31</v>
      </c>
      <c r="L76" s="6" t="s">
        <v>31</v>
      </c>
      <c r="M76" s="3" t="s">
        <v>31</v>
      </c>
      <c r="N76" s="3" t="s">
        <v>31</v>
      </c>
    </row>
    <row r="77" spans="1:14" x14ac:dyDescent="0.2">
      <c r="A77" s="2">
        <v>44131.938626064817</v>
      </c>
      <c r="B77" s="3" t="s">
        <v>14</v>
      </c>
      <c r="C77" s="3" t="s">
        <v>20</v>
      </c>
      <c r="D77" s="3" t="s">
        <v>16</v>
      </c>
      <c r="E77" s="3" t="s">
        <v>17</v>
      </c>
      <c r="F77" s="3" t="s">
        <v>32</v>
      </c>
      <c r="G77" s="3" t="s">
        <v>32</v>
      </c>
      <c r="H77" s="6" t="s">
        <v>32</v>
      </c>
      <c r="I77" s="3" t="s">
        <v>32</v>
      </c>
      <c r="J77" s="6" t="s">
        <v>33</v>
      </c>
      <c r="K77" s="3" t="s">
        <v>32</v>
      </c>
      <c r="L77" s="6" t="s">
        <v>32</v>
      </c>
      <c r="M77" s="3" t="s">
        <v>32</v>
      </c>
      <c r="N77" s="3" t="s">
        <v>32</v>
      </c>
    </row>
    <row r="78" spans="1:14" x14ac:dyDescent="0.2">
      <c r="A78" s="2">
        <v>44131.941385520833</v>
      </c>
      <c r="B78" s="3" t="s">
        <v>24</v>
      </c>
      <c r="C78" s="3" t="s">
        <v>20</v>
      </c>
      <c r="D78" s="3" t="s">
        <v>16</v>
      </c>
      <c r="E78" s="3" t="s">
        <v>17</v>
      </c>
      <c r="F78" s="3" t="s">
        <v>33</v>
      </c>
      <c r="G78" s="3" t="s">
        <v>31</v>
      </c>
      <c r="H78" s="6" t="s">
        <v>35</v>
      </c>
      <c r="I78" s="3" t="s">
        <v>31</v>
      </c>
      <c r="J78" s="6" t="s">
        <v>34</v>
      </c>
      <c r="K78" s="3" t="s">
        <v>32</v>
      </c>
      <c r="L78" s="6" t="s">
        <v>32</v>
      </c>
      <c r="M78" s="3" t="s">
        <v>32</v>
      </c>
      <c r="N78" s="3" t="s">
        <v>33</v>
      </c>
    </row>
    <row r="79" spans="1:14" x14ac:dyDescent="0.2">
      <c r="A79" s="2">
        <v>44131.949022685185</v>
      </c>
      <c r="B79" s="3" t="s">
        <v>14</v>
      </c>
      <c r="C79" s="3" t="s">
        <v>20</v>
      </c>
      <c r="D79" s="3" t="s">
        <v>16</v>
      </c>
      <c r="E79" s="3" t="s">
        <v>17</v>
      </c>
      <c r="F79" s="3" t="s">
        <v>32</v>
      </c>
      <c r="G79" s="3" t="s">
        <v>31</v>
      </c>
      <c r="H79" s="6" t="s">
        <v>35</v>
      </c>
      <c r="I79" s="3" t="s">
        <v>32</v>
      </c>
      <c r="J79" s="6" t="s">
        <v>35</v>
      </c>
      <c r="K79" s="3" t="s">
        <v>31</v>
      </c>
      <c r="L79" s="6" t="s">
        <v>32</v>
      </c>
      <c r="M79" s="3" t="s">
        <v>32</v>
      </c>
      <c r="N79" s="3" t="s">
        <v>32</v>
      </c>
    </row>
    <row r="80" spans="1:14" x14ac:dyDescent="0.2">
      <c r="A80" s="2">
        <v>44131.951293969905</v>
      </c>
      <c r="B80" s="3" t="s">
        <v>14</v>
      </c>
      <c r="C80" s="3" t="s">
        <v>20</v>
      </c>
      <c r="D80" s="3" t="s">
        <v>22</v>
      </c>
      <c r="E80" s="3" t="s">
        <v>17</v>
      </c>
      <c r="F80" s="3" t="s">
        <v>32</v>
      </c>
      <c r="G80" s="3" t="s">
        <v>31</v>
      </c>
      <c r="H80" s="6" t="s">
        <v>35</v>
      </c>
      <c r="I80" s="3" t="s">
        <v>32</v>
      </c>
      <c r="J80" s="6" t="s">
        <v>31</v>
      </c>
      <c r="K80" s="3" t="s">
        <v>32</v>
      </c>
      <c r="L80" s="6" t="s">
        <v>33</v>
      </c>
      <c r="M80" s="3" t="s">
        <v>32</v>
      </c>
      <c r="N80" s="3" t="s">
        <v>31</v>
      </c>
    </row>
    <row r="81" spans="1:14" x14ac:dyDescent="0.2">
      <c r="A81" s="2">
        <v>44131.957792384259</v>
      </c>
      <c r="B81" s="3" t="s">
        <v>18</v>
      </c>
      <c r="C81" s="3" t="s">
        <v>15</v>
      </c>
      <c r="D81" s="3" t="s">
        <v>28</v>
      </c>
      <c r="E81" s="3" t="s">
        <v>17</v>
      </c>
      <c r="F81" s="3" t="s">
        <v>31</v>
      </c>
      <c r="G81" s="3" t="s">
        <v>31</v>
      </c>
      <c r="H81" s="6" t="s">
        <v>31</v>
      </c>
      <c r="I81" s="3" t="s">
        <v>31</v>
      </c>
      <c r="J81" s="6" t="s">
        <v>31</v>
      </c>
      <c r="K81" s="3" t="s">
        <v>31</v>
      </c>
      <c r="L81" s="6" t="s">
        <v>31</v>
      </c>
      <c r="M81" s="3" t="s">
        <v>31</v>
      </c>
      <c r="N81" s="3" t="s">
        <v>31</v>
      </c>
    </row>
    <row r="82" spans="1:14" x14ac:dyDescent="0.2">
      <c r="A82" s="2">
        <v>44131.959194479168</v>
      </c>
      <c r="B82" s="3" t="s">
        <v>14</v>
      </c>
      <c r="C82" s="3" t="s">
        <v>15</v>
      </c>
      <c r="D82" s="3" t="s">
        <v>30</v>
      </c>
      <c r="E82" s="3" t="s">
        <v>17</v>
      </c>
      <c r="F82" s="3" t="s">
        <v>32</v>
      </c>
      <c r="G82" s="3" t="s">
        <v>32</v>
      </c>
      <c r="H82" s="6" t="s">
        <v>34</v>
      </c>
      <c r="I82" s="3" t="s">
        <v>31</v>
      </c>
      <c r="J82" s="6" t="s">
        <v>32</v>
      </c>
      <c r="K82" s="3" t="s">
        <v>31</v>
      </c>
      <c r="L82" s="6" t="s">
        <v>32</v>
      </c>
      <c r="M82" s="3" t="s">
        <v>32</v>
      </c>
      <c r="N82" s="3" t="s">
        <v>31</v>
      </c>
    </row>
    <row r="83" spans="1:14" x14ac:dyDescent="0.2">
      <c r="A83" s="2">
        <v>44131.960748518519</v>
      </c>
      <c r="B83" s="3" t="s">
        <v>14</v>
      </c>
      <c r="C83" s="3" t="s">
        <v>20</v>
      </c>
      <c r="D83" s="3" t="s">
        <v>27</v>
      </c>
      <c r="E83" s="3" t="s">
        <v>17</v>
      </c>
      <c r="F83" s="3" t="s">
        <v>32</v>
      </c>
      <c r="G83" s="3" t="s">
        <v>31</v>
      </c>
      <c r="H83" s="6" t="s">
        <v>32</v>
      </c>
      <c r="I83" s="3" t="s">
        <v>31</v>
      </c>
      <c r="J83" s="6" t="s">
        <v>33</v>
      </c>
      <c r="K83" s="3" t="s">
        <v>32</v>
      </c>
      <c r="L83" s="6" t="s">
        <v>31</v>
      </c>
      <c r="M83" s="3" t="s">
        <v>31</v>
      </c>
      <c r="N83" s="3" t="s">
        <v>32</v>
      </c>
    </row>
    <row r="84" spans="1:14" x14ac:dyDescent="0.2">
      <c r="A84" s="2">
        <v>44131.969201250002</v>
      </c>
      <c r="B84" s="3" t="s">
        <v>24</v>
      </c>
      <c r="C84" s="3" t="s">
        <v>15</v>
      </c>
      <c r="D84" s="3" t="s">
        <v>16</v>
      </c>
      <c r="E84" s="3" t="s">
        <v>17</v>
      </c>
      <c r="F84" s="3" t="s">
        <v>31</v>
      </c>
      <c r="G84" s="3" t="s">
        <v>31</v>
      </c>
      <c r="H84" s="6" t="s">
        <v>34</v>
      </c>
      <c r="I84" s="3" t="s">
        <v>34</v>
      </c>
      <c r="J84" s="6" t="s">
        <v>31</v>
      </c>
      <c r="K84" s="3" t="s">
        <v>31</v>
      </c>
      <c r="L84" s="6" t="s">
        <v>31</v>
      </c>
      <c r="M84" s="3" t="s">
        <v>31</v>
      </c>
      <c r="N84" s="3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7A09-7492-41DD-9C29-510748263986}">
  <dimension ref="A3:B8"/>
  <sheetViews>
    <sheetView workbookViewId="0">
      <selection activeCell="A23" sqref="A23"/>
    </sheetView>
  </sheetViews>
  <sheetFormatPr defaultRowHeight="12.75" x14ac:dyDescent="0.2"/>
  <cols>
    <col min="1" max="1" width="71.5703125" bestFit="1" customWidth="1"/>
    <col min="2" max="2" width="77.7109375" bestFit="1" customWidth="1"/>
  </cols>
  <sheetData>
    <row r="3" spans="1:2" x14ac:dyDescent="0.2">
      <c r="A3" s="4" t="s">
        <v>9</v>
      </c>
      <c r="B3" t="s">
        <v>40</v>
      </c>
    </row>
    <row r="4" spans="1:2" x14ac:dyDescent="0.2">
      <c r="A4" t="s">
        <v>33</v>
      </c>
      <c r="B4" s="5">
        <v>21</v>
      </c>
    </row>
    <row r="5" spans="1:2" x14ac:dyDescent="0.2">
      <c r="A5" t="s">
        <v>31</v>
      </c>
      <c r="B5" s="5">
        <v>33</v>
      </c>
    </row>
    <row r="6" spans="1:2" x14ac:dyDescent="0.2">
      <c r="A6" t="s">
        <v>34</v>
      </c>
      <c r="B6" s="5">
        <v>1</v>
      </c>
    </row>
    <row r="7" spans="1:2" x14ac:dyDescent="0.2">
      <c r="A7" t="s">
        <v>32</v>
      </c>
      <c r="B7" s="5">
        <v>26</v>
      </c>
    </row>
    <row r="8" spans="1:2" x14ac:dyDescent="0.2">
      <c r="A8" t="s">
        <v>35</v>
      </c>
      <c r="B8" s="5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7187-576B-4969-8282-7C805CE7ABB0}">
  <dimension ref="A3:B8"/>
  <sheetViews>
    <sheetView workbookViewId="0">
      <selection activeCell="A3" sqref="A3"/>
    </sheetView>
  </sheetViews>
  <sheetFormatPr defaultRowHeight="12.75" x14ac:dyDescent="0.2"/>
  <cols>
    <col min="1" max="1" width="39.7109375" bestFit="1" customWidth="1"/>
    <col min="2" max="2" width="45.85546875" bestFit="1" customWidth="1"/>
  </cols>
  <sheetData>
    <row r="3" spans="1:2" x14ac:dyDescent="0.2">
      <c r="A3" s="4" t="s">
        <v>10</v>
      </c>
      <c r="B3" t="s">
        <v>41</v>
      </c>
    </row>
    <row r="4" spans="1:2" x14ac:dyDescent="0.2">
      <c r="A4" t="s">
        <v>33</v>
      </c>
      <c r="B4" s="5">
        <v>10</v>
      </c>
    </row>
    <row r="5" spans="1:2" x14ac:dyDescent="0.2">
      <c r="A5" t="s">
        <v>31</v>
      </c>
      <c r="B5" s="5">
        <v>45</v>
      </c>
    </row>
    <row r="6" spans="1:2" x14ac:dyDescent="0.2">
      <c r="A6" t="s">
        <v>34</v>
      </c>
      <c r="B6" s="5">
        <v>2</v>
      </c>
    </row>
    <row r="7" spans="1:2" x14ac:dyDescent="0.2">
      <c r="A7" t="s">
        <v>32</v>
      </c>
      <c r="B7" s="5">
        <v>25</v>
      </c>
    </row>
    <row r="8" spans="1:2" x14ac:dyDescent="0.2">
      <c r="A8" t="s">
        <v>35</v>
      </c>
      <c r="B8" s="5">
        <v>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57F2-198A-4039-92E0-072EAEA0AAC3}">
  <dimension ref="A3:B8"/>
  <sheetViews>
    <sheetView workbookViewId="0">
      <selection activeCell="A3" sqref="A3"/>
    </sheetView>
  </sheetViews>
  <sheetFormatPr defaultRowHeight="12.75" x14ac:dyDescent="0.2"/>
  <cols>
    <col min="1" max="1" width="135.140625" bestFit="1" customWidth="1"/>
    <col min="2" max="2" width="141.28515625" bestFit="1" customWidth="1"/>
  </cols>
  <sheetData>
    <row r="3" spans="1:2" x14ac:dyDescent="0.2">
      <c r="A3" s="4" t="s">
        <v>11</v>
      </c>
      <c r="B3" t="s">
        <v>42</v>
      </c>
    </row>
    <row r="4" spans="1:2" x14ac:dyDescent="0.2">
      <c r="A4" t="s">
        <v>33</v>
      </c>
      <c r="B4" s="5">
        <v>15</v>
      </c>
    </row>
    <row r="5" spans="1:2" x14ac:dyDescent="0.2">
      <c r="A5" t="s">
        <v>31</v>
      </c>
      <c r="B5" s="5">
        <v>40</v>
      </c>
    </row>
    <row r="6" spans="1:2" x14ac:dyDescent="0.2">
      <c r="A6" t="s">
        <v>34</v>
      </c>
      <c r="B6" s="5">
        <v>1</v>
      </c>
    </row>
    <row r="7" spans="1:2" x14ac:dyDescent="0.2">
      <c r="A7" t="s">
        <v>32</v>
      </c>
      <c r="B7" s="5">
        <v>25</v>
      </c>
    </row>
    <row r="8" spans="1:2" x14ac:dyDescent="0.2">
      <c r="A8" t="s">
        <v>35</v>
      </c>
      <c r="B8" s="5">
        <v>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9E67-9129-47BC-8B1A-4B1B792D021D}">
  <dimension ref="A3:B8"/>
  <sheetViews>
    <sheetView workbookViewId="0">
      <selection activeCell="A3" sqref="A3"/>
    </sheetView>
  </sheetViews>
  <sheetFormatPr defaultRowHeight="12.75" x14ac:dyDescent="0.2"/>
  <cols>
    <col min="1" max="1" width="125.140625" bestFit="1" customWidth="1"/>
    <col min="2" max="2" width="131.28515625" bestFit="1" customWidth="1"/>
  </cols>
  <sheetData>
    <row r="3" spans="1:2" x14ac:dyDescent="0.2">
      <c r="A3" s="4" t="s">
        <v>12</v>
      </c>
      <c r="B3" t="s">
        <v>43</v>
      </c>
    </row>
    <row r="4" spans="1:2" x14ac:dyDescent="0.2">
      <c r="A4" t="s">
        <v>33</v>
      </c>
      <c r="B4" s="5">
        <v>13</v>
      </c>
    </row>
    <row r="5" spans="1:2" x14ac:dyDescent="0.2">
      <c r="A5" t="s">
        <v>31</v>
      </c>
      <c r="B5" s="5">
        <v>34</v>
      </c>
    </row>
    <row r="6" spans="1:2" x14ac:dyDescent="0.2">
      <c r="A6" t="s">
        <v>34</v>
      </c>
      <c r="B6" s="5">
        <v>1</v>
      </c>
    </row>
    <row r="7" spans="1:2" x14ac:dyDescent="0.2">
      <c r="A7" t="s">
        <v>32</v>
      </c>
      <c r="B7" s="5">
        <v>31</v>
      </c>
    </row>
    <row r="8" spans="1:2" x14ac:dyDescent="0.2">
      <c r="A8" t="s">
        <v>35</v>
      </c>
      <c r="B8" s="5">
        <v>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2E53-207B-48DC-A488-B3DFDBB828BB}">
  <dimension ref="A3:B8"/>
  <sheetViews>
    <sheetView workbookViewId="0">
      <selection activeCell="A3" sqref="A3"/>
    </sheetView>
  </sheetViews>
  <sheetFormatPr defaultRowHeight="12.75" x14ac:dyDescent="0.2"/>
  <cols>
    <col min="1" max="1" width="140.7109375" bestFit="1" customWidth="1"/>
    <col min="2" max="2" width="146.85546875" bestFit="1" customWidth="1"/>
  </cols>
  <sheetData>
    <row r="3" spans="1:2" x14ac:dyDescent="0.2">
      <c r="A3" s="4" t="s">
        <v>13</v>
      </c>
      <c r="B3" t="s">
        <v>44</v>
      </c>
    </row>
    <row r="4" spans="1:2" x14ac:dyDescent="0.2">
      <c r="A4" t="s">
        <v>33</v>
      </c>
      <c r="B4" s="5">
        <v>13</v>
      </c>
    </row>
    <row r="5" spans="1:2" x14ac:dyDescent="0.2">
      <c r="A5" t="s">
        <v>31</v>
      </c>
      <c r="B5" s="5">
        <v>34</v>
      </c>
    </row>
    <row r="6" spans="1:2" x14ac:dyDescent="0.2">
      <c r="A6" t="s">
        <v>34</v>
      </c>
      <c r="B6" s="5">
        <v>1</v>
      </c>
    </row>
    <row r="7" spans="1:2" x14ac:dyDescent="0.2">
      <c r="A7" t="s">
        <v>32</v>
      </c>
      <c r="B7" s="5">
        <v>34</v>
      </c>
    </row>
    <row r="8" spans="1:2" x14ac:dyDescent="0.2">
      <c r="A8" t="s">
        <v>35</v>
      </c>
      <c r="B8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183B-D3D6-4285-AEAB-63F9536DEC36}">
  <dimension ref="A3:B7"/>
  <sheetViews>
    <sheetView workbookViewId="0">
      <selection activeCell="F16" sqref="F16"/>
    </sheetView>
  </sheetViews>
  <sheetFormatPr defaultRowHeight="12.75" x14ac:dyDescent="0.2"/>
  <cols>
    <col min="1" max="1" width="36.7109375" bestFit="1" customWidth="1"/>
    <col min="2" max="2" width="42.85546875" bestFit="1" customWidth="1"/>
  </cols>
  <sheetData>
    <row r="3" spans="1:2" x14ac:dyDescent="0.2">
      <c r="A3" s="4" t="s">
        <v>1</v>
      </c>
      <c r="B3" t="s">
        <v>45</v>
      </c>
    </row>
    <row r="4" spans="1:2" x14ac:dyDescent="0.2">
      <c r="A4" t="s">
        <v>14</v>
      </c>
      <c r="B4" s="5">
        <v>43</v>
      </c>
    </row>
    <row r="5" spans="1:2" x14ac:dyDescent="0.2">
      <c r="A5" t="s">
        <v>18</v>
      </c>
      <c r="B5" s="5">
        <v>22</v>
      </c>
    </row>
    <row r="6" spans="1:2" x14ac:dyDescent="0.2">
      <c r="A6" t="s">
        <v>23</v>
      </c>
      <c r="B6" s="5">
        <v>5</v>
      </c>
    </row>
    <row r="7" spans="1:2" x14ac:dyDescent="0.2">
      <c r="A7" t="s">
        <v>24</v>
      </c>
      <c r="B7" s="5">
        <v>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0AA2-0EE4-493E-B5C1-C7792D36CE87}">
  <dimension ref="A3:B5"/>
  <sheetViews>
    <sheetView workbookViewId="0">
      <selection activeCell="A3" sqref="A3"/>
    </sheetView>
  </sheetViews>
  <sheetFormatPr defaultRowHeight="12.75" x14ac:dyDescent="0.2"/>
  <cols>
    <col min="1" max="1" width="26.28515625" bestFit="1" customWidth="1"/>
    <col min="2" max="2" width="32.42578125" bestFit="1" customWidth="1"/>
  </cols>
  <sheetData>
    <row r="3" spans="1:2" x14ac:dyDescent="0.2">
      <c r="A3" s="4" t="s">
        <v>2</v>
      </c>
      <c r="B3" t="s">
        <v>46</v>
      </c>
    </row>
    <row r="4" spans="1:2" x14ac:dyDescent="0.2">
      <c r="A4" t="s">
        <v>20</v>
      </c>
      <c r="B4" s="5">
        <v>40</v>
      </c>
    </row>
    <row r="5" spans="1:2" x14ac:dyDescent="0.2">
      <c r="A5" t="s">
        <v>15</v>
      </c>
      <c r="B5" s="5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59A7-A441-421C-8BCE-BFD3507B2A60}">
  <dimension ref="A3:B12"/>
  <sheetViews>
    <sheetView topLeftCell="A5" workbookViewId="0">
      <selection activeCell="B19" sqref="B19"/>
    </sheetView>
  </sheetViews>
  <sheetFormatPr defaultRowHeight="12.75" x14ac:dyDescent="0.2"/>
  <cols>
    <col min="1" max="1" width="107.85546875" bestFit="1" customWidth="1"/>
    <col min="2" max="2" width="114" bestFit="1" customWidth="1"/>
  </cols>
  <sheetData>
    <row r="3" spans="1:2" x14ac:dyDescent="0.2">
      <c r="A3" s="4" t="s">
        <v>3</v>
      </c>
      <c r="B3" t="s">
        <v>47</v>
      </c>
    </row>
    <row r="4" spans="1:2" x14ac:dyDescent="0.2">
      <c r="A4" t="s">
        <v>16</v>
      </c>
      <c r="B4" s="5">
        <v>61</v>
      </c>
    </row>
    <row r="5" spans="1:2" x14ac:dyDescent="0.2">
      <c r="A5" t="s">
        <v>19</v>
      </c>
      <c r="B5" s="5">
        <v>6</v>
      </c>
    </row>
    <row r="6" spans="1:2" x14ac:dyDescent="0.2">
      <c r="A6" t="s">
        <v>29</v>
      </c>
      <c r="B6" s="5">
        <v>1</v>
      </c>
    </row>
    <row r="7" spans="1:2" x14ac:dyDescent="0.2">
      <c r="A7" t="s">
        <v>22</v>
      </c>
      <c r="B7" s="5">
        <v>6</v>
      </c>
    </row>
    <row r="8" spans="1:2" x14ac:dyDescent="0.2">
      <c r="A8" t="s">
        <v>30</v>
      </c>
      <c r="B8" s="5">
        <v>2</v>
      </c>
    </row>
    <row r="9" spans="1:2" x14ac:dyDescent="0.2">
      <c r="A9" t="s">
        <v>27</v>
      </c>
      <c r="B9" s="5">
        <v>2</v>
      </c>
    </row>
    <row r="10" spans="1:2" x14ac:dyDescent="0.2">
      <c r="A10" t="s">
        <v>21</v>
      </c>
      <c r="B10" s="5">
        <v>2</v>
      </c>
    </row>
    <row r="11" spans="1:2" x14ac:dyDescent="0.2">
      <c r="A11" t="s">
        <v>25</v>
      </c>
      <c r="B11" s="5">
        <v>1</v>
      </c>
    </row>
    <row r="12" spans="1:2" x14ac:dyDescent="0.2">
      <c r="A12" t="s">
        <v>28</v>
      </c>
      <c r="B12" s="5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0868-78BC-40C9-89F8-B260428740F2}">
  <dimension ref="A3:B5"/>
  <sheetViews>
    <sheetView workbookViewId="0">
      <selection activeCell="A16" sqref="A16"/>
    </sheetView>
  </sheetViews>
  <sheetFormatPr defaultRowHeight="12.75" x14ac:dyDescent="0.2"/>
  <cols>
    <col min="1" max="1" width="57.7109375" bestFit="1" customWidth="1"/>
    <col min="2" max="2" width="63.85546875" bestFit="1" customWidth="1"/>
  </cols>
  <sheetData>
    <row r="3" spans="1:2" x14ac:dyDescent="0.2">
      <c r="A3" s="4" t="s">
        <v>4</v>
      </c>
      <c r="B3" t="s">
        <v>48</v>
      </c>
    </row>
    <row r="4" spans="1:2" x14ac:dyDescent="0.2">
      <c r="A4" t="s">
        <v>26</v>
      </c>
      <c r="B4" s="5">
        <v>4</v>
      </c>
    </row>
    <row r="5" spans="1:2" x14ac:dyDescent="0.2">
      <c r="A5" t="s">
        <v>17</v>
      </c>
      <c r="B5" s="5">
        <v>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4956-F8B2-4886-9AD4-F219CABC7D65}">
  <dimension ref="A3:B7"/>
  <sheetViews>
    <sheetView workbookViewId="0">
      <selection activeCell="A20" sqref="A20"/>
    </sheetView>
  </sheetViews>
  <sheetFormatPr defaultRowHeight="12.75" x14ac:dyDescent="0.2"/>
  <cols>
    <col min="1" max="1" width="85.5703125" bestFit="1" customWidth="1"/>
    <col min="2" max="2" width="91.85546875" bestFit="1" customWidth="1"/>
  </cols>
  <sheetData>
    <row r="3" spans="1:2" x14ac:dyDescent="0.2">
      <c r="A3" s="4" t="s">
        <v>5</v>
      </c>
      <c r="B3" t="s">
        <v>36</v>
      </c>
    </row>
    <row r="4" spans="1:2" x14ac:dyDescent="0.2">
      <c r="A4" t="s">
        <v>33</v>
      </c>
      <c r="B4" s="5">
        <v>19</v>
      </c>
    </row>
    <row r="5" spans="1:2" x14ac:dyDescent="0.2">
      <c r="A5" t="s">
        <v>31</v>
      </c>
      <c r="B5" s="5">
        <v>29</v>
      </c>
    </row>
    <row r="6" spans="1:2" x14ac:dyDescent="0.2">
      <c r="A6" t="s">
        <v>32</v>
      </c>
      <c r="B6" s="5">
        <v>34</v>
      </c>
    </row>
    <row r="7" spans="1:2" x14ac:dyDescent="0.2">
      <c r="A7" t="s">
        <v>35</v>
      </c>
      <c r="B7" s="5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1E81-FDAC-40B9-AE46-D4963B9DF7D1}">
  <dimension ref="A3:B7"/>
  <sheetViews>
    <sheetView workbookViewId="0">
      <selection activeCell="A21" sqref="A21"/>
    </sheetView>
  </sheetViews>
  <sheetFormatPr defaultRowHeight="12.75" x14ac:dyDescent="0.2"/>
  <cols>
    <col min="1" max="1" width="40" bestFit="1" customWidth="1"/>
    <col min="2" max="2" width="46.28515625" bestFit="1" customWidth="1"/>
  </cols>
  <sheetData>
    <row r="3" spans="1:2" x14ac:dyDescent="0.2">
      <c r="A3" s="4" t="s">
        <v>6</v>
      </c>
      <c r="B3" t="s">
        <v>37</v>
      </c>
    </row>
    <row r="4" spans="1:2" x14ac:dyDescent="0.2">
      <c r="A4" t="s">
        <v>33</v>
      </c>
      <c r="B4" s="5">
        <v>8</v>
      </c>
    </row>
    <row r="5" spans="1:2" x14ac:dyDescent="0.2">
      <c r="A5" t="s">
        <v>31</v>
      </c>
      <c r="B5" s="5">
        <v>48</v>
      </c>
    </row>
    <row r="6" spans="1:2" x14ac:dyDescent="0.2">
      <c r="A6" t="s">
        <v>32</v>
      </c>
      <c r="B6" s="5">
        <v>26</v>
      </c>
    </row>
    <row r="7" spans="1:2" x14ac:dyDescent="0.2">
      <c r="A7" t="s">
        <v>35</v>
      </c>
      <c r="B7" s="5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6CCE-9F16-443B-83FE-BF0BBADA3AB1}">
  <dimension ref="A3:B8"/>
  <sheetViews>
    <sheetView workbookViewId="0">
      <selection activeCell="A23" sqref="A23"/>
    </sheetView>
  </sheetViews>
  <sheetFormatPr defaultRowHeight="12.75" x14ac:dyDescent="0.2"/>
  <cols>
    <col min="1" max="1" width="58.7109375" bestFit="1" customWidth="1"/>
    <col min="2" max="2" width="64.85546875" bestFit="1" customWidth="1"/>
  </cols>
  <sheetData>
    <row r="3" spans="1:2" x14ac:dyDescent="0.2">
      <c r="A3" s="4" t="s">
        <v>7</v>
      </c>
      <c r="B3" t="s">
        <v>38</v>
      </c>
    </row>
    <row r="4" spans="1:2" x14ac:dyDescent="0.2">
      <c r="A4" t="s">
        <v>33</v>
      </c>
      <c r="B4" s="5">
        <v>20</v>
      </c>
    </row>
    <row r="5" spans="1:2" x14ac:dyDescent="0.2">
      <c r="A5" t="s">
        <v>31</v>
      </c>
      <c r="B5" s="5">
        <v>19</v>
      </c>
    </row>
    <row r="6" spans="1:2" x14ac:dyDescent="0.2">
      <c r="A6" t="s">
        <v>34</v>
      </c>
      <c r="B6" s="5">
        <v>4</v>
      </c>
    </row>
    <row r="7" spans="1:2" x14ac:dyDescent="0.2">
      <c r="A7" t="s">
        <v>32</v>
      </c>
      <c r="B7" s="5">
        <v>26</v>
      </c>
    </row>
    <row r="8" spans="1:2" x14ac:dyDescent="0.2">
      <c r="A8" t="s">
        <v>35</v>
      </c>
      <c r="B8" s="5">
        <v>14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31FC-721B-4DA1-9487-8BA4C6B6371D}">
  <dimension ref="A3:B8"/>
  <sheetViews>
    <sheetView workbookViewId="0">
      <selection activeCell="A3" sqref="A3"/>
    </sheetView>
  </sheetViews>
  <sheetFormatPr defaultRowHeight="12.75" x14ac:dyDescent="0.2"/>
  <cols>
    <col min="1" max="1" width="80.85546875" bestFit="1" customWidth="1"/>
    <col min="2" max="2" width="87" bestFit="1" customWidth="1"/>
  </cols>
  <sheetData>
    <row r="3" spans="1:2" x14ac:dyDescent="0.2">
      <c r="A3" s="4" t="s">
        <v>8</v>
      </c>
      <c r="B3" t="s">
        <v>39</v>
      </c>
    </row>
    <row r="4" spans="1:2" x14ac:dyDescent="0.2">
      <c r="A4" t="s">
        <v>33</v>
      </c>
      <c r="B4" s="5">
        <v>10</v>
      </c>
    </row>
    <row r="5" spans="1:2" x14ac:dyDescent="0.2">
      <c r="A5" t="s">
        <v>31</v>
      </c>
      <c r="B5" s="5">
        <v>50</v>
      </c>
    </row>
    <row r="6" spans="1:2" x14ac:dyDescent="0.2">
      <c r="A6" t="s">
        <v>34</v>
      </c>
      <c r="B6" s="5">
        <v>1</v>
      </c>
    </row>
    <row r="7" spans="1:2" x14ac:dyDescent="0.2">
      <c r="A7" t="s">
        <v>32</v>
      </c>
      <c r="B7" s="5">
        <v>19</v>
      </c>
    </row>
    <row r="8" spans="1:2" x14ac:dyDescent="0.2">
      <c r="A8" t="s">
        <v>35</v>
      </c>
      <c r="B8" s="5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Form Responses 1</vt:lpstr>
      <vt:lpstr>Usia</vt:lpstr>
      <vt:lpstr>Jenis Kelamin</vt:lpstr>
      <vt:lpstr>Perguruan Tinggi</vt:lpstr>
      <vt:lpstr>Pengguna Dompet Digital</vt:lpstr>
      <vt:lpstr>Keamanan Dompet Digital</vt:lpstr>
      <vt:lpstr>Kemudahan Dompet Digital</vt:lpstr>
      <vt:lpstr>Admin Dompet Digital</vt:lpstr>
      <vt:lpstr>Promo Dompet Digital</vt:lpstr>
      <vt:lpstr>Teknologi Dompet Digital</vt:lpstr>
      <vt:lpstr>Efisiensi Dompet Digital</vt:lpstr>
      <vt:lpstr>Privasi Dompet Digital</vt:lpstr>
      <vt:lpstr>Security Dompet Digital</vt:lpstr>
      <vt:lpstr>Inovasi Dompet Digital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2020-10-31T05:55:39Z</dcterms:modified>
</cp:coreProperties>
</file>