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1'!$A$1:$AC$3935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<sst xmlns="http://schemas.openxmlformats.org/spreadsheetml/2006/main" count="71877" uniqueCount="3350">
  <si>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</si>
  <si>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</si>
  <si>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</si>
  <si>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</si>
  <si>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</si>
  <si>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</si>
  <si>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</si>
  <si>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</si>
  <si>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</si>
  <si>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</si>
  <si>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</si>
  <si>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</si>
  <si>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</si>
  <si>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</si>
  <si>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</si>
  <si>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</si>
  <si>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</si>
  <si>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</si>
  <si>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</si>
  <si>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</si>
  <si>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</si>
  <si>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</si>
  <si>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</si>
  <si>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</si>
  <si>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</si>
  <si>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</si>
  <si>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</si>
  <si>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</si>
  <si>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</si>
  <si>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</si>
  <si>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</si>
  <si>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</si>
  <si>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</si>
  <si>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</si>
  <si>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</si>
  <si>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</si>
  <si>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</si>
  <si>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</si>
  <si>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</si>
  <si>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</si>
  <si>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</si>
  <si>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</si>
  <si>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</si>
  <si>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</si>
  <si>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</si>
  <si>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</si>
  <si>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</si>
  <si>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</si>
  <si>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</si>
  <si>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</si>
  <si>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</si>
  <si>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</si>
  <si>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</si>
  <si>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</si>
  <si>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</si>
  <si>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</si>
  <si>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</si>
  <si>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</si>
  <si>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</si>
  <si>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</si>
  <si>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</si>
  <si>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</si>
  <si>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</si>
  <si>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</si>
  <si>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</si>
  <si>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</si>
  <si>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</si>
  <si>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</si>
  <si>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</si>
  <si>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</si>
  <si>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</si>
  <si>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</si>
  <si>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</si>
  <si>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</si>
  <si>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</si>
  <si>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</si>
  <si>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</si>
  <si>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</si>
  <si>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</si>
  <si>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</si>
  <si>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</si>
  <si>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</si>
  <si>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</si>
  <si>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</si>
  <si>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</si>
  <si>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</si>
  <si>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</si>
  <si>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</si>
  <si>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</si>
  <si>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</si>
  <si>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</si>
  <si>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</si>
  <si>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</si>
  <si>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</si>
  <si>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</si>
  <si>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</si>
  <si>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</si>
  <si>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</si>
  <si>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</si>
  <si>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</si>
  <si>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</si>
  <si>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</si>
  <si>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</si>
  <si>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</si>
  <si>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</si>
  <si>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</si>
  <si>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</si>
  <si>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</si>
  <si>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</si>
  <si>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</si>
  <si>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</si>
  <si>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</si>
  <si>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</si>
  <si>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</si>
  <si>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</si>
  <si>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</si>
  <si>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</si>
  <si>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</si>
  <si>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</si>
  <si>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</si>
  <si>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</si>
  <si>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</si>
  <si>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</si>
  <si>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</si>
  <si>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</si>
  <si>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</si>
  <si>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</si>
  <si>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</si>
  <si>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</si>
  <si>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</si>
  <si>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</si>
  <si>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</si>
  <si>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</si>
  <si>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</si>
  <si>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</si>
  <si>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</si>
  <si>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</si>
  <si>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</si>
  <si>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</si>
  <si>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</si>
  <si>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</si>
  <si>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</si>
  <si>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</si>
  <si>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</si>
  <si>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</si>
  <si>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</si>
  <si>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</si>
  <si>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</si>
  <si>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</si>
  <si>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</si>
  <si>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</si>
  <si>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</si>
  <si>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</si>
  <si>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</si>
  <si>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</si>
  <si>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</si>
  <si>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</si>
  <si>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</si>
  <si>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</si>
  <si>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</si>
  <si>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</si>
  <si>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</si>
  <si>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</si>
  <si>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</si>
  <si>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</si>
  <si>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</si>
  <si>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</si>
  <si>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</si>
  <si>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</si>
  <si>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</si>
  <si>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</si>
  <si>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</si>
  <si>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</si>
  <si>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</si>
  <si>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</si>
  <si>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</si>
  <si>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</si>
  <si>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</si>
  <si>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</si>
  <si>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</si>
  <si>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</si>
  <si>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</si>
  <si>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</si>
  <si>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</si>
  <si>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</si>
  <si>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</si>
  <si>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</si>
  <si>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</si>
  <si>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</si>
  <si>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</si>
  <si>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</si>
  <si>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</si>
  <si>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</si>
  <si>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</si>
  <si>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</si>
  <si>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</si>
  <si>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</si>
  <si>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</si>
  <si>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</si>
  <si>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</si>
  <si>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</si>
  <si>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</si>
  <si>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</si>
  <si>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</si>
  <si>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</si>
  <si>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</si>
  <si>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</si>
  <si>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</si>
  <si>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</si>
  <si>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</si>
  <si>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</si>
  <si>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</si>
  <si>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</si>
  <si>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</si>
  <si>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</si>
  <si>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</si>
  <si>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</si>
  <si>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</si>
  <si>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</si>
  <si>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</si>
  <si>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</si>
  <si>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</si>
  <si>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</si>
  <si>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</si>
  <si>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</si>
  <si>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</si>
  <si>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</si>
  <si>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</si>
  <si>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</si>
  <si>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</si>
  <si>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</si>
  <si>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</si>
  <si>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</si>
  <si>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</si>
  <si>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</si>
  <si>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</si>
  <si>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</si>
  <si>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</si>
  <si>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</si>
  <si>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</si>
  <si>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</si>
  <si>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</si>
  <si>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</si>
  <si>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</si>
  <si>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</si>
  <si>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</si>
  <si>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</si>
  <si>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</si>
  <si>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</si>
  <si>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</si>
  <si>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</si>
  <si>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</si>
  <si>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</si>
  <si>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</si>
  <si>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</si>
  <si>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</si>
  <si>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</si>
  <si>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</si>
  <si>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</si>
  <si>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</si>
  <si>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</si>
  <si>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</si>
  <si>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</si>
  <si>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</si>
  <si>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</si>
  <si>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</si>
  <si>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</si>
  <si>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</si>
  <si>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</si>
  <si>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</si>
  <si>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</si>
  <si>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</si>
  <si>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</si>
  <si>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</si>
  <si>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</si>
  <si>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</si>
  <si>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</si>
  <si>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</si>
  <si>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</si>
  <si>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</si>
  <si>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</si>
  <si>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</si>
  <si>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</si>
  <si>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</si>
  <si>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</si>
  <si>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</si>
  <si>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</si>
  <si>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</si>
  <si>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</si>
  <si>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</si>
  <si>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</si>
  <si>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</si>
  <si>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</si>
  <si>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</si>
  <si>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</si>
  <si>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</si>
  <si>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</si>
  <si>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</si>
  <si>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</si>
  <si>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</si>
  <si>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</si>
  <si>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</si>
  <si>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</si>
  <si>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</si>
  <si>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</si>
  <si>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</si>
  <si>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</si>
  <si>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</si>
  <si>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</si>
  <si>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</si>
  <si>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</si>
  <si>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</si>
  <si>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</si>
  <si>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</si>
  <si>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</si>
  <si>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</si>
  <si>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</si>
  <si>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</si>
  <si>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</si>
  <si>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</si>
  <si>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</si>
  <si>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</si>
  <si>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</si>
  <si>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</si>
  <si>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</si>
  <si>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</si>
  <si>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</si>
  <si>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</si>
  <si>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</si>
  <si>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</si>
  <si>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</si>
  <si>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</si>
  <si>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</si>
  <si>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</si>
  <si>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</si>
  <si>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</si>
  <si>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</si>
  <si>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</si>
  <si>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</si>
  <si>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</si>
  <si>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</si>
  <si>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</si>
  <si>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</si>
  <si>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</si>
  <si>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</si>
  <si>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</si>
  <si>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</si>
  <si>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</si>
  <si>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</si>
  <si>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</si>
  <si>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</si>
  <si>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</si>
  <si>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</si>
  <si>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</si>
  <si>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</si>
  <si>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</si>
  <si>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</si>
  <si>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</si>
  <si>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</si>
  <si>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</si>
  <si>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</si>
  <si>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</si>
  <si>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</si>
  <si>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</si>
  <si>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</si>
  <si>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</si>
  <si>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</si>
  <si>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</si>
  <si>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</si>
  <si>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</si>
  <si>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</si>
  <si>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</si>
  <si>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</si>
  <si>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</si>
  <si>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</si>
  <si>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</si>
  <si>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</si>
  <si>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</si>
  <si>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</si>
  <si>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</si>
  <si>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</si>
  <si>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</si>
  <si>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</si>
  <si>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</si>
  <si>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</si>
  <si>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</si>
  <si>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</si>
  <si>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</si>
  <si>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</si>
  <si>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</si>
  <si>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</si>
  <si>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</si>
  <si>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</si>
  <si>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</si>
  <si>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</si>
  <si>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</si>
  <si>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</si>
  <si>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</si>
  <si>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</si>
  <si>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</si>
  <si>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</si>
  <si>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</si>
  <si>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</si>
  <si>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</si>
  <si>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</si>
  <si>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</si>
  <si>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</si>
  <si>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</si>
  <si>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</si>
  <si>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</si>
  <si>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</si>
  <si>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</si>
  <si>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</si>
  <si>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</si>
  <si>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</si>
  <si>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</si>
  <si>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</si>
  <si>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</si>
  <si>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</si>
  <si>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</si>
  <si>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</si>
  <si>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</si>
  <si>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</si>
  <si>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</si>
  <si>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</si>
  <si>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</si>
  <si>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</si>
  <si>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</si>
  <si>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</si>
  <si>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</si>
  <si>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</si>
  <si>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</si>
  <si>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</si>
  <si>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</si>
  <si>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</si>
  <si>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</si>
  <si>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</si>
  <si>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</si>
  <si>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</si>
  <si>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</si>
  <si>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</si>
  <si>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</si>
  <si>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</si>
  <si>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</si>
  <si>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</si>
  <si>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</si>
  <si>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</si>
  <si>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</si>
  <si>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</si>
  <si>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</si>
  <si>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</si>
  <si>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</si>
  <si>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</si>
  <si>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</si>
  <si>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</si>
  <si>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</si>
  <si>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</si>
  <si>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</si>
  <si>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</si>
  <si>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</si>
  <si>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</si>
  <si>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</si>
  <si>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</si>
  <si>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</si>
  <si>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</si>
  <si>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</si>
  <si>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</si>
  <si>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</si>
  <si>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</si>
  <si>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</si>
  <si>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</si>
  <si>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</si>
  <si>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</si>
  <si>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</si>
  <si>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</si>
  <si>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</si>
  <si>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</si>
  <si>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</si>
  <si>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</si>
  <si>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</si>
  <si>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</si>
  <si>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</si>
  <si>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</si>
  <si>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</si>
  <si>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</si>
  <si>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</si>
  <si>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</si>
  <si>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</si>
  <si>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</si>
  <si>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</si>
  <si>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</si>
  <si>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</si>
  <si>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</si>
  <si>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</si>
  <si>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</si>
  <si>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</si>
  <si>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</si>
  <si>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</si>
  <si>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</si>
  <si>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</si>
  <si>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</si>
  <si>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</si>
  <si>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</si>
  <si>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</si>
  <si>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</si>
  <si>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</si>
  <si>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</si>
  <si>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</si>
  <si>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</si>
  <si>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</si>
  <si>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</si>
  <si>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</si>
  <si>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</si>
  <si>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</si>
  <si>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</si>
  <si>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</si>
  <si>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</si>
  <si>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</si>
  <si>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</si>
  <si>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</si>
  <si>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</si>
  <si>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</si>
  <si>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</si>
  <si>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</si>
  <si>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</si>
  <si>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</si>
  <si>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</si>
  <si>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</si>
  <si>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</si>
  <si>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</si>
  <si>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</si>
  <si>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</si>
  <si>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</si>
  <si>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</si>
  <si>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</si>
  <si>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</si>
  <si>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</si>
  <si>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</si>
  <si>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</si>
  <si>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</si>
  <si>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</si>
  <si>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</si>
  <si>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</si>
  <si>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</si>
  <si>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</si>
  <si>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</si>
  <si>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</si>
  <si>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</si>
  <si>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</si>
  <si>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</si>
  <si>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</si>
  <si>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</si>
  <si>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</si>
  <si>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</si>
  <si>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</si>
  <si>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</si>
  <si>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</si>
  <si>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</si>
  <si>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</si>
  <si>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</si>
  <si>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</si>
  <si>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</si>
  <si>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</si>
  <si>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</si>
  <si>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</si>
  <si>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</si>
  <si>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</si>
  <si>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</si>
  <si>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</si>
  <si>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</si>
  <si>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</si>
  <si>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</si>
  <si>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</si>
  <si>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</si>
  <si>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</si>
  <si>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</si>
  <si>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</si>
  <si>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</si>
  <si>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</si>
  <si>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</si>
  <si>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</si>
  <si>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</si>
  <si>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</si>
  <si>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</si>
  <si>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</si>
  <si>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</si>
  <si>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</si>
  <si>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</si>
  <si>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</si>
  <si>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</si>
  <si>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</si>
  <si>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</si>
  <si>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</si>
  <si>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</si>
  <si>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</si>
  <si>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</si>
  <si>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</si>
  <si>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</si>
  <si>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</si>
  <si>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</si>
  <si>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</si>
  <si>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</si>
  <si>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</si>
  <si>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</si>
  <si>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</si>
  <si>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</si>
  <si>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</si>
  <si>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</si>
  <si>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</si>
  <si>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</si>
  <si>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</si>
  <si>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</si>
  <si>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</si>
  <si>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</si>
  <si>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</si>
  <si>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</si>
  <si>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</si>
  <si>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</si>
  <si>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</si>
  <si>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</si>
  <si>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</si>
  <si>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</si>
  <si>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</si>
  <si>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</si>
  <si>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</si>
  <si>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</si>
  <si>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</si>
  <si>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</si>
  <si>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</si>
  <si>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</si>
  <si>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</si>
  <si>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</si>
  <si>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</si>
  <si>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</si>
  <si>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</si>
  <si>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</si>
  <si>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</si>
  <si>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</si>
  <si>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</si>
  <si>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</si>
  <si>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</si>
  <si>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</si>
  <si>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</si>
  <si>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</si>
  <si>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</si>
  <si>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</si>
  <si>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</si>
  <si>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</si>
  <si>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</si>
  <si>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</si>
  <si>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</si>
  <si>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</si>
  <si>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</si>
  <si>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</si>
  <si>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</si>
  <si>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</si>
  <si>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</si>
  <si>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</si>
  <si>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</si>
  <si>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</si>
  <si>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</si>
  <si>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</si>
  <si>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</si>
  <si>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</si>
  <si>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</si>
  <si>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</si>
  <si>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</si>
  <si>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</si>
  <si>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</si>
  <si>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</si>
  <si>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</si>
  <si>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</si>
  <si>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</si>
  <si>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</si>
  <si>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</si>
  <si>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</si>
  <si>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</si>
  <si>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</si>
  <si>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</si>
  <si>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</si>
  <si>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</si>
  <si>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</si>
  <si>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</si>
  <si>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</si>
  <si>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</si>
  <si>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</si>
  <si>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</si>
  <si>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</si>
  <si>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</si>
  <si>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</si>
  <si>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</si>
  <si>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</si>
  <si>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</si>
  <si>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</si>
  <si>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</si>
  <si>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</si>
  <si>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</si>
  <si>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</si>
  <si>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</si>
  <si>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</si>
  <si>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</si>
  <si>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</si>
  <si>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</si>
  <si>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</si>
  <si>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</si>
  <si>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</si>
  <si>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</si>
  <si>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</si>
  <si>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</si>
  <si>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</si>
  <si>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</si>
  <si>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</si>
  <si>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</si>
  <si>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</si>
  <si>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</si>
  <si>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</si>
  <si>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</si>
  <si>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</si>
  <si>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</si>
  <si>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</si>
  <si>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</si>
  <si>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</si>
  <si>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</si>
  <si>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</si>
  <si>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</si>
  <si>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</si>
  <si>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</si>
  <si>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</si>
  <si>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</si>
  <si>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</si>
  <si>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</si>
  <si>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</si>
  <si>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</si>
  <si>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</si>
  <si>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</si>
  <si>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</si>
  <si>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</si>
  <si>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</si>
  <si>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</si>
  <si>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</si>
  <si>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</si>
  <si>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</si>
  <si>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</si>
  <si>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</si>
  <si>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</si>
  <si>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</si>
  <si>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</si>
  <si>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</si>
  <si>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</si>
  <si>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</si>
  <si>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</si>
  <si>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</si>
  <si>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</si>
  <si>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</si>
  <si>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</si>
  <si>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</si>
  <si>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</si>
  <si>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</si>
  <si>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</si>
  <si>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</si>
  <si>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</si>
  <si>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</si>
  <si>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</si>
  <si>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</si>
  <si>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</si>
  <si>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</si>
  <si>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</si>
  <si>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</si>
  <si>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</si>
  <si>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</si>
  <si>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</si>
  <si>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</si>
  <si>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</si>
  <si>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</si>
  <si>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</si>
  <si>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</si>
  <si>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</si>
  <si>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</si>
  <si>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</si>
  <si>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</si>
  <si>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</si>
  <si>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</si>
  <si>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</si>
  <si>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</si>
  <si>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</si>
  <si>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</si>
  <si>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</si>
  <si>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</si>
  <si>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</si>
  <si>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</si>
  <si>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</si>
  <si>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</si>
  <si>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</si>
  <si>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</si>
  <si>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</si>
  <si>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</si>
  <si>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</si>
  <si>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</si>
  <si>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</si>
  <si>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</si>
  <si>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</si>
  <si>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</si>
  <si>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</si>
  <si>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</si>
  <si>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</si>
  <si>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</si>
  <si>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</si>
  <si>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</si>
  <si>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</si>
  <si>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</si>
  <si>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</si>
  <si>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</si>
  <si>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</si>
  <si>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</si>
  <si>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</si>
  <si>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</si>
  <si>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</si>
  <si>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</si>
  <si>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</si>
  <si>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</si>
  <si>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</si>
  <si>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</si>
  <si>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</si>
  <si>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</si>
  <si>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</si>
  <si>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</si>
  <si>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</si>
  <si>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</si>
  <si>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</si>
  <si>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</si>
  <si>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</si>
  <si>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</si>
  <si>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</si>
  <si>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</si>
  <si>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</si>
  <si>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</si>
  <si>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</si>
  <si>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</si>
  <si>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</si>
  <si>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</si>
  <si>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</si>
  <si>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</si>
  <si>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</si>
  <si>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</si>
  <si>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</si>
  <si>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</si>
  <si>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</si>
  <si>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</si>
  <si>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</si>
  <si>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</si>
  <si>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</si>
  <si>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</si>
  <si>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</si>
  <si>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</si>
  <si>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</si>
  <si>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</si>
  <si>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</si>
  <si>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</si>
  <si>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</si>
  <si>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</si>
  <si>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</si>
  <si>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</si>
  <si>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</si>
  <si>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</si>
  <si>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</si>
  <si>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</si>
  <si>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</si>
  <si>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</si>
  <si>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</si>
  <si>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</si>
  <si>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</si>
  <si>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</si>
  <si>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</si>
  <si>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</si>
  <si>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</si>
  <si>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</si>
  <si>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</si>
  <si>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</si>
  <si>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</si>
  <si>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</si>
  <si>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</si>
  <si>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</si>
  <si>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</si>
  <si>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</si>
  <si>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</si>
  <si>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</si>
  <si>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</si>
  <si>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</si>
  <si>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</si>
  <si>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</si>
  <si>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</si>
  <si>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</si>
  <si>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</si>
  <si>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</si>
  <si>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</si>
  <si>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</si>
  <si>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</si>
  <si>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</si>
  <si>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</si>
  <si>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</si>
  <si>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</si>
  <si>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</si>
  <si>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</si>
  <si>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</si>
  <si>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</si>
  <si>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</si>
  <si>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</si>
  <si>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</si>
  <si>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</si>
  <si>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</si>
  <si>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</si>
  <si>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</si>
  <si>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</si>
  <si>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</si>
  <si>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</si>
  <si>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</si>
  <si>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</si>
  <si>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</si>
  <si>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</si>
  <si>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</si>
  <si>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</si>
  <si>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</si>
  <si>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</si>
  <si>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</si>
  <si>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</si>
  <si>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</si>
  <si>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</si>
  <si>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</si>
  <si>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</si>
  <si>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</si>
  <si>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</si>
  <si>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</si>
  <si>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</si>
  <si>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</si>
  <si>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</si>
  <si>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</si>
  <si>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</si>
  <si>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</si>
  <si>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</si>
  <si>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</si>
  <si>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</si>
  <si>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</si>
  <si>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</si>
  <si>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</si>
  <si>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</si>
  <si>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</si>
  <si>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</si>
  <si>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</si>
  <si>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</si>
  <si>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</si>
  <si>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</si>
  <si>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</si>
  <si>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</si>
  <si>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</si>
  <si>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</si>
  <si>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</si>
  <si>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</si>
  <si>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</si>
  <si>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</si>
  <si>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</si>
  <si>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</si>
  <si>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</si>
  <si>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</si>
  <si>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</si>
  <si>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</si>
  <si>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</si>
  <si>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</si>
  <si>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</si>
  <si>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</si>
  <si>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</si>
  <si>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</si>
  <si>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</si>
  <si>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</si>
  <si>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</si>
  <si>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</si>
  <si>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</si>
  <si>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</si>
  <si>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</si>
  <si>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</si>
  <si>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</si>
  <si>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</si>
  <si>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</si>
  <si>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</si>
  <si>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</si>
  <si>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</si>
  <si>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</si>
  <si>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</si>
  <si>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</si>
  <si>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</si>
  <si>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</si>
  <si>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</si>
  <si>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</si>
  <si>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</si>
  <si>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</si>
  <si>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</si>
  <si>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</si>
  <si>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</si>
  <si>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</si>
  <si>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</si>
  <si>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</si>
  <si>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</si>
  <si>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</si>
  <si>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</si>
  <si>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</si>
  <si>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</si>
  <si>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</si>
  <si>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</si>
  <si>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</si>
  <si>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</si>
  <si>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</si>
  <si>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</si>
  <si>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</si>
  <si>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</si>
  <si>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</si>
  <si>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</si>
  <si>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</si>
  <si>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</si>
  <si>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</si>
  <si>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</si>
  <si>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</si>
  <si>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</si>
  <si>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</si>
  <si>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</si>
  <si>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</si>
  <si>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</si>
  <si>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</si>
  <si>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</si>
  <si>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</si>
  <si>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</si>
  <si>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</si>
  <si>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</si>
  <si>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</si>
  <si>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</si>
  <si>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</si>
  <si>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</si>
  <si>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</si>
  <si>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</si>
  <si>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</si>
  <si>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</si>
  <si>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</si>
  <si>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</si>
  <si>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</si>
  <si>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</si>
  <si>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</si>
  <si>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</si>
  <si>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</si>
  <si>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</si>
  <si>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</si>
  <si>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</si>
  <si>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</si>
  <si>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</si>
  <si>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</si>
  <si>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</si>
  <si>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</si>
  <si>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</si>
  <si>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</si>
  <si>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</si>
  <si>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</si>
  <si>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</si>
  <si>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</si>
  <si>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</si>
  <si>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</si>
  <si>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</si>
  <si>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</si>
  <si>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</si>
  <si>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</si>
  <si>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</si>
  <si>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</si>
  <si>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</si>
  <si>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</si>
  <si>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</si>
  <si>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</si>
  <si>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</si>
  <si>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</si>
  <si>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</si>
  <si>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</si>
  <si>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</si>
  <si>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</si>
  <si>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</si>
  <si>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</si>
  <si>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</si>
  <si>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</si>
  <si>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</si>
  <si>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</si>
  <si>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</si>
  <si>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</si>
  <si>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</si>
  <si>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</si>
  <si>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</si>
  <si>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</si>
  <si>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</si>
  <si>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</si>
  <si>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</si>
  <si>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</si>
  <si>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</si>
  <si>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</si>
  <si>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</si>
  <si>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</si>
  <si>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</si>
  <si>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</si>
  <si>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</si>
  <si>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</si>
  <si>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</si>
  <si>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</si>
  <si>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</si>
  <si>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</si>
  <si>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</si>
  <si>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</si>
  <si>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</si>
  <si>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</si>
  <si>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</si>
  <si>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</si>
  <si>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</si>
  <si>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</si>
  <si>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</si>
  <si>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</si>
  <si>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</si>
  <si>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</si>
  <si>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</si>
  <si>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</si>
  <si>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</si>
  <si>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</si>
  <si>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</si>
  <si>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</si>
  <si>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</si>
  <si>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</si>
  <si>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</si>
  <si>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</si>
  <si>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</si>
  <si>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</si>
  <si>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</si>
  <si>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</si>
  <si>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</si>
  <si>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</si>
  <si>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</si>
  <si>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</si>
  <si>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</si>
  <si>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</si>
  <si>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</si>
  <si>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</si>
  <si>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</si>
  <si>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</si>
  <si>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</si>
  <si>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</si>
  <si>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</si>
  <si>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</si>
  <si>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</si>
  <si>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</si>
  <si>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</si>
  <si>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</si>
  <si>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</si>
  <si>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</si>
  <si>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</si>
  <si>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</si>
  <si>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</si>
  <si>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</si>
  <si>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</si>
  <si>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</si>
  <si>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</si>
  <si>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</si>
  <si>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</si>
  <si>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</si>
  <si>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</si>
  <si>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</si>
  <si>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</si>
  <si>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</si>
  <si>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</si>
  <si>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</si>
  <si>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</si>
  <si>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</si>
  <si>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</si>
  <si>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</si>
  <si>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</si>
  <si>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</si>
  <si>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</si>
  <si>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</si>
  <si>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</si>
  <si>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</si>
  <si>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</si>
  <si>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</si>
  <si>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</si>
  <si>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</si>
  <si>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</si>
  <si>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</si>
  <si>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</si>
  <si>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</si>
  <si>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</si>
  <si>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</si>
  <si>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</si>
  <si>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</si>
  <si>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</si>
  <si>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</si>
  <si>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</si>
  <si>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</si>
  <si>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</si>
  <si>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</si>
  <si>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</si>
  <si>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</si>
  <si>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</si>
  <si>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</si>
  <si>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</si>
  <si>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</si>
  <si>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</si>
  <si>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</si>
  <si>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</si>
  <si>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</si>
  <si>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</si>
  <si>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</si>
  <si>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</si>
  <si>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</si>
  <si>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</si>
  <si>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</si>
  <si>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</si>
  <si>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</si>
  <si>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</si>
  <si>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</si>
  <si>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</si>
  <si>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</si>
  <si>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</si>
  <si>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</si>
  <si>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</si>
  <si>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</si>
  <si>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</si>
  <si>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</si>
  <si>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</si>
  <si>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</si>
  <si>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</si>
  <si>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</si>
  <si>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</si>
  <si>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</si>
  <si>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</si>
  <si>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</si>
  <si>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</si>
  <si>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</si>
  <si>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</si>
  <si>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</si>
  <si>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</si>
  <si>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</si>
  <si>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</si>
  <si>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</si>
  <si>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</si>
  <si>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</si>
  <si>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</si>
  <si>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</si>
  <si>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</si>
  <si>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</si>
  <si>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</si>
  <si>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</si>
  <si>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</si>
  <si>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</si>
  <si>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</si>
  <si>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</si>
  <si>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</si>
  <si>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</si>
  <si>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</si>
  <si>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</si>
  <si>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</si>
  <si>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</si>
  <si>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</si>
  <si>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</si>
  <si>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</si>
  <si>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</si>
  <si>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</si>
  <si>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</si>
  <si>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</si>
  <si>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</si>
  <si>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</si>
  <si>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</si>
  <si>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</si>
  <si>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</si>
  <si>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</si>
  <si>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</si>
  <si>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</si>
  <si>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</si>
  <si>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</si>
  <si>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</si>
  <si>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</si>
  <si>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</si>
  <si>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</si>
  <si>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</si>
  <si>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</si>
  <si>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</si>
  <si>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</si>
  <si>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</si>
  <si>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</si>
  <si>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</si>
  <si>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</si>
  <si>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</si>
  <si>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</si>
  <si>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</si>
  <si>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</si>
  <si>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</si>
  <si>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</si>
  <si>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</si>
  <si>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</si>
  <si>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</si>
  <si>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</si>
  <si>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</si>
  <si>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</si>
  <si>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</si>
  <si>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</si>
  <si>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</si>
  <si>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</si>
  <si>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</si>
  <si>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</si>
  <si>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</si>
  <si>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</si>
  <si>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</si>
  <si>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</si>
  <si>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</si>
  <si>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</si>
  <si>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</si>
  <si>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</si>
  <si>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</si>
  <si>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</si>
  <si>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</si>
  <si>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</si>
  <si>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</si>
  <si>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</si>
  <si>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</si>
  <si>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</si>
  <si>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</si>
  <si>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</si>
  <si>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</si>
  <si>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</si>
  <si>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</si>
  <si>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</si>
  <si>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</si>
  <si>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</si>
  <si>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</si>
  <si>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</si>
  <si>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</si>
  <si>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</si>
  <si>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</si>
  <si>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</si>
  <si>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</si>
  <si>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</si>
  <si>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</si>
  <si>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</si>
  <si>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</si>
  <si>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</si>
  <si>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</si>
  <si>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</si>
  <si>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</si>
  <si>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</si>
  <si>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</si>
  <si>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</si>
  <si>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</si>
  <si>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</si>
  <si>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</si>
  <si>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</si>
  <si>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</si>
  <si>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</si>
  <si>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</si>
  <si>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</si>
  <si>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</si>
  <si>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</si>
  <si>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</si>
  <si>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</si>
  <si>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</si>
  <si>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</si>
  <si>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</si>
  <si>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</si>
  <si>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</si>
  <si>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</si>
  <si>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</si>
  <si>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</si>
  <si>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</si>
  <si>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</si>
  <si>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</si>
  <si>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</si>
  <si>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</si>
  <si>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</si>
  <si>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</si>
  <si>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</si>
  <si>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</si>
  <si>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</si>
  <si>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</si>
  <si>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</si>
  <si>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</si>
  <si>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</si>
  <si>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</si>
  <si>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</si>
  <si>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</si>
  <si>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</si>
  <si>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</si>
  <si>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</si>
  <si>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</si>
  <si>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</si>
  <si>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</si>
  <si>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</si>
  <si>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</si>
  <si>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</si>
  <si>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</si>
  <si>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</si>
  <si>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</si>
  <si>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</si>
  <si>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</si>
  <si>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</si>
  <si>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</si>
  <si>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</si>
  <si>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</si>
  <si>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</si>
  <si>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</si>
  <si>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</si>
  <si>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</si>
  <si>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</si>
  <si>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</si>
  <si>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</si>
  <si>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</si>
  <si>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</si>
  <si>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</si>
  <si>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</si>
  <si>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</si>
  <si>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</si>
  <si>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</si>
  <si>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</si>
  <si>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</si>
  <si>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</si>
  <si>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</si>
  <si>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</si>
  <si>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</si>
  <si>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</si>
  <si>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</si>
  <si>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</si>
  <si>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</si>
  <si>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</si>
  <si>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</si>
  <si>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</si>
  <si>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</si>
  <si>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</si>
  <si>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</si>
  <si>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</si>
  <si>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</si>
  <si>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</si>
  <si>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</si>
  <si>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</si>
  <si>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</si>
  <si>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</si>
  <si>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</si>
  <si>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</si>
  <si>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</si>
  <si>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</si>
  <si>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</si>
  <si>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</si>
  <si>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</si>
  <si>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</si>
  <si>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</si>
  <si>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</si>
  <si>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</si>
  <si>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</si>
  <si>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</si>
  <si>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</si>
  <si>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</si>
  <si>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</si>
  <si>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</si>
  <si>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</si>
  <si>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</si>
  <si>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</si>
  <si>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</si>
  <si>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</si>
  <si>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</si>
  <si>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</si>
  <si>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</si>
  <si>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</si>
  <si>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</si>
  <si>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</si>
  <si>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</si>
  <si>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</si>
  <si>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</si>
  <si>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</si>
  <si>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</si>
  <si>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</si>
  <si>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</si>
  <si>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</si>
  <si>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</si>
  <si>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</si>
  <si>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</si>
  <si>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</si>
  <si>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</si>
  <si>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</si>
  <si>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</si>
  <si>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</si>
  <si>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</si>
  <si>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</si>
  <si>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</si>
  <si>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</si>
  <si>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</si>
  <si>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</si>
  <si>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</si>
  <si>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</si>
  <si>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</si>
  <si>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</si>
  <si>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</si>
  <si>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</si>
  <si>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</si>
  <si>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</si>
  <si>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</si>
  <si>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</si>
  <si>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</si>
  <si>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</si>
  <si>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</si>
  <si>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</si>
  <si>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</si>
  <si>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</si>
  <si>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</si>
  <si>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</si>
  <si>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</si>
  <si>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</si>
  <si>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</si>
  <si>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</si>
  <si>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</si>
  <si>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</si>
  <si>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</si>
  <si>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</si>
  <si>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</si>
  <si>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</si>
  <si>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</si>
  <si>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</si>
  <si>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</si>
  <si>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</si>
  <si>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</si>
  <si>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</si>
  <si>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</si>
  <si>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</si>
  <si>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</si>
  <si>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</si>
  <si>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</si>
  <si>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</si>
  <si>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</si>
  <si>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</si>
  <si>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</si>
  <si>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</si>
  <si>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</si>
  <si>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</si>
  <si>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</si>
  <si>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</si>
  <si>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</si>
  <si>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</si>
  <si>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</si>
  <si>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</si>
  <si>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</si>
  <si>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</si>
  <si>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</si>
  <si>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</si>
  <si>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</si>
  <si>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</si>
  <si>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</si>
  <si>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</si>
  <si>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</si>
  <si>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</si>
  <si>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</si>
  <si>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</si>
  <si>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</si>
  <si>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</si>
  <si>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</si>
  <si>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</si>
  <si>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</si>
  <si>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</si>
  <si>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</si>
  <si>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</si>
  <si>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</si>
  <si>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</si>
  <si>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</si>
  <si>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</si>
  <si>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</si>
  <si>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</si>
  <si>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</si>
  <si>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</si>
  <si>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</si>
  <si>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</si>
  <si>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</si>
  <si>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</si>
  <si>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</si>
  <si>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</si>
  <si>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</si>
  <si>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</si>
  <si>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</si>
  <si>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</si>
  <si>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</si>
  <si>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</si>
  <si>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</si>
  <si>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</si>
  <si>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</si>
  <si>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</si>
  <si>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</si>
  <si>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</si>
  <si>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</si>
  <si>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</si>
  <si>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</si>
  <si>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</si>
  <si>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</si>
  <si>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</si>
  <si>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</si>
  <si>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</si>
  <si>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</si>
  <si>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</si>
  <si>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</si>
  <si>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</si>
  <si>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</si>
  <si>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</si>
  <si>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</si>
  <si>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</si>
  <si>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</si>
  <si>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</si>
  <si>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</si>
  <si>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</si>
  <si>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</si>
  <si>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</si>
  <si>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</si>
  <si>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</si>
  <si>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</si>
  <si>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</si>
  <si>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</si>
  <si>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</si>
  <si>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</si>
  <si>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</si>
  <si>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</si>
  <si>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</si>
  <si>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</si>
  <si>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</si>
  <si>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</si>
  <si>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</si>
  <si>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</si>
  <si>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</si>
  <si>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</si>
  <si>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</si>
  <si>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</si>
  <si>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</si>
  <si>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</si>
  <si>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</si>
  <si>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</si>
  <si>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</si>
  <si>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</si>
  <si>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</si>
  <si>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</si>
  <si>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</si>
  <si>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</si>
  <si>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</si>
  <si>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</si>
  <si>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</si>
  <si>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</si>
  <si>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</si>
  <si>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</si>
  <si>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</si>
  <si>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</si>
  <si>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</si>
  <si>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</si>
  <si>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</si>
  <si>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</si>
  <si>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</si>
  <si>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</si>
  <si>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</si>
  <si>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</si>
  <si>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</si>
  <si>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</si>
  <si>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</si>
  <si>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</si>
  <si>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</si>
  <si>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</si>
  <si>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</si>
  <si>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</si>
  <si>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</si>
  <si>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</si>
  <si>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</si>
  <si>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</si>
  <si>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</si>
  <si>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</si>
  <si>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</si>
  <si>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</si>
  <si>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</si>
  <si>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</si>
  <si>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</si>
  <si>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</si>
  <si>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</si>
  <si>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</si>
  <si>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</si>
  <si>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</si>
  <si>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</si>
  <si>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</si>
  <si>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</si>
  <si>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</si>
  <si>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</si>
  <si>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</si>
  <si>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</si>
  <si>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</si>
  <si>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</si>
  <si>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</si>
  <si>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</si>
  <si>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</si>
  <si>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</si>
  <si>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</si>
  <si>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</si>
  <si>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</si>
  <si>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</si>
  <si>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</si>
  <si>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</si>
  <si>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</si>
  <si>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</si>
  <si>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</si>
  <si>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</si>
  <si>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</si>
  <si>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</si>
  <si>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</si>
  <si>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</si>
  <si>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</si>
  <si>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</si>
  <si>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</si>
  <si>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</si>
  <si>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</si>
  <si>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</si>
  <si>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</si>
  <si>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</si>
  <si>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</si>
  <si>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</si>
  <si>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</si>
  <si>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</si>
  <si>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</si>
  <si>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</si>
  <si>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</si>
  <si>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</si>
  <si>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</si>
  <si>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</si>
  <si>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</si>
  <si>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</si>
  <si>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</si>
  <si>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</si>
  <si>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</si>
  <si>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</si>
  <si>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</si>
  <si>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</si>
  <si>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</si>
  <si>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</si>
  <si>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</si>
  <si>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</si>
  <si>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</si>
  <si>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</si>
  <si>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</si>
  <si>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</si>
  <si>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</si>
  <si>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</si>
  <si>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</si>
  <si>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</si>
  <si>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</si>
  <si>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</si>
  <si>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</si>
  <si>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</si>
  <si>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</si>
  <si>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</si>
  <si>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</si>
  <si>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</si>
  <si>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</si>
  <si>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</si>
  <si>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</si>
  <si>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</si>
  <si>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</si>
  <si>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</si>
  <si>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</si>
  <si>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</si>
  <si>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</si>
  <si>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</si>
  <si>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</si>
  <si>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</si>
  <si>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</si>
  <si>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</si>
  <si>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</si>
  <si>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</si>
  <si>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</si>
  <si>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</si>
  <si>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</si>
  <si>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</si>
  <si>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</si>
  <si>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</si>
  <si>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</si>
  <si>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</si>
  <si>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</si>
  <si>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</si>
  <si>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</si>
  <si>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</si>
  <si>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</si>
  <si>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</si>
  <si>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</si>
  <si>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</si>
  <si>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</si>
  <si>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</si>
  <si>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</si>
  <si>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</si>
  <si>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</si>
  <si>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</si>
  <si>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</si>
  <si>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</si>
  <si>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</si>
  <si>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</si>
  <si>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</si>
  <si>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</si>
  <si>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</si>
  <si>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</si>
  <si>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</si>
  <si>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</si>
  <si>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</si>
  <si>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</si>
  <si>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</si>
  <si>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</si>
  <si>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</si>
  <si>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</si>
  <si>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</si>
  <si>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</si>
  <si>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</si>
  <si>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</si>
  <si>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</si>
  <si>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</si>
  <si>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</si>
  <si>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</si>
  <si>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</si>
  <si>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</si>
  <si>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</si>
  <si>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</si>
  <si>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</si>
  <si>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</si>
  <si>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</si>
  <si>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</si>
  <si>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</si>
  <si>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</si>
  <si>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</si>
  <si>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</si>
  <si>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</si>
  <si>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</si>
  <si>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</si>
  <si>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</si>
  <si>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</si>
  <si>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</si>
  <si>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</si>
  <si>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</si>
  <si>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</si>
  <si>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</si>
  <si>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</si>
  <si>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</si>
  <si>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</si>
  <si>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</si>
  <si>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</si>
  <si>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</si>
  <si>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</si>
  <si>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</si>
  <si>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</si>
  <si>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</si>
  <si>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</si>
  <si>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</si>
  <si>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</si>
  <si>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</si>
  <si>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</si>
  <si>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</si>
  <si>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</si>
  <si>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</si>
  <si>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</si>
  <si>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</si>
  <si>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</si>
  <si>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</si>
  <si>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</si>
  <si>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</si>
  <si>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</si>
  <si>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</si>
  <si>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</si>
  <si>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</si>
  <si>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</si>
  <si>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</si>
  <si>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</si>
  <si>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</si>
  <si>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</si>
  <si>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</si>
  <si>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</si>
  <si>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</si>
  <si>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</si>
  <si>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</si>
  <si>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</si>
  <si>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</si>
  <si>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</si>
  <si>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</si>
  <si>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</si>
  <si>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</si>
  <si>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</si>
  <si>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</si>
  <si>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</si>
  <si>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</si>
  <si>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</si>
  <si>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</si>
  <si>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</si>
  <si>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</si>
  <si>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</si>
  <si>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</si>
  <si>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</si>
  <si>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</si>
  <si>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</si>
  <si>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</si>
  <si>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</si>
  <si>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</si>
  <si>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</si>
  <si>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</si>
  <si>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</si>
  <si>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</si>
  <si>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</si>
  <si>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</si>
  <si>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</si>
  <si>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</si>
  <si>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</si>
  <si>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</si>
  <si>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</si>
  <si>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</si>
  <si>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</si>
  <si>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</si>
  <si>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</si>
  <si>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</si>
  <si>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</si>
  <si>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</si>
  <si>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</si>
  <si>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</si>
  <si>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</si>
  <si>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</si>
  <si>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</si>
  <si>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</si>
  <si>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</si>
  <si>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</si>
  <si>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</si>
  <si>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</si>
  <si>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</si>
  <si>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</si>
  <si>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</si>
  <si>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</si>
  <si>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</si>
  <si>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</si>
  <si>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</si>
  <si>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</si>
  <si>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</si>
  <si>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</si>
  <si>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</si>
  <si>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</si>
  <si>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</si>
  <si>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</si>
  <si>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</si>
  <si>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</si>
  <si>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</si>
  <si>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</si>
  <si>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</si>
  <si>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</si>
  <si>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</si>
  <si>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</si>
  <si>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</si>
  <si>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</si>
  <si>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</si>
  <si>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</si>
  <si>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</si>
  <si>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</si>
  <si>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</si>
  <si>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</si>
  <si>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</si>
  <si>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</si>
  <si>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</si>
  <si>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</si>
  <si>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</si>
  <si>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</si>
  <si>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</si>
  <si>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</si>
  <si>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</si>
  <si>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</si>
  <si>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</si>
  <si>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</si>
  <si>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</si>
  <si>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</si>
  <si>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</si>
  <si>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</si>
  <si>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</si>
  <si>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</si>
  <si>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</si>
  <si>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</si>
  <si>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</si>
  <si>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</si>
  <si>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</si>
  <si>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</si>
  <si>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</si>
  <si>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</si>
  <si>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</si>
  <si>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</si>
  <si>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</si>
  <si>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</si>
  <si>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</si>
  <si>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</si>
  <si>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</si>
  <si>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</si>
  <si>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</si>
  <si>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</si>
  <si>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</si>
  <si>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</si>
  <si>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</si>
  <si>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</si>
  <si>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</si>
  <si>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</si>
  <si>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</si>
  <si>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</si>
  <si>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</si>
  <si>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</si>
  <si>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</si>
  <si>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</si>
  <si>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</si>
  <si>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</si>
  <si>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</si>
  <si>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</si>
  <si>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</si>
  <si>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</si>
  <si>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</si>
  <si>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</si>
  <si>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</si>
  <si>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</si>
  <si>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</si>
  <si>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</si>
  <si>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</si>
  <si>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</si>
  <si>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</si>
  <si>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</si>
  <si>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</si>
  <si>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</si>
  <si>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</si>
  <si>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</si>
  <si>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</si>
  <si>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</si>
  <si>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</si>
  <si>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</si>
  <si>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</si>
  <si>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</si>
  <si>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</si>
  <si>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</si>
  <si>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</si>
  <si>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</si>
  <si>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</si>
  <si>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</si>
  <si>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</si>
  <si>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</si>
  <si>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</si>
  <si>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</si>
  <si>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</si>
  <si>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</si>
  <si>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</si>
  <si>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</si>
  <si>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</si>
  <si>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</si>
  <si>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</si>
  <si>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</si>
  <si>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</si>
  <si>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</si>
  <si>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</si>
  <si>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</si>
  <si>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</si>
  <si>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</si>
  <si>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</si>
  <si>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</si>
  <si>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</si>
  <si>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</si>
  <si>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</si>
  <si>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</si>
  <si>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</si>
  <si>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</si>
  <si>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</si>
  <si>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</si>
  <si>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</si>
  <si>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</si>
  <si>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</si>
  <si>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</si>
  <si>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</si>
  <si>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</si>
  <si>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</si>
  <si>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</si>
  <si>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</si>
  <si>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</si>
  <si>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</si>
  <si>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</si>
  <si>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</si>
  <si>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</si>
  <si>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</si>
  <si>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</si>
  <si>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</si>
  <si>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</si>
  <si>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</si>
  <si>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</si>
  <si>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</si>
  <si>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</si>
  <si>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</si>
  <si>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</si>
  <si>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</si>
  <si>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</si>
  <si>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</si>
  <si>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</si>
  <si>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</si>
  <si>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</si>
  <si>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</si>
  <si>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</si>
  <si>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</si>
  <si>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</si>
  <si>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</si>
  <si>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</si>
  <si>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</si>
  <si>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</si>
  <si>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</si>
  <si>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</si>
  <si>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</si>
  <si>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</si>
  <si>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</si>
  <si>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</si>
  <si>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</si>
  <si>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</si>
  <si>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</si>
  <si>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</si>
  <si>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</si>
  <si>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</si>
  <si>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</si>
  <si>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</si>
  <si>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</si>
  <si>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</si>
  <si>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</si>
  <si>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</si>
  <si>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</si>
  <si>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</si>
  <si>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</si>
  <si>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</si>
  <si>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</si>
  <si>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</si>
  <si>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</si>
  <si>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</si>
  <si>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</si>
  <si>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</si>
  <si>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</si>
  <si>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</si>
  <si>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</si>
  <si>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</si>
  <si>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</si>
  <si>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</si>
  <si>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</si>
  <si>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</si>
  <si>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</si>
  <si>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</si>
  <si>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</si>
  <si>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</si>
  <si>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</si>
  <si>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</si>
  <si>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</si>
  <si>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</si>
  <si>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</si>
  <si>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</si>
  <si>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</si>
  <si>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</si>
  <si>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</si>
  <si>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</si>
  <si>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</si>
  <si>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</si>
  <si>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</si>
  <si>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</si>
  <si>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</si>
  <si>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</si>
  <si>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</si>
  <si>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</si>
  <si>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</si>
  <si>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</si>
  <si>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</si>
  <si>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</si>
  <si>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</si>
  <si>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</si>
  <si>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</si>
  <si>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</si>
  <si>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</si>
  <si>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</si>
  <si>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</si>
  <si>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</si>
  <si>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</si>
  <si>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</si>
  <si>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</si>
  <si>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</si>
  <si>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</si>
  <si>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</si>
  <si>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</si>
  <si>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</si>
  <si>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</si>
  <si>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</si>
  <si>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</si>
  <si>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</si>
  <si>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</si>
  <si>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</si>
  <si>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</si>
  <si>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</si>
  <si>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</si>
  <si>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</si>
  <si>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</si>
  <si>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</si>
  <si>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</si>
  <si>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</si>
  <si>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</si>
  <si>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</si>
  <si>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</si>
  <si>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</si>
  <si>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</si>
  <si>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</si>
  <si>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</si>
  <si>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</si>
  <si>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</si>
  <si>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</si>
  <si>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</si>
  <si>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</si>
  <si>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</si>
  <si>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</si>
  <si>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</si>
  <si>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</si>
  <si>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</si>
  <si>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</si>
  <si>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</si>
  <si>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</si>
  <si>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</si>
  <si>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</si>
  <si>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</si>
  <si>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</si>
  <si>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</si>
  <si>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</si>
  <si>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</si>
  <si>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</si>
  <si>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</si>
  <si>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</si>
  <si>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</si>
  <si>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</si>
  <si>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</si>
  <si>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</si>
  <si>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</si>
  <si>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</si>
  <si>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</si>
  <si>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</si>
  <si>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</si>
  <si>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</si>
  <si>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</si>
  <si>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</si>
  <si>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</si>
  <si>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</si>
  <si>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</si>
  <si>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</si>
  <si>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</si>
  <si>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</si>
  <si>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</si>
  <si>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</si>
  <si>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</si>
  <si>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</si>
  <si>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</si>
  <si>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</si>
  <si>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</si>
  <si>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</si>
  <si>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</si>
  <si>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</si>
  <si>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</si>
  <si>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</si>
  <si>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</si>
  <si>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</si>
  <si>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</si>
  <si>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</si>
  <si>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</si>
  <si>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</si>
  <si>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</si>
  <si>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</si>
  <si>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</si>
  <si>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</si>
  <si>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</si>
  <si>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</si>
  <si>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</si>
  <si>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</si>
  <si>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</si>
  <si>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</si>
  <si>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</si>
  <si>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</si>
  <si>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</si>
  <si>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</si>
  <si>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</si>
  <si>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</si>
  <si>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</si>
  <si>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</si>
  <si>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</si>
  <si>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</si>
  <si>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</si>
  <si>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</si>
  <si>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</si>
  <si>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</si>
  <si>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</si>
  <si>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</si>
  <si>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</si>
  <si>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</si>
  <si>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</si>
  <si>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</si>
  <si>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</si>
  <si>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</si>
  <si>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</si>
  <si>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</si>
  <si>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</si>
  <si>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</si>
  <si>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</si>
  <si>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</si>
  <si>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</si>
  <si>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</si>
  <si>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</si>
  <si>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</si>
  <si>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</si>
  <si>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</si>
  <si>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</si>
  <si>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</si>
  <si>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</si>
  <si>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</si>
  <si>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</si>
  <si>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</si>
  <si>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</si>
  <si>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</si>
  <si>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</si>
  <si>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</si>
  <si>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</si>
  <si>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</si>
  <si>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</si>
  <si>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</si>
  <si>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</si>
  <si>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</si>
  <si>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</si>
  <si>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</si>
  <si>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</si>
  <si>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</si>
  <si>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</si>
  <si>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</si>
  <si>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</si>
  <si>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</si>
  <si>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</si>
  <si>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</si>
  <si>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</si>
  <si>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</si>
  <si>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</si>
  <si>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</si>
  <si>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</si>
  <si>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</si>
  <si>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</si>
  <si>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</si>
  <si>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</si>
  <si>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</si>
  <si>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</si>
  <si>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</si>
  <si>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</si>
  <si>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</si>
  <si>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</si>
  <si>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</si>
  <si>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</si>
  <si>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</si>
  <si>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</si>
  <si>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</si>
  <si>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</si>
  <si>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</si>
  <si>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</si>
  <si>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</si>
  <si>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</si>
  <si>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</si>
  <si>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</si>
  <si>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</si>
  <si>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</si>
  <si>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</si>
  <si>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</si>
  <si>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</si>
  <si>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</si>
  <si>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</si>
  <si>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</si>
  <si>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</si>
  <si>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</si>
  <si>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</si>
  <si>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</si>
  <si>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</si>
  <si>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</si>
  <si>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</si>
  <si>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</si>
  <si>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</si>
  <si>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</si>
  <si>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</si>
  <si>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</si>
  <si>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</si>
  <si>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</si>
  <si>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</si>
  <si>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</si>
  <si>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</si>
  <si>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</si>
  <si>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</si>
  <si>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</si>
  <si>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</si>
  <si>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</si>
  <si>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</si>
  <si>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</si>
  <si>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</si>
  <si>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</si>
  <si>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</si>
  <si>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</si>
  <si>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</si>
  <si>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</si>
  <si>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</si>
  <si>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</si>
  <si>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</si>
  <si>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</si>
  <si>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</si>
  <si>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</si>
  <si>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</si>
  <si>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</si>
  <si>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</si>
  <si>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</si>
  <si>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</si>
  <si>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</si>
  <si>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</si>
  <si>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</si>
  <si>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</si>
  <si>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</si>
  <si>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</si>
  <si>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</si>
  <si>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</si>
  <si>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</si>
  <si>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</si>
  <si>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</si>
  <si>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</si>
  <si>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</si>
  <si>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</si>
  <si>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</si>
  <si>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</si>
  <si>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</si>
  <si>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</si>
  <si>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</si>
  <si>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</si>
  <si>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</si>
  <si>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</si>
  <si>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</si>
  <si>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</si>
  <si>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</si>
  <si>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</si>
  <si>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</si>
  <si>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</si>
  <si>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</si>
  <si>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</si>
  <si>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</si>
  <si>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</si>
  <si>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</si>
  <si>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</si>
  <si>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</si>
  <si>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</si>
  <si>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</si>
  <si>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</si>
  <si>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</si>
  <si>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</si>
  <si>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</si>
  <si>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</si>
  <si>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</si>
  <si>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</si>
  <si>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</si>
  <si>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</si>
  <si>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</si>
  <si>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</si>
  <si>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</si>
  <si>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</si>
  <si>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</si>
  <si>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</si>
  <si>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</si>
  <si>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</si>
  <si>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</si>
  <si>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</si>
  <si>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</si>
  <si>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</si>
  <si>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</si>
  <si>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</si>
  <si>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</si>
  <si>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</si>
  <si>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</si>
  <si>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</si>
  <si>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</si>
  <si>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</si>
  <si>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</si>
  <si>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</si>
  <si>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</si>
  <si>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</si>
  <si>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</si>
  <si>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</si>
  <si>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</si>
  <si>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</si>
  <si>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</si>
  <si>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</si>
  <si>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</si>
  <si>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</si>
  <si>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</si>
  <si>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</si>
  <si>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</si>
  <si>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</si>
  <si>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</si>
  <si>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</si>
  <si>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</si>
  <si>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</si>
  <si>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</si>
  <si>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</si>
  <si>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</si>
  <si>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</si>
  <si>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</si>
  <si>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</si>
  <si>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</si>
  <si>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</si>
  <si>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</si>
  <si>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</si>
  <si>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</si>
  <si>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</si>
  <si>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</si>
  <si>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</si>
  <si>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</si>
  <si>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</si>
  <si>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</si>
  <si>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</si>
  <si>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</si>
  <si>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</si>
  <si>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</si>
  <si>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</si>
  <si>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</si>
  <si>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</si>
  <si>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</si>
  <si>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</si>
  <si>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</si>
  <si>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</si>
  <si>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</si>
  <si>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</si>
  <si>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</si>
  <si>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</si>
  <si>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</si>
  <si>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</si>
  <si>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</si>
  <si>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</si>
  <si>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</si>
  <si>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</si>
  <si>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</si>
  <si>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</si>
  <si>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</si>
  <si>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</si>
  <si>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</si>
  <si>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</si>
  <si>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</si>
  <si>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</si>
  <si>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</si>
  <si>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</si>
  <si>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</si>
  <si>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</si>
  <si>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</si>
  <si>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</si>
  <si>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</si>
  <si>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</si>
  <si>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</si>
  <si>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</si>
  <si>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</si>
  <si>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</si>
  <si>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</si>
  <si>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</si>
  <si>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</si>
  <si>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</si>
  <si>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</si>
  <si>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</si>
  <si>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</si>
  <si>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</si>
  <si>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</si>
  <si>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</si>
  <si>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</si>
  <si>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</si>
  <si>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</si>
  <si>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</si>
  <si>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</si>
  <si>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</si>
  <si>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</si>
  <si>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</si>
  <si>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</si>
  <si>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</si>
  <si>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</si>
  <si>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</si>
  <si>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</si>
  <si>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</si>
  <si>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</si>
  <si>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</si>
  <si>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</si>
  <si>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</si>
  <si>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</si>
  <si>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</si>
  <si>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</si>
  <si>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</si>
  <si>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</si>
  <si>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</si>
  <si>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</si>
  <si>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</si>
  <si>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</si>
  <si>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</si>
  <si>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</si>
  <si>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</si>
  <si>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</si>
  <si>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</si>
  <si>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</si>
  <si>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</si>
  <si>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</si>
  <si>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</si>
  <si>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</si>
  <si>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</si>
  <si>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</si>
  <si>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</si>
  <si>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</si>
  <si>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</si>
  <si>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</si>
  <si>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</si>
  <si>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</si>
  <si>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</si>
  <si>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</si>
  <si>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</si>
  <si>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</si>
  <si>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</si>
  <si>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</si>
  <si>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</si>
  <si>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</si>
  <si>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</si>
  <si>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</si>
  <si>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</si>
  <si>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</si>
  <si>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</si>
  <si>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</si>
  <si>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</si>
  <si>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</si>
  <si>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</si>
  <si>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</si>
  <si>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</si>
  <si>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</si>
  <si>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</si>
  <si>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</si>
  <si>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</si>
  <si>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</si>
  <si>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</si>
  <si>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</si>
  <si>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</si>
  <si>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</si>
  <si>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</si>
  <si>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</si>
  <si>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</si>
  <si>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</si>
  <si>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</si>
  <si>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</si>
  <si>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</si>
  <si>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</si>
  <si>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</si>
  <si>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</si>
  <si>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</si>
  <si>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</si>
  <si>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</si>
  <si>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</si>
  <si>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</si>
  <si>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</si>
  <si>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</si>
  <si>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</si>
  <si>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</si>
  <si>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</si>
  <si>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</si>
  <si>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</si>
  <si>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</si>
  <si>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</si>
  <si>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</si>
  <si>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</si>
  <si>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</si>
  <si>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</si>
  <si>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</si>
  <si>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</si>
  <si>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</si>
  <si>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</si>
  <si>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</si>
  <si>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</si>
  <si>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</si>
  <si>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</si>
  <si>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</si>
  <si>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</si>
  <si>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</si>
  <si>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</si>
  <si>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</si>
  <si>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</si>
  <si>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</si>
  <si>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</si>
  <si>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</si>
  <si>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</si>
  <si>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</si>
  <si>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</si>
  <si>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</si>
  <si>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</si>
  <si>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</si>
  <si>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</si>
  <si>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</si>
  <si>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</si>
  <si>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</si>
  <si>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</si>
  <si>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</si>
  <si>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</si>
  <si>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</si>
  <si>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</si>
  <si>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</si>
  <si>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</si>
  <si>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</si>
  <si>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</si>
  <si>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</si>
  <si>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</si>
  <si>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</si>
  <si>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</si>
  <si>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</si>
  <si>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</si>
  <si>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</si>
  <si>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</si>
  <si>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</si>
  <si>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</si>
  <si>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</si>
  <si>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</si>
  <si>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</si>
  <si>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</si>
  <si>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</si>
  <si>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</si>
  <si>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</si>
  <si>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</si>
  <si>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</si>
  <si>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</si>
  <si>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</si>
  <si>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</si>
  <si>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</si>
  <si>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</si>
  <si>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</si>
  <si>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</si>
  <si>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</si>
  <si>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</si>
  <si>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</si>
  <si>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</si>
  <si>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</si>
  <si>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</si>
  <si>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</si>
  <si>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</si>
  <si>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</si>
  <si>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</si>
  <si>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</si>
  <si>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</si>
  <si>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</si>
  <si>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</si>
  <si>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</si>
  <si>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</si>
  <si>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</si>
  <si>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</si>
  <si>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</si>
  <si>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</si>
  <si>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</si>
  <si>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</si>
  <si>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</si>
  <si>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</si>
  <si>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</si>
  <si>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</si>
  <si>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</si>
  <si>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</si>
  <si>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</si>
  <si>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</si>
  <si>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</si>
  <si>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</si>
  <si>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</si>
  <si>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</si>
  <si>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</si>
  <si>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</si>
  <si>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</si>
  <si>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</si>
  <si>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</si>
  <si>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</si>
  <si>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</si>
  <si>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</si>
  <si>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</si>
  <si>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</si>
  <si>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</si>
  <si>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</si>
  <si>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</si>
  <si>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</si>
  <si>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</si>
  <si>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</si>
  <si>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</si>
  <si>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</si>
  <si>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</si>
  <si>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</si>
  <si>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</si>
  <si>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</si>
  <si>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</si>
  <si>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</si>
  <si>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</si>
  <si>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</si>
  <si>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</si>
  <si>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</si>
  <si>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</si>
  <si>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</si>
  <si>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</si>
  <si>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</si>
  <si>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</si>
  <si>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</si>
  <si>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</si>
  <si>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</si>
  <si>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</si>
  <si>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</si>
  <si>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</si>
  <si>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</si>
  <si>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</si>
  <si>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</si>
  <si>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</si>
  <si>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</si>
  <si>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</si>
  <si>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</si>
  <si>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</si>
  <si>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</si>
  <si>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</si>
  <si>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</si>
  <si>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</si>
  <si>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</si>
  <si>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</si>
  <si>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</si>
  <si>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</si>
  <si>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</si>
  <si>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</si>
  <si>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</si>
  <si>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</si>
  <si>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</si>
  <si>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</si>
  <si>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</si>
  <si>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</si>
  <si>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</si>
  <si>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</si>
  <si>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</si>
  <si>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</si>
  <si>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</si>
  <si>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</si>
  <si>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</si>
  <si>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</si>
  <si>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</si>
  <si>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</si>
  <si>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</si>
  <si>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</si>
  <si>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</si>
  <si>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</si>
  <si>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</si>
  <si>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</si>
  <si>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</si>
  <si>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</si>
  <si>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</si>
  <si>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</si>
  <si>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</si>
  <si>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</si>
  <si>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</si>
  <si>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</si>
  <si>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</si>
  <si>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</si>
  <si>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</si>
  <si>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</si>
  <si>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</si>
  <si>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</si>
  <si>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</si>
  <si>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</si>
  <si>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</si>
  <si>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</si>
  <si>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</si>
  <si>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</si>
  <si>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</si>
  <si>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</si>
  <si>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</si>
  <si>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</si>
  <si>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</si>
  <si>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</si>
  <si>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</si>
  <si>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</si>
  <si>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</si>
  <si>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</si>
  <si>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</si>
  <si>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</si>
  <si>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</si>
  <si>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</si>
  <si>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</si>
  <si>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</si>
  <si>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</si>
  <si>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</si>
  <si>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</si>
  <si>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</si>
  <si>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</si>
  <si>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</si>
  <si>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</si>
  <si>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</si>
  <si>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</si>
  <si>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</si>
  <si>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</si>
  <si>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</si>
  <si>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</si>
  <si>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</si>
  <si>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</si>
  <si>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</si>
  <si>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</si>
  <si>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</si>
  <si>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</si>
  <si>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</si>
  <si>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</si>
  <si>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</si>
  <si>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</si>
  <si>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</si>
  <si>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</si>
  <si>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</si>
  <si>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</si>
  <si>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</si>
  <si>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</si>
  <si>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</si>
  <si>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</si>
  <si>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</si>
  <si>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</si>
  <si>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</si>
  <si>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</si>
  <si>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</si>
  <si>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</si>
  <si>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</si>
  <si>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</si>
  <si>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</si>
  <si>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</si>
  <si>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</si>
  <si>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</si>
  <si>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</si>
  <si>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</si>
  <si>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</si>
  <si>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</si>
  <si>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</si>
  <si>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</si>
  <si>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</si>
  <si>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</si>
  <si>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</si>
  <si>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</si>
  <si>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</si>
  <si>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</si>
  <si>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</si>
  <si>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</si>
  <si>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</si>
  <si>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</si>
  <si>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</si>
  <si>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</si>
  <si>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</si>
  <si>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</si>
  <si>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</si>
  <si>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</si>
  <si>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</si>
  <si>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</si>
  <si>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</si>
  <si>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</si>
  <si>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</si>
  <si>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</si>
  <si>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</si>
  <si>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</si>
  <si>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</si>
  <si>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</si>
  <si>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</si>
  <si>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</si>
  <si>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</si>
  <si>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</si>
  <si>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</si>
  <si>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</si>
  <si>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</si>
  <si>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</si>
  <si>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</si>
  <si>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</si>
  <si>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</si>
  <si>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</si>
  <si>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</si>
  <si>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</si>
  <si>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</si>
  <si>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</si>
  <si>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</si>
  <si>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</si>
  <si>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</si>
  <si>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</si>
  <si>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</si>
  <si>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</si>
  <si>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</si>
  <si>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</si>
  <si>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</si>
  <si>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</si>
  <si>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</si>
  <si>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</si>
  <si>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</si>
  <si>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</si>
  <si>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</si>
  <si>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</si>
  <si>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</si>
  <si>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</si>
  <si>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</si>
  <si>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</si>
  <si>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</si>
  <si>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</si>
  <si>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</si>
  <si>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</si>
  <si>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</si>
  <si>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</si>
  <si>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</si>
  <si>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</si>
  <si>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</si>
  <si>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</si>
  <si>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</si>
  <si>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</si>
  <si>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</si>
  <si>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</si>
  <si>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</si>
  <si>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</si>
  <si>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</si>
  <si>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</si>
  <si>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</si>
  <si>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</si>
  <si>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</si>
  <si>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</si>
  <si>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</si>
  <si>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</si>
  <si>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</si>
  <si>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</si>
  <si>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</si>
  <si>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</si>
  <si>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</si>
  <si>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</si>
  <si>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</si>
  <si>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</si>
  <si>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</si>
  <si>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</si>
  <si>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</si>
  <si>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</si>
  <si>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</si>
  <si>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</si>
  <si>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</si>
  <si>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</si>
  <si>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</si>
  <si>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</si>
  <si>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</si>
  <si>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</si>
  <si>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</si>
  <si>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</si>
  <si>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</si>
  <si>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</si>
  <si>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</si>
  <si>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</si>
  <si>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</si>
  <si>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</si>
  <si>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</si>
  <si>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</si>
  <si>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</si>
  <si>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</si>
  <si>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</si>
  <si>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</si>
  <si>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</si>
  <si>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</si>
  <si>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</si>
  <si>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</si>
  <si>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</si>
  <si>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</si>
  <si>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</si>
  <si>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</si>
  <si>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</si>
  <si>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</si>
  <si>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</si>
  <si>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</si>
  <si>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</si>
  <si>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</si>
  <si>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</si>
  <si>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</si>
  <si>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</si>
  <si>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</si>
  <si>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</si>
  <si>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</si>
  <si>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</si>
  <si>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</si>
  <si>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</si>
  <si>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</si>
  <si>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</si>
  <si>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</si>
  <si>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</si>
  <si>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</si>
  <si>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</si>
  <si>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</si>
  <si>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</si>
  <si>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</si>
  <si>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</si>
  <si>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</si>
  <si>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</si>
  <si>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</si>
  <si>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</si>
  <si>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</si>
  <si>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</si>
  <si>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</si>
  <si>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</si>
  <si>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</si>
  <si>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</si>
  <si>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</si>
  <si>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</si>
  <si>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</si>
  <si>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</si>
  <si>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</si>
  <si>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</si>
  <si>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</si>
  <si>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</si>
  <si>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</si>
  <si>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</si>
  <si>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</si>
  <si>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</si>
  <si>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</si>
  <si>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</si>
  <si>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</si>
  <si>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</si>
  <si>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</si>
  <si>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</si>
  <si>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</si>
  <si>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</si>
  <si>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</si>
  <si>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</si>
  <si>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</si>
  <si>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</si>
  <si>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</si>
  <si>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</si>
  <si>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</si>
  <si>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</si>
  <si>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</si>
  <si>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</si>
  <si>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</si>
  <si>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</si>
  <si>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</si>
  <si>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</si>
  <si>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</si>
  <si>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</si>
  <si>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</si>
  <si>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</si>
  <si>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</si>
  <si>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</si>
  <si>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</si>
  <si>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</si>
  <si>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</si>
  <si>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</si>
  <si>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</si>
  <si>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</si>
  <si>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</si>
  <si>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</si>
  <si>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</si>
  <si>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</si>
  <si>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</si>
  <si>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</si>
  <si>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</si>
  <si>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</si>
  <si>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</si>
  <si>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</si>
  <si>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</si>
  <si>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</si>
  <si>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</si>
  <si>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</si>
  <si>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</si>
  <si>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</si>
  <si>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</si>
  <si>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</si>
  <si>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</si>
  <si>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</si>
  <si>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</si>
  <si>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</si>
  <si>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</si>
  <si>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</si>
  <si>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</si>
  <si>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</si>
  <si>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</si>
  <si>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</si>
  <si>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</si>
  <si>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</si>
  <si>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</si>
  <si>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</si>
  <si>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</si>
  <si>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</si>
  <si>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</si>
  <si>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</si>
  <si>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</si>
  <si>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</si>
  <si>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</si>
  <si>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</si>
  <si>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</si>
  <si>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</si>
  <si>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</si>
  <si>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</si>
  <si>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</si>
  <si>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</si>
  <si>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</si>
  <si>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</si>
  <si>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</si>
  <si>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</si>
  <si>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</si>
  <si>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</si>
  <si>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</si>
  <si>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</si>
  <si>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</si>
  <si>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</si>
  <si>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</si>
  <si>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</si>
  <si>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</si>
  <si>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</si>
  <si>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</si>
  <si>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</si>
  <si>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</si>
  <si>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</si>
  <si>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</si>
  <si>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</si>
  <si>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</si>
  <si>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</si>
  <si>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</si>
  <si>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</si>
  <si>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</si>
  <si>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</si>
  <si>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</si>
  <si>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</si>
  <si>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</si>
  <si>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</si>
  <si>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</si>
  <si>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</si>
  <si>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</si>
  <si>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</si>
  <si>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</si>
  <si>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</si>
  <si>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</si>
  <si>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</si>
  <si>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</si>
  <si>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</si>
  <si>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</si>
  <si>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</si>
  <si>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</si>
  <si>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Work as a freelancer and do my thing my way, Become a content Creator in some platform, Work for Government / Civil Roles</t>
  </si>
  <si>
    <t>yash.garad27@gmail.com</t>
  </si>
  <si>
    <t>abhishekdass141516@gmail.com</t>
  </si>
  <si>
    <t>Teaching in any of the institutes/colleges/online or offline, Business Operations in any organization, Become a content Creator in some platform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</si>
  <si>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</si>
  <si>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</si>
  <si>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</si>
  <si>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</si>
  <si>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</si>
  <si>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Entrepreneur or Start Up, An Artificial Intelligence Specialist / Talking to Robots, Work for Government / Civil Roles</t>
  </si>
  <si>
    <t>sumantsawarkar2210@gmail.com</t>
  </si>
  <si>
    <t>pratikbalbudhe111@gmail.com</t>
  </si>
  <si>
    <t>Design and Develop amazing software, Entrepreneur or Start Up, Work for Government / Civil Roles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</si>
  <si>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</si>
  <si>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</si>
  <si>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</si>
  <si>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</si>
  <si>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</si>
  <si>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</si>
  <si>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</si>
  <si>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Look deeply into Data and generate insights, Become a content Creator in some platform, Entrepreneur or Start Up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</si>
  <si>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</si>
  <si>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</si>
  <si>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</si>
  <si>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</si>
  <si>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</si>
  <si>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</si>
  <si>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Entrepreneur or Start Up, Manufacturing / Oil and Gas/ Construction / Hard Physical Work related, Cyber Security/ Protection of Data and Assets</t>
  </si>
  <si>
    <t>ayushkaprasad12@gmail.com</t>
  </si>
  <si>
    <t>kowsalyat0503@gmail.com</t>
  </si>
  <si>
    <t>deva.palit98@gmail.com</t>
  </si>
  <si>
    <t>amalajeni.21@gmail.com</t>
  </si>
  <si>
    <t>hrishabht5@gmail.com</t>
  </si>
  <si>
    <t>supriya.aalane@gmail.com</t>
  </si>
  <si>
    <t>ranjanalokhande945@gmail.com</t>
  </si>
  <si>
    <t>jainpinchatapur@gmail.com</t>
  </si>
  <si>
    <t>atharvkanade77@gmail.com</t>
  </si>
  <si>
    <t>nutanamru@gmail.com</t>
  </si>
  <si>
    <t>kavyasreekasanagottu@gmail.com</t>
  </si>
  <si>
    <t>harinigowthaman623@gmail.com</t>
  </si>
  <si>
    <t>Build and develop a Team, I Want to sell things/Sales, Work for Government / Civil Roles</t>
  </si>
  <si>
    <t>karperushikesh42@gmail.com</t>
  </si>
  <si>
    <t>vishalsingh95766789@gmail.com</t>
  </si>
  <si>
    <t>aarthi29032001@gmail.com</t>
  </si>
  <si>
    <t>shivanisaraiya2@gmail.com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</si>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</sst>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4035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d v="2024-05-06T22:39:39Z"/>
        <d v="2024-05-13T12:06:31Z"/>
        <d v="2024-05-20T18:28:33Z"/>
        <d v="2024-05-20T18:42:54Z"/>
        <d v="2024-05-20T18:55:41Z"/>
        <d v="2024-05-20T19:02:15Z"/>
        <d v="2024-05-20T19:12:01Z"/>
        <d v="2024-05-20T19:13:06Z"/>
        <d v="2024-05-20T20:28:11Z"/>
        <d v="2024-05-20T20:54:56Z"/>
        <d v="2024-05-20T21:57:27Z"/>
        <d v="2024-05-20T22:16:49Z"/>
        <d v="2024-05-20T22:46:51Z"/>
        <d v="2024-05-22T13:24:47Z"/>
        <d v="2024-05-22T14:28:22Z"/>
        <d v="2024-05-26T13:36:55Z"/>
        <d v="2024-05-26T19:57:15Z"/>
        <d v="2024-06-02T19:13:02Z"/>
        <d v="2024-06-03T16:24:09Z"/>
        <d v="2024-06-16T08:13:49Z"/>
        <d v="2024-06-19T08:49:06Z"/>
        <d v="2024-06-25T16:54:36Z"/>
        <d v="2024-07-06T02:29:06Z"/>
        <d v="2024-08-01T20:00:42Z"/>
        <d v="2024-08-10T13:58:36Z"/>
        <d v="2024-08-21T22:44:11Z"/>
        <d v="2024-09-03T11:55:47Z"/>
        <d v="2024-09-13T22:30:18Z"/>
        <d v="2024-11-20T11:35:08Z"/>
        <d v="2024-11-20T15:37:56Z"/>
        <d v="2024-11-21T11:17:39Z"/>
        <d v="2024-11-23T11:56:33Z"/>
        <d v="2024-12-09T13:52:47Z"/>
        <d v="2024-12-23T21:53:22Z"/>
        <d v="2024-12-30T10:08:20Z"/>
        <d v="2025-01-18T01:39:52Z"/>
        <d v="2025-04-18T07:33:43Z"/>
        <d v="2025-04-27T22:33:56Z"/>
        <d v="2025-05-04T13:14:36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s v="sds"/>
        <n v="440022.0"/>
        <n v="440010.0"/>
        <n v="441904.0"/>
        <n v="441110.0"/>
        <n v="441106.0"/>
        <n v="440016.0"/>
        <n v="442305.0"/>
        <n v="591001.0"/>
        <s v="ddd333"/>
        <n v="743374.0"/>
        <n v="208020.0"/>
        <n v="758037.0"/>
        <n v="700149.0"/>
        <n v="461001.0"/>
        <n v="341502.0"/>
        <n v="637209.0"/>
        <n v="400092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s v="Work as a freelancer and do my thing my way, Become a content Creator in some platform, Work for Government / Civil Roles"/>
        <s v="Teaching in any of the institutes/colleges/online or offline, Business Operations in any organization, Become a content Creator in some platform"/>
        <s v="Entrepreneur or Start Up, An Artificial Intelligence Specialist / Talking to Robots, Work for Government / Civil Roles"/>
        <s v="Design and Develop amazing software, Entrepreneur or Start Up, Work for Government / Civil Roles"/>
        <s v="Look deeply into Data and generate insights, Become a content Creator in some platform, Entrepreneur or Start Up"/>
        <s v="Work in a BPO setup for some well known client, Manufacturing / Oil and Gas/ Construction / Hard Physical Work related, Work for Government / Civil Roles"/>
        <s v="Entrepreneur or Start Up, Manufacturing / Oil and Gas/ Construction / Hard Physical Work related, Cyber Security/ Protection of Data and Assets"/>
        <s v="Build and develop a Team, I Want to sell things/Sales, Work for Government / Civil Role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  <s v="shikhasing0987@gmail.com"/>
        <s v="2501akshi@gmail.com"/>
        <s v="sanketsomkuwar119@gmail.com"/>
        <s v="yash.garad27@gmail.com"/>
        <s v="abhishekdass141516@gmail.com"/>
        <s v="sanschandankar74@gmail.com"/>
        <s v="waghtanushree1114@gmail.com"/>
        <s v="saurabh7somkuwar@gmail.com"/>
        <s v="shahushourya99@gmail.com"/>
        <s v="bhavika.69.ab@gmail.com"/>
        <s v="sumantsawarkar2210@gmail.com"/>
        <s v="pratikbalbudhe111@gmail.com"/>
        <s v="priyanshucharde@gmail.com"/>
        <s v="yadvimakde@gmail.com"/>
        <s v="sudireddyruchitha@gmail.com"/>
        <s v="prathameshrdhake@gmail.com"/>
        <s v="robinpantawane009@gmail.com"/>
        <s v="reshmikar005@gmail.com"/>
        <s v="devendraajsheth@gmail.com"/>
        <s v="manjunathkoree@gmail.com"/>
        <s v="pakharedheeraj7@gmail.com"/>
        <s v="snehashis.halder.stats@gmail.com"/>
        <s v="sanskar8080@gmail.com"/>
        <s v="ayushkaprasad12@gmail.com"/>
        <s v="kowsalyat0503@gmail.com"/>
        <s v="deva.palit98@gmail.com"/>
        <s v="amalajeni.21@gmail.com"/>
        <s v="hrishabht5@gmail.com"/>
        <s v="supriya.aalane@gmail.com"/>
        <s v="ranjanalokhande945@gmail.com"/>
        <s v="jainpinchatapur@gmail.com"/>
        <s v="atharvkanade77@gmail.com"/>
        <s v="nutanamru@gmail.com"/>
        <s v="kavyasreekasanagottu@gmail.com"/>
        <s v="harinigowthaman623@gmail.com"/>
        <s v="karperushikesh42@gmail.com"/>
        <s v="vishalsingh95766789@gmail.com"/>
        <s v="aarthi29032001@gmail.com"/>
        <s v="shivanisaraiya2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  <s v="A great compensation, Less working hours, Supportive Manager, Work that involves my Passion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  <row r="3897">
      <c r="A3897" s="5">
        <v>45418.94420503472</v>
      </c>
      <c r="B3897" s="6" t="s">
        <v>30</v>
      </c>
      <c r="C3897" s="6">
        <v>814112.0</v>
      </c>
      <c r="D3897" s="6" t="s">
        <v>53</v>
      </c>
      <c r="E3897" s="6" t="s">
        <v>72</v>
      </c>
      <c r="F3897" s="6" t="s">
        <v>109</v>
      </c>
      <c r="G3897" s="6" t="s">
        <v>34</v>
      </c>
      <c r="H3897" s="6" t="s">
        <v>56</v>
      </c>
      <c r="I3897" s="6" t="s">
        <v>57</v>
      </c>
      <c r="J3897" s="6">
        <v>9.0</v>
      </c>
      <c r="K3897" s="6" t="s">
        <v>79</v>
      </c>
      <c r="L3897" s="6" t="s">
        <v>68</v>
      </c>
      <c r="M3897" s="6" t="s">
        <v>272</v>
      </c>
      <c r="N3897" s="6" t="s">
        <v>102</v>
      </c>
      <c r="O3897" s="6" t="s">
        <v>82</v>
      </c>
      <c r="P3897" s="6" t="s">
        <v>61</v>
      </c>
      <c r="Q3897" s="6" t="s">
        <v>35</v>
      </c>
      <c r="R3897" s="6" t="s">
        <v>34</v>
      </c>
      <c r="S3897" s="6" t="s">
        <v>3211</v>
      </c>
      <c r="T3897" s="6" t="s">
        <v>43</v>
      </c>
      <c r="U3897" s="6" t="s">
        <v>44</v>
      </c>
      <c r="V3897" s="6">
        <v>9.0</v>
      </c>
      <c r="W3897" s="6" t="s">
        <v>74</v>
      </c>
      <c r="X3897" s="6" t="s">
        <v>2537</v>
      </c>
      <c r="Y3897" s="6" t="s">
        <v>56</v>
      </c>
      <c r="Z3897" s="6" t="s">
        <v>2538</v>
      </c>
      <c r="AA3897" s="6" t="s">
        <v>2521</v>
      </c>
      <c r="AB3897" s="6" t="s">
        <v>3212</v>
      </c>
      <c r="AC3897" s="6" t="s">
        <v>2564</v>
      </c>
    </row>
    <row r="3898">
      <c r="A3898" s="5">
        <v>45425.50453219908</v>
      </c>
      <c r="B3898" s="6" t="s">
        <v>30</v>
      </c>
      <c r="C3898" s="6" t="s">
        <v>3213</v>
      </c>
      <c r="D3898" s="6" t="s">
        <v>53</v>
      </c>
      <c r="E3898" s="6" t="s">
        <v>72</v>
      </c>
      <c r="F3898" s="6" t="s">
        <v>45</v>
      </c>
      <c r="G3898" s="6" t="s">
        <v>34</v>
      </c>
      <c r="H3898" s="6" t="s">
        <v>56</v>
      </c>
      <c r="I3898" s="6" t="s">
        <v>57</v>
      </c>
      <c r="J3898" s="6">
        <v>6.0</v>
      </c>
      <c r="K3898" s="6" t="s">
        <v>110</v>
      </c>
      <c r="L3898" s="6" t="s">
        <v>38</v>
      </c>
      <c r="M3898" s="6" t="s">
        <v>229</v>
      </c>
      <c r="N3898" s="6" t="s">
        <v>3072</v>
      </c>
      <c r="O3898" s="6" t="s">
        <v>103</v>
      </c>
      <c r="P3898" s="6" t="s">
        <v>116</v>
      </c>
      <c r="Q3898" s="6" t="s">
        <v>208</v>
      </c>
      <c r="R3898" s="6" t="s">
        <v>216</v>
      </c>
      <c r="S3898" s="6" t="s">
        <v>3214</v>
      </c>
      <c r="T3898" s="6" t="s">
        <v>65</v>
      </c>
      <c r="U3898" s="6" t="s">
        <v>97</v>
      </c>
      <c r="V3898" s="6">
        <v>5.0</v>
      </c>
      <c r="W3898" s="6" t="s">
        <v>43</v>
      </c>
      <c r="X3898" s="6" t="s">
        <v>2512</v>
      </c>
      <c r="Y3898" s="6" t="s">
        <v>35</v>
      </c>
      <c r="Z3898" s="6" t="s">
        <v>2513</v>
      </c>
      <c r="AA3898" s="6" t="s">
        <v>2531</v>
      </c>
      <c r="AB3898" s="6" t="s">
        <v>2615</v>
      </c>
      <c r="AC3898" s="6" t="s">
        <v>2559</v>
      </c>
    </row>
    <row r="3899">
      <c r="A3899" s="5">
        <v>45432.769835555555</v>
      </c>
      <c r="B3899" s="6" t="s">
        <v>30</v>
      </c>
      <c r="C3899" s="6">
        <v>440030.0</v>
      </c>
      <c r="D3899" s="6" t="s">
        <v>31</v>
      </c>
      <c r="E3899" s="6" t="s">
        <v>67</v>
      </c>
      <c r="F3899" s="6" t="s">
        <v>109</v>
      </c>
      <c r="G3899" s="6" t="s">
        <v>55</v>
      </c>
      <c r="H3899" s="6" t="s">
        <v>35</v>
      </c>
      <c r="I3899" s="6" t="s">
        <v>36</v>
      </c>
      <c r="J3899" s="6">
        <v>5.0</v>
      </c>
      <c r="K3899" s="6" t="s">
        <v>110</v>
      </c>
      <c r="L3899" s="6" t="s">
        <v>47</v>
      </c>
      <c r="M3899" s="6" t="s">
        <v>222</v>
      </c>
      <c r="N3899" s="6" t="s">
        <v>2682</v>
      </c>
      <c r="O3899" s="6" t="s">
        <v>41</v>
      </c>
      <c r="P3899" s="6" t="s">
        <v>92</v>
      </c>
      <c r="Q3899" s="6" t="s">
        <v>56</v>
      </c>
      <c r="R3899" s="6" t="s">
        <v>34</v>
      </c>
      <c r="S3899" s="6" t="s">
        <v>3215</v>
      </c>
      <c r="T3899" s="6" t="s">
        <v>65</v>
      </c>
      <c r="U3899" s="6" t="s">
        <v>66</v>
      </c>
      <c r="V3899" s="6">
        <v>1.0</v>
      </c>
      <c r="W3899" s="6" t="s">
        <v>43</v>
      </c>
      <c r="X3899" s="6" t="s">
        <v>2512</v>
      </c>
      <c r="Y3899" s="6" t="s">
        <v>35</v>
      </c>
      <c r="Z3899" s="6" t="s">
        <v>2513</v>
      </c>
      <c r="AA3899" s="6" t="s">
        <v>2521</v>
      </c>
      <c r="AB3899" s="6" t="s">
        <v>2661</v>
      </c>
      <c r="AC3899" s="6" t="s">
        <v>2528</v>
      </c>
    </row>
    <row r="3900">
      <c r="A3900" s="5">
        <v>45432.77979303241</v>
      </c>
      <c r="B3900" s="6" t="s">
        <v>30</v>
      </c>
      <c r="C3900" s="6">
        <v>440030.0</v>
      </c>
      <c r="D3900" s="6" t="s">
        <v>31</v>
      </c>
      <c r="E3900" s="6" t="s">
        <v>72</v>
      </c>
      <c r="F3900" s="6" t="s">
        <v>33</v>
      </c>
      <c r="G3900" s="6" t="s">
        <v>55</v>
      </c>
      <c r="H3900" s="6" t="s">
        <v>35</v>
      </c>
      <c r="I3900" s="6" t="s">
        <v>36</v>
      </c>
      <c r="J3900" s="6">
        <v>7.0</v>
      </c>
      <c r="K3900" s="6" t="s">
        <v>79</v>
      </c>
      <c r="L3900" s="6" t="s">
        <v>47</v>
      </c>
      <c r="M3900" s="6" t="s">
        <v>222</v>
      </c>
      <c r="N3900" s="6" t="s">
        <v>3216</v>
      </c>
      <c r="O3900" s="6" t="s">
        <v>103</v>
      </c>
      <c r="P3900" s="6" t="s">
        <v>146</v>
      </c>
      <c r="Q3900" s="6" t="s">
        <v>208</v>
      </c>
      <c r="R3900" s="6" t="s">
        <v>224</v>
      </c>
      <c r="S3900" s="6" t="s">
        <v>3217</v>
      </c>
      <c r="T3900" s="6" t="s">
        <v>87</v>
      </c>
      <c r="U3900" s="6" t="s">
        <v>44</v>
      </c>
      <c r="V3900" s="6">
        <v>5.0</v>
      </c>
      <c r="W3900" s="6" t="s">
        <v>43</v>
      </c>
      <c r="X3900" s="6" t="s">
        <v>2525</v>
      </c>
      <c r="Y3900" s="6" t="s">
        <v>35</v>
      </c>
      <c r="Z3900" s="6" t="s">
        <v>2513</v>
      </c>
      <c r="AA3900" s="6" t="s">
        <v>2521</v>
      </c>
      <c r="AB3900" s="6" t="s">
        <v>2570</v>
      </c>
      <c r="AC3900" s="6" t="s">
        <v>2516</v>
      </c>
    </row>
    <row r="3901">
      <c r="A3901" s="5">
        <v>45432.788669699075</v>
      </c>
      <c r="B3901" s="6" t="s">
        <v>30</v>
      </c>
      <c r="C3901" s="6">
        <v>440030.0</v>
      </c>
      <c r="D3901" s="6" t="s">
        <v>31</v>
      </c>
      <c r="E3901" s="6" t="s">
        <v>2587</v>
      </c>
      <c r="F3901" s="6" t="s">
        <v>33</v>
      </c>
      <c r="G3901" s="6" t="s">
        <v>34</v>
      </c>
      <c r="H3901" s="6" t="s">
        <v>35</v>
      </c>
      <c r="I3901" s="6" t="s">
        <v>36</v>
      </c>
      <c r="J3901" s="6">
        <v>8.0</v>
      </c>
      <c r="K3901" s="6" t="s">
        <v>218</v>
      </c>
      <c r="L3901" s="6" t="s">
        <v>38</v>
      </c>
      <c r="M3901" s="6" t="s">
        <v>229</v>
      </c>
      <c r="N3901" s="6" t="s">
        <v>2548</v>
      </c>
      <c r="O3901" s="6" t="s">
        <v>82</v>
      </c>
      <c r="P3901" s="6" t="s">
        <v>92</v>
      </c>
      <c r="Q3901" s="6" t="s">
        <v>208</v>
      </c>
      <c r="R3901" s="6" t="s">
        <v>34</v>
      </c>
      <c r="S3901" s="6" t="s">
        <v>3218</v>
      </c>
      <c r="T3901" s="6" t="s">
        <v>74</v>
      </c>
      <c r="U3901" s="6" t="s">
        <v>44</v>
      </c>
      <c r="V3901" s="6">
        <v>7.0</v>
      </c>
      <c r="W3901" s="6" t="s">
        <v>43</v>
      </c>
      <c r="X3901" s="6" t="s">
        <v>2512</v>
      </c>
      <c r="Y3901" s="6" t="s">
        <v>56</v>
      </c>
      <c r="Z3901" s="6" t="s">
        <v>2513</v>
      </c>
      <c r="AA3901" s="6" t="s">
        <v>2531</v>
      </c>
      <c r="AB3901" s="6" t="s">
        <v>2599</v>
      </c>
      <c r="AC3901" s="6" t="s">
        <v>2559</v>
      </c>
    </row>
    <row r="3902">
      <c r="A3902" s="5">
        <v>45432.79323454861</v>
      </c>
      <c r="B3902" s="6" t="s">
        <v>30</v>
      </c>
      <c r="C3902" s="6">
        <v>440027.0</v>
      </c>
      <c r="D3902" s="6" t="s">
        <v>53</v>
      </c>
      <c r="E3902" s="6" t="s">
        <v>2587</v>
      </c>
      <c r="F3902" s="6" t="s">
        <v>45</v>
      </c>
      <c r="G3902" s="6" t="s">
        <v>216</v>
      </c>
      <c r="H3902" s="6" t="s">
        <v>35</v>
      </c>
      <c r="I3902" s="6" t="s">
        <v>36</v>
      </c>
      <c r="J3902" s="6">
        <v>1.0</v>
      </c>
      <c r="K3902" s="6" t="s">
        <v>46</v>
      </c>
      <c r="L3902" s="6" t="s">
        <v>47</v>
      </c>
      <c r="M3902" s="6" t="s">
        <v>256</v>
      </c>
      <c r="N3902" s="6" t="s">
        <v>3219</v>
      </c>
      <c r="O3902" s="6" t="s">
        <v>41</v>
      </c>
      <c r="P3902" s="6" t="s">
        <v>92</v>
      </c>
      <c r="Q3902" s="6" t="s">
        <v>208</v>
      </c>
      <c r="R3902" s="6" t="s">
        <v>216</v>
      </c>
      <c r="S3902" s="6" t="s">
        <v>3220</v>
      </c>
      <c r="T3902" s="6" t="s">
        <v>65</v>
      </c>
      <c r="U3902" s="6" t="s">
        <v>97</v>
      </c>
      <c r="V3902" s="6">
        <v>7.0</v>
      </c>
      <c r="W3902" s="6" t="s">
        <v>43</v>
      </c>
      <c r="X3902" s="6" t="s">
        <v>2555</v>
      </c>
      <c r="Y3902" s="6" t="s">
        <v>35</v>
      </c>
      <c r="Z3902" s="6" t="s">
        <v>2538</v>
      </c>
      <c r="AA3902" s="6" t="s">
        <v>2521</v>
      </c>
      <c r="AB3902" s="6" t="s">
        <v>2661</v>
      </c>
      <c r="AC3902" s="6" t="s">
        <v>2533</v>
      </c>
    </row>
    <row r="3903">
      <c r="A3903" s="5">
        <v>45432.800018553244</v>
      </c>
      <c r="B3903" s="6" t="s">
        <v>30</v>
      </c>
      <c r="C3903" s="6">
        <v>440022.0</v>
      </c>
      <c r="D3903" s="6" t="s">
        <v>53</v>
      </c>
      <c r="E3903" s="6" t="s">
        <v>2587</v>
      </c>
      <c r="F3903" s="6" t="s">
        <v>109</v>
      </c>
      <c r="G3903" s="6" t="s">
        <v>55</v>
      </c>
      <c r="H3903" s="6" t="s">
        <v>35</v>
      </c>
      <c r="I3903" s="6" t="s">
        <v>36</v>
      </c>
      <c r="J3903" s="6">
        <v>2.0</v>
      </c>
      <c r="K3903" s="6" t="s">
        <v>37</v>
      </c>
      <c r="L3903" s="6" t="s">
        <v>68</v>
      </c>
      <c r="M3903" s="6" t="s">
        <v>272</v>
      </c>
      <c r="N3903" s="6" t="s">
        <v>75</v>
      </c>
      <c r="O3903" s="6" t="s">
        <v>41</v>
      </c>
      <c r="P3903" s="6" t="s">
        <v>116</v>
      </c>
      <c r="Q3903" s="6" t="s">
        <v>208</v>
      </c>
      <c r="R3903" s="6" t="s">
        <v>34</v>
      </c>
      <c r="S3903" s="6" t="s">
        <v>3221</v>
      </c>
      <c r="T3903" s="6" t="s">
        <v>87</v>
      </c>
      <c r="U3903" s="6" t="s">
        <v>97</v>
      </c>
      <c r="V3903" s="6">
        <v>1.0</v>
      </c>
      <c r="W3903" s="6" t="s">
        <v>43</v>
      </c>
      <c r="X3903" s="6" t="s">
        <v>2525</v>
      </c>
      <c r="Y3903" s="6" t="s">
        <v>35</v>
      </c>
      <c r="Z3903" s="6" t="s">
        <v>2538</v>
      </c>
      <c r="AA3903" s="6" t="s">
        <v>2521</v>
      </c>
      <c r="AB3903" s="6" t="s">
        <v>2542</v>
      </c>
      <c r="AC3903" s="6" t="s">
        <v>2573</v>
      </c>
    </row>
    <row r="3904">
      <c r="A3904" s="5">
        <v>45432.80076745371</v>
      </c>
      <c r="B3904" s="6" t="s">
        <v>30</v>
      </c>
      <c r="C3904" s="6">
        <v>440030.0</v>
      </c>
      <c r="D3904" s="6" t="s">
        <v>31</v>
      </c>
      <c r="E3904" s="6" t="s">
        <v>2587</v>
      </c>
      <c r="F3904" s="6" t="s">
        <v>33</v>
      </c>
      <c r="G3904" s="6" t="s">
        <v>34</v>
      </c>
      <c r="H3904" s="6" t="s">
        <v>35</v>
      </c>
      <c r="I3904" s="6" t="s">
        <v>36</v>
      </c>
      <c r="J3904" s="6">
        <v>7.0</v>
      </c>
      <c r="K3904" s="6" t="s">
        <v>218</v>
      </c>
      <c r="L3904" s="6" t="s">
        <v>47</v>
      </c>
      <c r="M3904" s="6" t="s">
        <v>229</v>
      </c>
      <c r="N3904" s="6" t="s">
        <v>117</v>
      </c>
      <c r="O3904" s="6" t="s">
        <v>41</v>
      </c>
      <c r="P3904" s="6" t="s">
        <v>92</v>
      </c>
      <c r="Q3904" s="6" t="s">
        <v>208</v>
      </c>
      <c r="R3904" s="6" t="s">
        <v>216</v>
      </c>
      <c r="S3904" s="6" t="s">
        <v>3222</v>
      </c>
      <c r="T3904" s="6" t="s">
        <v>87</v>
      </c>
      <c r="U3904" s="6" t="s">
        <v>66</v>
      </c>
      <c r="V3904" s="6">
        <v>7.0</v>
      </c>
      <c r="W3904" s="6" t="s">
        <v>43</v>
      </c>
      <c r="X3904" s="6" t="s">
        <v>2512</v>
      </c>
      <c r="Y3904" s="6" t="s">
        <v>35</v>
      </c>
      <c r="Z3904" s="6" t="s">
        <v>2513</v>
      </c>
      <c r="AA3904" s="6" t="s">
        <v>2514</v>
      </c>
      <c r="AB3904" s="6" t="s">
        <v>2986</v>
      </c>
      <c r="AC3904" s="6" t="s">
        <v>2533</v>
      </c>
    </row>
    <row r="3905">
      <c r="A3905" s="5">
        <v>45432.85290539352</v>
      </c>
      <c r="B3905" s="6" t="s">
        <v>30</v>
      </c>
      <c r="C3905" s="6">
        <v>440030.0</v>
      </c>
      <c r="D3905" s="6" t="s">
        <v>31</v>
      </c>
      <c r="E3905" s="6" t="s">
        <v>67</v>
      </c>
      <c r="F3905" s="6" t="s">
        <v>109</v>
      </c>
      <c r="G3905" s="6" t="s">
        <v>55</v>
      </c>
      <c r="H3905" s="6" t="s">
        <v>35</v>
      </c>
      <c r="I3905" s="6" t="s">
        <v>57</v>
      </c>
      <c r="J3905" s="6">
        <v>5.0</v>
      </c>
      <c r="K3905" s="6" t="s">
        <v>110</v>
      </c>
      <c r="L3905" s="6" t="s">
        <v>38</v>
      </c>
      <c r="M3905" s="6" t="s">
        <v>272</v>
      </c>
      <c r="N3905" s="6" t="s">
        <v>126</v>
      </c>
      <c r="O3905" s="6" t="s">
        <v>41</v>
      </c>
      <c r="P3905" s="6" t="s">
        <v>92</v>
      </c>
      <c r="Q3905" s="6" t="s">
        <v>35</v>
      </c>
      <c r="R3905" s="6" t="s">
        <v>34</v>
      </c>
      <c r="S3905" s="6" t="s">
        <v>3223</v>
      </c>
      <c r="T3905" s="6" t="s">
        <v>65</v>
      </c>
      <c r="U3905" s="6" t="s">
        <v>97</v>
      </c>
      <c r="V3905" s="6">
        <v>1.0</v>
      </c>
      <c r="W3905" s="6" t="s">
        <v>43</v>
      </c>
      <c r="X3905" s="6" t="s">
        <v>2525</v>
      </c>
      <c r="Y3905" s="6" t="s">
        <v>35</v>
      </c>
      <c r="Z3905" s="6" t="s">
        <v>2538</v>
      </c>
      <c r="AA3905" s="6" t="s">
        <v>2521</v>
      </c>
      <c r="AB3905" s="6" t="s">
        <v>2694</v>
      </c>
      <c r="AC3905" s="6" t="s">
        <v>2573</v>
      </c>
    </row>
    <row r="3906">
      <c r="A3906" s="5">
        <v>45432.87148356481</v>
      </c>
      <c r="B3906" s="6" t="s">
        <v>30</v>
      </c>
      <c r="C3906" s="6">
        <v>440035.0</v>
      </c>
      <c r="D3906" s="6" t="s">
        <v>53</v>
      </c>
      <c r="E3906" s="6" t="s">
        <v>2587</v>
      </c>
      <c r="F3906" s="6" t="s">
        <v>45</v>
      </c>
      <c r="G3906" s="6" t="s">
        <v>34</v>
      </c>
      <c r="H3906" s="6" t="s">
        <v>35</v>
      </c>
      <c r="I3906" s="6" t="s">
        <v>36</v>
      </c>
      <c r="J3906" s="6">
        <v>9.0</v>
      </c>
      <c r="K3906" s="6" t="s">
        <v>46</v>
      </c>
      <c r="L3906" s="6" t="s">
        <v>47</v>
      </c>
      <c r="M3906" s="6" t="s">
        <v>229</v>
      </c>
      <c r="N3906" s="6" t="s">
        <v>132</v>
      </c>
      <c r="O3906" s="6" t="s">
        <v>41</v>
      </c>
      <c r="P3906" s="6" t="s">
        <v>92</v>
      </c>
      <c r="Q3906" s="6" t="s">
        <v>56</v>
      </c>
      <c r="R3906" s="6" t="s">
        <v>216</v>
      </c>
      <c r="S3906" s="6" t="s">
        <v>3224</v>
      </c>
      <c r="T3906" s="6" t="s">
        <v>65</v>
      </c>
      <c r="U3906" s="6" t="s">
        <v>66</v>
      </c>
      <c r="V3906" s="6">
        <v>5.0</v>
      </c>
      <c r="W3906" s="6" t="s">
        <v>43</v>
      </c>
      <c r="X3906" s="6" t="s">
        <v>2555</v>
      </c>
      <c r="Y3906" s="6" t="s">
        <v>35</v>
      </c>
      <c r="Z3906" s="6" t="s">
        <v>2538</v>
      </c>
      <c r="AA3906" s="6" t="s">
        <v>2531</v>
      </c>
      <c r="AB3906" s="6" t="s">
        <v>2532</v>
      </c>
      <c r="AC3906" s="6" t="s">
        <v>2528</v>
      </c>
    </row>
    <row r="3907">
      <c r="A3907" s="5">
        <v>45432.914897615745</v>
      </c>
      <c r="B3907" s="6" t="s">
        <v>30</v>
      </c>
      <c r="C3907" s="6">
        <v>440010.0</v>
      </c>
      <c r="D3907" s="6" t="s">
        <v>31</v>
      </c>
      <c r="E3907" s="6" t="s">
        <v>72</v>
      </c>
      <c r="F3907" s="6" t="s">
        <v>33</v>
      </c>
      <c r="G3907" s="6" t="s">
        <v>55</v>
      </c>
      <c r="H3907" s="6" t="s">
        <v>56</v>
      </c>
      <c r="I3907" s="6" t="s">
        <v>36</v>
      </c>
      <c r="J3907" s="6">
        <v>8.0</v>
      </c>
      <c r="K3907" s="6" t="s">
        <v>37</v>
      </c>
      <c r="L3907" s="6" t="s">
        <v>38</v>
      </c>
      <c r="M3907" s="6" t="s">
        <v>222</v>
      </c>
      <c r="N3907" s="6" t="s">
        <v>3225</v>
      </c>
      <c r="O3907" s="6" t="s">
        <v>41</v>
      </c>
      <c r="P3907" s="6" t="s">
        <v>116</v>
      </c>
      <c r="Q3907" s="6" t="s">
        <v>208</v>
      </c>
      <c r="R3907" s="6" t="s">
        <v>34</v>
      </c>
      <c r="S3907" s="6" t="s">
        <v>3226</v>
      </c>
      <c r="T3907" s="6" t="s">
        <v>65</v>
      </c>
      <c r="U3907" s="6" t="s">
        <v>44</v>
      </c>
      <c r="V3907" s="6">
        <v>7.0</v>
      </c>
      <c r="W3907" s="6" t="s">
        <v>74</v>
      </c>
      <c r="X3907" s="6" t="s">
        <v>2525</v>
      </c>
      <c r="Y3907" s="6" t="s">
        <v>35</v>
      </c>
      <c r="Z3907" s="6" t="s">
        <v>2513</v>
      </c>
      <c r="AA3907" s="6" t="s">
        <v>2526</v>
      </c>
      <c r="AB3907" s="6" t="s">
        <v>2758</v>
      </c>
      <c r="AC3907" s="6" t="s">
        <v>2528</v>
      </c>
    </row>
    <row r="3908">
      <c r="A3908" s="5">
        <v>45432.928351423616</v>
      </c>
      <c r="B3908" s="6" t="s">
        <v>30</v>
      </c>
      <c r="C3908" s="6">
        <v>441904.0</v>
      </c>
      <c r="D3908" s="6" t="s">
        <v>31</v>
      </c>
      <c r="E3908" s="6" t="s">
        <v>72</v>
      </c>
      <c r="F3908" s="6" t="s">
        <v>33</v>
      </c>
      <c r="G3908" s="6" t="s">
        <v>55</v>
      </c>
      <c r="H3908" s="6" t="s">
        <v>35</v>
      </c>
      <c r="I3908" s="6" t="s">
        <v>57</v>
      </c>
      <c r="J3908" s="6">
        <v>3.0</v>
      </c>
      <c r="K3908" s="6" t="s">
        <v>79</v>
      </c>
      <c r="L3908" s="6" t="s">
        <v>68</v>
      </c>
      <c r="M3908" s="6" t="s">
        <v>226</v>
      </c>
      <c r="N3908" s="6" t="s">
        <v>2947</v>
      </c>
      <c r="O3908" s="6" t="s">
        <v>82</v>
      </c>
      <c r="P3908" s="6" t="s">
        <v>92</v>
      </c>
      <c r="Q3908" s="6" t="s">
        <v>208</v>
      </c>
      <c r="R3908" s="6" t="s">
        <v>216</v>
      </c>
      <c r="S3908" s="6" t="s">
        <v>3227</v>
      </c>
      <c r="T3908" s="6" t="s">
        <v>65</v>
      </c>
      <c r="U3908" s="6" t="s">
        <v>97</v>
      </c>
      <c r="V3908" s="6">
        <v>7.0</v>
      </c>
      <c r="W3908" s="6" t="s">
        <v>43</v>
      </c>
      <c r="X3908" s="6" t="s">
        <v>2537</v>
      </c>
      <c r="Y3908" s="6" t="s">
        <v>35</v>
      </c>
      <c r="Z3908" s="6" t="s">
        <v>2538</v>
      </c>
      <c r="AA3908" s="6" t="s">
        <v>2514</v>
      </c>
      <c r="AB3908" s="6" t="s">
        <v>2674</v>
      </c>
      <c r="AC3908" s="6" t="s">
        <v>2516</v>
      </c>
    </row>
    <row r="3909">
      <c r="A3909" s="5">
        <v>45432.949212604166</v>
      </c>
      <c r="B3909" s="6" t="s">
        <v>30</v>
      </c>
      <c r="C3909" s="6">
        <v>441110.0</v>
      </c>
      <c r="D3909" s="6" t="s">
        <v>31</v>
      </c>
      <c r="E3909" s="6" t="s">
        <v>72</v>
      </c>
      <c r="F3909" s="6" t="s">
        <v>109</v>
      </c>
      <c r="G3909" s="6" t="s">
        <v>34</v>
      </c>
      <c r="H3909" s="6" t="s">
        <v>35</v>
      </c>
      <c r="I3909" s="6" t="s">
        <v>36</v>
      </c>
      <c r="J3909" s="6">
        <v>8.0</v>
      </c>
      <c r="K3909" s="6" t="s">
        <v>79</v>
      </c>
      <c r="L3909" s="6" t="s">
        <v>38</v>
      </c>
      <c r="M3909" s="6" t="s">
        <v>212</v>
      </c>
      <c r="N3909" s="6" t="s">
        <v>3228</v>
      </c>
      <c r="O3909" s="6" t="s">
        <v>82</v>
      </c>
      <c r="P3909" s="6" t="s">
        <v>61</v>
      </c>
      <c r="Q3909" s="6" t="s">
        <v>56</v>
      </c>
      <c r="R3909" s="6" t="s">
        <v>34</v>
      </c>
      <c r="S3909" s="6" t="s">
        <v>3229</v>
      </c>
      <c r="T3909" s="6" t="s">
        <v>65</v>
      </c>
      <c r="U3909" s="6" t="s">
        <v>97</v>
      </c>
      <c r="V3909" s="6">
        <v>10.0</v>
      </c>
      <c r="W3909" s="6" t="s">
        <v>43</v>
      </c>
      <c r="X3909" s="6" t="s">
        <v>2519</v>
      </c>
      <c r="Y3909" s="6" t="s">
        <v>35</v>
      </c>
      <c r="Z3909" s="6" t="s">
        <v>2513</v>
      </c>
      <c r="AA3909" s="6" t="s">
        <v>2531</v>
      </c>
      <c r="AB3909" s="6" t="s">
        <v>2579</v>
      </c>
      <c r="AC3909" s="6" t="s">
        <v>2528</v>
      </c>
    </row>
    <row r="3910">
      <c r="A3910" s="5">
        <v>45434.55888784722</v>
      </c>
      <c r="B3910" s="6" t="s">
        <v>30</v>
      </c>
      <c r="C3910" s="6">
        <v>441106.0</v>
      </c>
      <c r="D3910" s="6" t="s">
        <v>53</v>
      </c>
      <c r="E3910" s="6" t="s">
        <v>72</v>
      </c>
      <c r="F3910" s="6" t="s">
        <v>33</v>
      </c>
      <c r="G3910" s="6" t="s">
        <v>55</v>
      </c>
      <c r="H3910" s="6" t="s">
        <v>35</v>
      </c>
      <c r="I3910" s="6" t="s">
        <v>36</v>
      </c>
      <c r="J3910" s="6">
        <v>5.0</v>
      </c>
      <c r="K3910" s="6" t="s">
        <v>46</v>
      </c>
      <c r="L3910" s="6" t="s">
        <v>47</v>
      </c>
      <c r="M3910" s="6" t="s">
        <v>219</v>
      </c>
      <c r="N3910" s="6" t="s">
        <v>95</v>
      </c>
      <c r="O3910" s="6" t="s">
        <v>41</v>
      </c>
      <c r="P3910" s="6" t="s">
        <v>116</v>
      </c>
      <c r="Q3910" s="6" t="s">
        <v>208</v>
      </c>
      <c r="R3910" s="6" t="s">
        <v>34</v>
      </c>
      <c r="S3910" s="6" t="s">
        <v>3230</v>
      </c>
      <c r="T3910" s="6" t="s">
        <v>65</v>
      </c>
      <c r="U3910" s="6" t="s">
        <v>97</v>
      </c>
      <c r="V3910" s="6">
        <v>5.0</v>
      </c>
      <c r="W3910" s="6" t="s">
        <v>43</v>
      </c>
      <c r="X3910" s="6" t="s">
        <v>2555</v>
      </c>
      <c r="Y3910" s="6" t="s">
        <v>35</v>
      </c>
      <c r="Z3910" s="6" t="s">
        <v>2538</v>
      </c>
      <c r="AA3910" s="6" t="s">
        <v>2521</v>
      </c>
      <c r="AB3910" s="6" t="s">
        <v>2602</v>
      </c>
      <c r="AC3910" s="6" t="s">
        <v>2516</v>
      </c>
    </row>
    <row r="3911">
      <c r="A3911" s="5">
        <v>45434.60304230324</v>
      </c>
      <c r="B3911" s="6" t="s">
        <v>30</v>
      </c>
      <c r="C3911" s="6">
        <v>500011.0</v>
      </c>
      <c r="D3911" s="6" t="s">
        <v>53</v>
      </c>
      <c r="E3911" s="6" t="s">
        <v>72</v>
      </c>
      <c r="F3911" s="6" t="s">
        <v>33</v>
      </c>
      <c r="G3911" s="6" t="s">
        <v>55</v>
      </c>
      <c r="H3911" s="6" t="s">
        <v>56</v>
      </c>
      <c r="I3911" s="6" t="s">
        <v>57</v>
      </c>
      <c r="J3911" s="6">
        <v>6.0</v>
      </c>
      <c r="K3911" s="6" t="s">
        <v>218</v>
      </c>
      <c r="L3911" s="6" t="s">
        <v>68</v>
      </c>
      <c r="M3911" s="6" t="s">
        <v>267</v>
      </c>
      <c r="N3911" s="6" t="s">
        <v>2864</v>
      </c>
      <c r="O3911" s="6" t="s">
        <v>41</v>
      </c>
      <c r="P3911" s="6" t="s">
        <v>146</v>
      </c>
      <c r="Q3911" s="6" t="s">
        <v>208</v>
      </c>
      <c r="R3911" s="6" t="s">
        <v>34</v>
      </c>
      <c r="S3911" s="6" t="s">
        <v>3231</v>
      </c>
      <c r="T3911" s="6" t="s">
        <v>74</v>
      </c>
      <c r="U3911" s="6" t="s">
        <v>52</v>
      </c>
      <c r="V3911" s="6">
        <v>10.0</v>
      </c>
      <c r="W3911" s="6" t="s">
        <v>74</v>
      </c>
      <c r="X3911" s="6" t="s">
        <v>2525</v>
      </c>
      <c r="Y3911" s="6" t="s">
        <v>35</v>
      </c>
      <c r="Z3911" s="6" t="s">
        <v>2513</v>
      </c>
      <c r="AA3911" s="6" t="s">
        <v>2514</v>
      </c>
      <c r="AB3911" s="6" t="s">
        <v>2547</v>
      </c>
      <c r="AC3911" s="6" t="s">
        <v>2573</v>
      </c>
    </row>
    <row r="3912">
      <c r="A3912" s="5">
        <v>45438.56730712963</v>
      </c>
      <c r="B3912" s="6" t="s">
        <v>30</v>
      </c>
      <c r="C3912" s="6">
        <v>440016.0</v>
      </c>
      <c r="D3912" s="6" t="s">
        <v>31</v>
      </c>
      <c r="E3912" s="6" t="s">
        <v>2587</v>
      </c>
      <c r="F3912" s="6" t="s">
        <v>33</v>
      </c>
      <c r="G3912" s="6" t="s">
        <v>34</v>
      </c>
      <c r="H3912" s="6" t="s">
        <v>56</v>
      </c>
      <c r="I3912" s="6" t="s">
        <v>57</v>
      </c>
      <c r="J3912" s="6">
        <v>4.0</v>
      </c>
      <c r="K3912" s="6" t="s">
        <v>79</v>
      </c>
      <c r="L3912" s="6" t="s">
        <v>47</v>
      </c>
      <c r="M3912" s="6" t="s">
        <v>272</v>
      </c>
      <c r="N3912" s="6" t="s">
        <v>143</v>
      </c>
      <c r="O3912" s="6" t="s">
        <v>112</v>
      </c>
      <c r="P3912" s="6" t="s">
        <v>92</v>
      </c>
      <c r="Q3912" s="6" t="s">
        <v>56</v>
      </c>
      <c r="R3912" s="6" t="s">
        <v>34</v>
      </c>
      <c r="S3912" s="6" t="s">
        <v>3232</v>
      </c>
      <c r="T3912" s="6" t="s">
        <v>87</v>
      </c>
      <c r="U3912" s="6" t="s">
        <v>44</v>
      </c>
      <c r="V3912" s="6">
        <v>3.0</v>
      </c>
      <c r="W3912" s="6" t="s">
        <v>43</v>
      </c>
      <c r="X3912" s="6" t="s">
        <v>2525</v>
      </c>
      <c r="Y3912" s="6" t="s">
        <v>56</v>
      </c>
      <c r="Z3912" s="6" t="s">
        <v>2513</v>
      </c>
      <c r="AA3912" s="6" t="s">
        <v>2521</v>
      </c>
      <c r="AB3912" s="6" t="s">
        <v>3206</v>
      </c>
      <c r="AC3912" s="6" t="s">
        <v>2573</v>
      </c>
    </row>
    <row r="3913">
      <c r="A3913" s="5">
        <v>45438.83142973379</v>
      </c>
      <c r="B3913" s="6" t="s">
        <v>30</v>
      </c>
      <c r="C3913" s="6">
        <v>442305.0</v>
      </c>
      <c r="D3913" s="6" t="s">
        <v>31</v>
      </c>
      <c r="E3913" s="6" t="s">
        <v>2510</v>
      </c>
      <c r="F3913" s="6" t="s">
        <v>33</v>
      </c>
      <c r="G3913" s="6" t="s">
        <v>34</v>
      </c>
      <c r="H3913" s="6" t="s">
        <v>35</v>
      </c>
      <c r="I3913" s="6" t="s">
        <v>36</v>
      </c>
      <c r="J3913" s="6">
        <v>7.0</v>
      </c>
      <c r="K3913" s="6" t="s">
        <v>37</v>
      </c>
      <c r="L3913" s="6" t="s">
        <v>47</v>
      </c>
      <c r="M3913" s="6" t="s">
        <v>212</v>
      </c>
      <c r="N3913" s="6" t="s">
        <v>49</v>
      </c>
      <c r="O3913" s="6" t="s">
        <v>41</v>
      </c>
      <c r="P3913" s="6" t="s">
        <v>61</v>
      </c>
      <c r="Q3913" s="6" t="s">
        <v>208</v>
      </c>
      <c r="R3913" s="6" t="s">
        <v>34</v>
      </c>
      <c r="S3913" s="6" t="s">
        <v>3233</v>
      </c>
      <c r="T3913" s="6" t="s">
        <v>87</v>
      </c>
      <c r="U3913" s="6" t="s">
        <v>71</v>
      </c>
      <c r="V3913" s="6">
        <v>10.0</v>
      </c>
      <c r="W3913" s="6" t="s">
        <v>74</v>
      </c>
      <c r="X3913" s="6" t="s">
        <v>2525</v>
      </c>
      <c r="Y3913" s="6" t="s">
        <v>35</v>
      </c>
      <c r="Z3913" s="6" t="s">
        <v>2513</v>
      </c>
      <c r="AA3913" s="6" t="s">
        <v>2531</v>
      </c>
      <c r="AB3913" s="6" t="s">
        <v>2602</v>
      </c>
      <c r="AC3913" s="6" t="s">
        <v>2528</v>
      </c>
    </row>
    <row r="3914">
      <c r="A3914" s="5">
        <v>45445.80072296296</v>
      </c>
      <c r="B3914" s="6" t="s">
        <v>30</v>
      </c>
      <c r="C3914" s="6">
        <v>635109.0</v>
      </c>
      <c r="D3914" s="6" t="s">
        <v>53</v>
      </c>
      <c r="E3914" s="6" t="s">
        <v>2587</v>
      </c>
      <c r="F3914" s="6" t="s">
        <v>109</v>
      </c>
      <c r="G3914" s="6" t="s">
        <v>34</v>
      </c>
      <c r="H3914" s="6" t="s">
        <v>35</v>
      </c>
      <c r="I3914" s="6" t="s">
        <v>36</v>
      </c>
      <c r="J3914" s="6">
        <v>6.0</v>
      </c>
      <c r="K3914" s="6" t="s">
        <v>46</v>
      </c>
      <c r="L3914" s="6" t="s">
        <v>47</v>
      </c>
      <c r="M3914" s="6" t="s">
        <v>229</v>
      </c>
      <c r="N3914" s="6" t="s">
        <v>2612</v>
      </c>
      <c r="O3914" s="6" t="s">
        <v>41</v>
      </c>
      <c r="P3914" s="6" t="s">
        <v>92</v>
      </c>
      <c r="Q3914" s="6" t="s">
        <v>208</v>
      </c>
      <c r="R3914" s="6" t="s">
        <v>216</v>
      </c>
      <c r="S3914" s="6" t="s">
        <v>3234</v>
      </c>
      <c r="T3914" s="6" t="s">
        <v>87</v>
      </c>
      <c r="U3914" s="6" t="s">
        <v>97</v>
      </c>
      <c r="V3914" s="6">
        <v>5.0</v>
      </c>
      <c r="W3914" s="6" t="s">
        <v>43</v>
      </c>
      <c r="X3914" s="6" t="s">
        <v>2512</v>
      </c>
      <c r="Y3914" s="6" t="s">
        <v>35</v>
      </c>
      <c r="Z3914" s="6" t="s">
        <v>2513</v>
      </c>
      <c r="AA3914" s="6" t="s">
        <v>2531</v>
      </c>
      <c r="AB3914" s="6" t="s">
        <v>2579</v>
      </c>
      <c r="AC3914" s="6" t="s">
        <v>2573</v>
      </c>
    </row>
    <row r="3915">
      <c r="A3915" s="5">
        <v>45446.683443229165</v>
      </c>
      <c r="B3915" s="6" t="s">
        <v>30</v>
      </c>
      <c r="C3915" s="6">
        <v>7.0</v>
      </c>
      <c r="D3915" s="6" t="s">
        <v>31</v>
      </c>
      <c r="E3915" s="6" t="s">
        <v>72</v>
      </c>
      <c r="F3915" s="6" t="s">
        <v>45</v>
      </c>
      <c r="G3915" s="6" t="s">
        <v>55</v>
      </c>
      <c r="H3915" s="6" t="s">
        <v>56</v>
      </c>
      <c r="I3915" s="6" t="s">
        <v>36</v>
      </c>
      <c r="J3915" s="6">
        <v>7.0</v>
      </c>
      <c r="K3915" s="6" t="s">
        <v>218</v>
      </c>
      <c r="L3915" s="6" t="s">
        <v>47</v>
      </c>
      <c r="M3915" s="6" t="s">
        <v>229</v>
      </c>
      <c r="N3915" s="6" t="s">
        <v>2737</v>
      </c>
      <c r="O3915" s="6" t="s">
        <v>41</v>
      </c>
      <c r="P3915" s="6" t="s">
        <v>100</v>
      </c>
      <c r="Q3915" s="6" t="s">
        <v>208</v>
      </c>
      <c r="R3915" s="6" t="s">
        <v>34</v>
      </c>
      <c r="S3915" s="6" t="s">
        <v>3235</v>
      </c>
      <c r="T3915" s="6" t="s">
        <v>65</v>
      </c>
      <c r="U3915" s="6" t="s">
        <v>66</v>
      </c>
      <c r="V3915" s="6">
        <v>5.0</v>
      </c>
      <c r="W3915" s="6" t="s">
        <v>43</v>
      </c>
      <c r="X3915" s="6" t="s">
        <v>2537</v>
      </c>
      <c r="Y3915" s="6" t="s">
        <v>35</v>
      </c>
      <c r="Z3915" s="6" t="s">
        <v>2538</v>
      </c>
      <c r="AA3915" s="6" t="s">
        <v>2531</v>
      </c>
      <c r="AB3915" s="6" t="s">
        <v>2579</v>
      </c>
      <c r="AC3915" s="6" t="s">
        <v>2533</v>
      </c>
    </row>
    <row r="3916">
      <c r="A3916" s="5">
        <v>45459.34293543981</v>
      </c>
      <c r="B3916" s="6" t="s">
        <v>30</v>
      </c>
      <c r="C3916" s="6">
        <v>591001.0</v>
      </c>
      <c r="D3916" s="6" t="s">
        <v>31</v>
      </c>
      <c r="E3916" s="6" t="s">
        <v>2587</v>
      </c>
      <c r="F3916" s="6" t="s">
        <v>33</v>
      </c>
      <c r="G3916" s="6" t="s">
        <v>55</v>
      </c>
      <c r="H3916" s="6" t="s">
        <v>56</v>
      </c>
      <c r="I3916" s="6" t="s">
        <v>36</v>
      </c>
      <c r="J3916" s="6">
        <v>2.0</v>
      </c>
      <c r="K3916" s="6" t="s">
        <v>218</v>
      </c>
      <c r="L3916" s="6" t="s">
        <v>68</v>
      </c>
      <c r="M3916" s="6" t="s">
        <v>239</v>
      </c>
      <c r="N3916" s="6" t="s">
        <v>3236</v>
      </c>
      <c r="O3916" s="6" t="s">
        <v>41</v>
      </c>
      <c r="P3916" s="6" t="s">
        <v>127</v>
      </c>
      <c r="Q3916" s="6" t="s">
        <v>208</v>
      </c>
      <c r="R3916" s="6" t="s">
        <v>34</v>
      </c>
      <c r="S3916" s="6" t="s">
        <v>3237</v>
      </c>
      <c r="T3916" s="6" t="s">
        <v>65</v>
      </c>
      <c r="U3916" s="6" t="s">
        <v>94</v>
      </c>
      <c r="V3916" s="6">
        <v>9.0</v>
      </c>
      <c r="W3916" s="6" t="s">
        <v>51</v>
      </c>
      <c r="X3916" s="6" t="s">
        <v>2525</v>
      </c>
      <c r="Y3916" s="6" t="s">
        <v>56</v>
      </c>
      <c r="Z3916" s="6" t="s">
        <v>2728</v>
      </c>
      <c r="AA3916" s="6" t="s">
        <v>2526</v>
      </c>
      <c r="AB3916" s="6" t="s">
        <v>2579</v>
      </c>
      <c r="AC3916" s="6" t="s">
        <v>2533</v>
      </c>
    </row>
    <row r="3917">
      <c r="A3917" s="5">
        <v>45462.36743543981</v>
      </c>
      <c r="B3917" s="6" t="s">
        <v>30</v>
      </c>
      <c r="C3917" s="6" t="s">
        <v>3238</v>
      </c>
      <c r="D3917" s="6" t="s">
        <v>1161</v>
      </c>
      <c r="E3917" s="6" t="s">
        <v>2639</v>
      </c>
      <c r="F3917" s="6" t="s">
        <v>33</v>
      </c>
      <c r="G3917" s="6" t="s">
        <v>216</v>
      </c>
      <c r="H3917" s="6" t="s">
        <v>56</v>
      </c>
      <c r="I3917" s="6" t="s">
        <v>36</v>
      </c>
      <c r="J3917" s="6">
        <v>7.0</v>
      </c>
      <c r="K3917" s="6" t="s">
        <v>46</v>
      </c>
      <c r="L3917" s="6" t="s">
        <v>131</v>
      </c>
      <c r="M3917" s="6" t="s">
        <v>303</v>
      </c>
      <c r="N3917" s="6" t="s">
        <v>3239</v>
      </c>
      <c r="O3917" s="6" t="s">
        <v>41</v>
      </c>
      <c r="P3917" s="6" t="s">
        <v>146</v>
      </c>
      <c r="Q3917" s="6" t="s">
        <v>228</v>
      </c>
      <c r="R3917" s="6" t="s">
        <v>34</v>
      </c>
      <c r="S3917" s="6" t="s">
        <v>3240</v>
      </c>
      <c r="T3917" s="6" t="s">
        <v>65</v>
      </c>
      <c r="U3917" s="6" t="s">
        <v>66</v>
      </c>
      <c r="V3917" s="6">
        <v>5.0</v>
      </c>
      <c r="W3917" s="6" t="s">
        <v>51</v>
      </c>
      <c r="X3917" s="6" t="s">
        <v>2519</v>
      </c>
      <c r="Y3917" s="6" t="s">
        <v>56</v>
      </c>
      <c r="Z3917" s="6" t="s">
        <v>2520</v>
      </c>
      <c r="AA3917" s="6" t="s">
        <v>2526</v>
      </c>
      <c r="AB3917" s="6" t="s">
        <v>2657</v>
      </c>
      <c r="AC3917" s="6" t="s">
        <v>2573</v>
      </c>
    </row>
    <row r="3918">
      <c r="A3918" s="5">
        <v>45468.704589236106</v>
      </c>
      <c r="B3918" s="6" t="s">
        <v>30</v>
      </c>
      <c r="C3918" s="6">
        <v>743374.0</v>
      </c>
      <c r="D3918" s="6" t="s">
        <v>31</v>
      </c>
      <c r="E3918" s="6" t="s">
        <v>72</v>
      </c>
      <c r="F3918" s="6" t="s">
        <v>33</v>
      </c>
      <c r="G3918" s="6" t="s">
        <v>55</v>
      </c>
      <c r="H3918" s="6" t="s">
        <v>56</v>
      </c>
      <c r="I3918" s="6" t="s">
        <v>57</v>
      </c>
      <c r="J3918" s="6">
        <v>8.0</v>
      </c>
      <c r="K3918" s="6" t="s">
        <v>79</v>
      </c>
      <c r="L3918" s="6" t="s">
        <v>47</v>
      </c>
      <c r="M3918" s="6" t="s">
        <v>222</v>
      </c>
      <c r="N3918" s="6" t="s">
        <v>2523</v>
      </c>
      <c r="O3918" s="6" t="s">
        <v>82</v>
      </c>
      <c r="P3918" s="6" t="s">
        <v>92</v>
      </c>
      <c r="Q3918" s="6" t="s">
        <v>56</v>
      </c>
      <c r="R3918" s="6" t="s">
        <v>224</v>
      </c>
      <c r="S3918" s="6" t="s">
        <v>3241</v>
      </c>
      <c r="T3918" s="6" t="s">
        <v>65</v>
      </c>
      <c r="U3918" s="6" t="s">
        <v>66</v>
      </c>
      <c r="V3918" s="6">
        <v>9.0</v>
      </c>
      <c r="W3918" s="6" t="s">
        <v>43</v>
      </c>
      <c r="X3918" s="6" t="s">
        <v>2519</v>
      </c>
      <c r="Y3918" s="6" t="s">
        <v>35</v>
      </c>
      <c r="Z3918" s="6" t="s">
        <v>2728</v>
      </c>
      <c r="AA3918" s="6" t="s">
        <v>2521</v>
      </c>
      <c r="AB3918" s="6" t="s">
        <v>2515</v>
      </c>
      <c r="AC3918" s="6" t="s">
        <v>2564</v>
      </c>
    </row>
    <row r="3919">
      <c r="A3919" s="5">
        <v>45479.10354672454</v>
      </c>
      <c r="B3919" s="6" t="s">
        <v>30</v>
      </c>
      <c r="C3919" s="6">
        <v>208020.0</v>
      </c>
      <c r="D3919" s="6" t="s">
        <v>31</v>
      </c>
      <c r="E3919" s="6" t="s">
        <v>32</v>
      </c>
      <c r="F3919" s="6" t="s">
        <v>45</v>
      </c>
      <c r="G3919" s="6" t="s">
        <v>34</v>
      </c>
      <c r="H3919" s="6" t="s">
        <v>35</v>
      </c>
      <c r="I3919" s="6" t="s">
        <v>36</v>
      </c>
      <c r="J3919" s="6">
        <v>9.0</v>
      </c>
      <c r="K3919" s="6" t="s">
        <v>46</v>
      </c>
      <c r="L3919" s="6" t="s">
        <v>47</v>
      </c>
      <c r="M3919" s="6" t="s">
        <v>229</v>
      </c>
      <c r="N3919" s="6" t="s">
        <v>140</v>
      </c>
      <c r="O3919" s="6" t="s">
        <v>41</v>
      </c>
      <c r="P3919" s="6" t="s">
        <v>92</v>
      </c>
      <c r="Q3919" s="6" t="s">
        <v>208</v>
      </c>
      <c r="R3919" s="6" t="s">
        <v>216</v>
      </c>
      <c r="S3919" s="6" t="s">
        <v>3242</v>
      </c>
      <c r="T3919" s="6" t="s">
        <v>65</v>
      </c>
      <c r="U3919" s="6" t="s">
        <v>66</v>
      </c>
      <c r="V3919" s="6">
        <v>3.0</v>
      </c>
      <c r="W3919" s="6" t="s">
        <v>43</v>
      </c>
      <c r="X3919" s="6" t="s">
        <v>2555</v>
      </c>
      <c r="Y3919" s="6" t="s">
        <v>35</v>
      </c>
      <c r="Z3919" s="6" t="s">
        <v>2538</v>
      </c>
      <c r="AA3919" s="6" t="s">
        <v>2521</v>
      </c>
      <c r="AB3919" s="6" t="s">
        <v>2539</v>
      </c>
      <c r="AC3919" s="6" t="s">
        <v>2516</v>
      </c>
    </row>
    <row r="3920">
      <c r="A3920" s="5">
        <v>45505.833827395836</v>
      </c>
      <c r="B3920" s="6" t="s">
        <v>30</v>
      </c>
      <c r="C3920" s="6">
        <v>758037.0</v>
      </c>
      <c r="D3920" s="6" t="s">
        <v>53</v>
      </c>
      <c r="E3920" s="6" t="s">
        <v>2639</v>
      </c>
      <c r="F3920" s="6" t="s">
        <v>109</v>
      </c>
      <c r="G3920" s="6" t="s">
        <v>216</v>
      </c>
      <c r="H3920" s="6" t="s">
        <v>35</v>
      </c>
      <c r="I3920" s="6" t="s">
        <v>36</v>
      </c>
      <c r="J3920" s="6">
        <v>6.0</v>
      </c>
      <c r="K3920" s="6" t="s">
        <v>79</v>
      </c>
      <c r="L3920" s="6" t="s">
        <v>47</v>
      </c>
      <c r="M3920" s="6" t="s">
        <v>212</v>
      </c>
      <c r="N3920" s="6" t="s">
        <v>3243</v>
      </c>
      <c r="O3920" s="6" t="s">
        <v>82</v>
      </c>
      <c r="P3920" s="6" t="s">
        <v>61</v>
      </c>
      <c r="Q3920" s="6" t="s">
        <v>208</v>
      </c>
      <c r="R3920" s="6" t="s">
        <v>216</v>
      </c>
      <c r="S3920" s="6" t="s">
        <v>3244</v>
      </c>
      <c r="T3920" s="6" t="s">
        <v>87</v>
      </c>
      <c r="U3920" s="6" t="s">
        <v>66</v>
      </c>
      <c r="V3920" s="6">
        <v>3.0</v>
      </c>
      <c r="W3920" s="6" t="s">
        <v>43</v>
      </c>
      <c r="X3920" s="6" t="s">
        <v>2525</v>
      </c>
      <c r="Y3920" s="6" t="s">
        <v>35</v>
      </c>
      <c r="Z3920" s="6" t="s">
        <v>2538</v>
      </c>
      <c r="AA3920" s="6" t="s">
        <v>2521</v>
      </c>
      <c r="AB3920" s="6" t="s">
        <v>2542</v>
      </c>
      <c r="AC3920" s="6" t="s">
        <v>2516</v>
      </c>
    </row>
    <row r="3921">
      <c r="A3921" s="5">
        <v>45514.58236296296</v>
      </c>
      <c r="B3921" s="6" t="s">
        <v>30</v>
      </c>
      <c r="C3921" s="6">
        <v>605010.0</v>
      </c>
      <c r="D3921" s="6" t="s">
        <v>53</v>
      </c>
      <c r="E3921" s="6" t="s">
        <v>67</v>
      </c>
      <c r="F3921" s="6" t="s">
        <v>109</v>
      </c>
      <c r="G3921" s="6" t="s">
        <v>34</v>
      </c>
      <c r="H3921" s="6" t="s">
        <v>35</v>
      </c>
      <c r="I3921" s="6" t="s">
        <v>57</v>
      </c>
      <c r="J3921" s="6">
        <v>8.0</v>
      </c>
      <c r="K3921" s="6" t="s">
        <v>46</v>
      </c>
      <c r="L3921" s="6" t="s">
        <v>47</v>
      </c>
      <c r="M3921" s="6" t="s">
        <v>327</v>
      </c>
      <c r="N3921" s="6" t="s">
        <v>2864</v>
      </c>
      <c r="O3921" s="6" t="s">
        <v>41</v>
      </c>
      <c r="P3921" s="6" t="s">
        <v>146</v>
      </c>
      <c r="Q3921" s="6" t="s">
        <v>56</v>
      </c>
      <c r="R3921" s="6" t="s">
        <v>34</v>
      </c>
      <c r="S3921" s="6" t="s">
        <v>3245</v>
      </c>
      <c r="T3921" s="6" t="s">
        <v>87</v>
      </c>
      <c r="U3921" s="6" t="s">
        <v>52</v>
      </c>
      <c r="V3921" s="6">
        <v>10.0</v>
      </c>
      <c r="W3921" s="6" t="s">
        <v>77</v>
      </c>
      <c r="X3921" s="6" t="s">
        <v>2512</v>
      </c>
      <c r="Y3921" s="6" t="s">
        <v>35</v>
      </c>
      <c r="Z3921" s="6" t="s">
        <v>2513</v>
      </c>
      <c r="AA3921" s="6" t="s">
        <v>2521</v>
      </c>
      <c r="AB3921" s="6" t="s">
        <v>2681</v>
      </c>
      <c r="AC3921" s="6" t="s">
        <v>2573</v>
      </c>
    </row>
    <row r="3922">
      <c r="A3922" s="5">
        <v>45525.947360879625</v>
      </c>
      <c r="B3922" s="6" t="s">
        <v>30</v>
      </c>
      <c r="C3922" s="6">
        <v>700149.0</v>
      </c>
      <c r="D3922" s="6" t="s">
        <v>31</v>
      </c>
      <c r="E3922" s="6" t="s">
        <v>67</v>
      </c>
      <c r="F3922" s="6" t="s">
        <v>33</v>
      </c>
      <c r="G3922" s="6" t="s">
        <v>34</v>
      </c>
      <c r="H3922" s="6" t="s">
        <v>35</v>
      </c>
      <c r="I3922" s="6" t="s">
        <v>36</v>
      </c>
      <c r="J3922" s="6">
        <v>9.0</v>
      </c>
      <c r="K3922" s="6" t="s">
        <v>218</v>
      </c>
      <c r="L3922" s="6" t="s">
        <v>47</v>
      </c>
      <c r="M3922" s="6" t="s">
        <v>219</v>
      </c>
      <c r="N3922" s="6" t="s">
        <v>2879</v>
      </c>
      <c r="O3922" s="6" t="s">
        <v>41</v>
      </c>
      <c r="P3922" s="6" t="s">
        <v>180</v>
      </c>
      <c r="Q3922" s="6" t="s">
        <v>208</v>
      </c>
      <c r="R3922" s="6" t="s">
        <v>34</v>
      </c>
      <c r="S3922" s="6" t="s">
        <v>3246</v>
      </c>
      <c r="T3922" s="6" t="s">
        <v>65</v>
      </c>
      <c r="U3922" s="6" t="s">
        <v>94</v>
      </c>
      <c r="V3922" s="6">
        <v>3.0</v>
      </c>
      <c r="W3922" s="6" t="s">
        <v>51</v>
      </c>
      <c r="X3922" s="6" t="s">
        <v>2525</v>
      </c>
      <c r="Y3922" s="6" t="s">
        <v>35</v>
      </c>
      <c r="Z3922" s="6" t="s">
        <v>2513</v>
      </c>
      <c r="AA3922" s="6" t="s">
        <v>2531</v>
      </c>
      <c r="AB3922" s="6" t="s">
        <v>2602</v>
      </c>
      <c r="AC3922" s="6" t="s">
        <v>2516</v>
      </c>
    </row>
    <row r="3923">
      <c r="A3923" s="5">
        <v>45538.4970785301</v>
      </c>
      <c r="B3923" s="6" t="s">
        <v>30</v>
      </c>
      <c r="C3923" s="6">
        <v>600100.0</v>
      </c>
      <c r="D3923" s="6" t="s">
        <v>53</v>
      </c>
      <c r="E3923" s="6" t="s">
        <v>67</v>
      </c>
      <c r="F3923" s="6" t="s">
        <v>45</v>
      </c>
      <c r="G3923" s="6" t="s">
        <v>34</v>
      </c>
      <c r="H3923" s="6" t="s">
        <v>35</v>
      </c>
      <c r="I3923" s="6" t="s">
        <v>36</v>
      </c>
      <c r="J3923" s="6">
        <v>6.0</v>
      </c>
      <c r="K3923" s="6" t="s">
        <v>218</v>
      </c>
      <c r="L3923" s="6" t="s">
        <v>68</v>
      </c>
      <c r="M3923" s="6" t="s">
        <v>267</v>
      </c>
      <c r="N3923" s="6" t="s">
        <v>139</v>
      </c>
      <c r="O3923" s="6" t="s">
        <v>41</v>
      </c>
      <c r="P3923" s="6" t="s">
        <v>146</v>
      </c>
      <c r="Q3923" s="6" t="s">
        <v>208</v>
      </c>
      <c r="R3923" s="6" t="s">
        <v>34</v>
      </c>
      <c r="S3923" s="6" t="s">
        <v>3247</v>
      </c>
      <c r="T3923" s="6" t="s">
        <v>65</v>
      </c>
      <c r="U3923" s="6" t="s">
        <v>66</v>
      </c>
      <c r="V3923" s="6">
        <v>10.0</v>
      </c>
      <c r="W3923" s="6" t="s">
        <v>43</v>
      </c>
      <c r="X3923" s="6" t="s">
        <v>2512</v>
      </c>
      <c r="Y3923" s="6" t="s">
        <v>35</v>
      </c>
      <c r="Z3923" s="6" t="s">
        <v>2513</v>
      </c>
      <c r="AA3923" s="6" t="s">
        <v>2521</v>
      </c>
      <c r="AB3923" s="6" t="s">
        <v>2542</v>
      </c>
      <c r="AC3923" s="6" t="s">
        <v>2528</v>
      </c>
    </row>
    <row r="3924">
      <c r="A3924" s="5">
        <v>45548.93771873842</v>
      </c>
      <c r="B3924" s="6" t="s">
        <v>30</v>
      </c>
      <c r="C3924" s="6">
        <v>461001.0</v>
      </c>
      <c r="D3924" s="6" t="s">
        <v>31</v>
      </c>
      <c r="E3924" s="6" t="s">
        <v>32</v>
      </c>
      <c r="F3924" s="6" t="s">
        <v>33</v>
      </c>
      <c r="G3924" s="6" t="s">
        <v>34</v>
      </c>
      <c r="H3924" s="6" t="s">
        <v>56</v>
      </c>
      <c r="I3924" s="6" t="s">
        <v>57</v>
      </c>
      <c r="J3924" s="6">
        <v>6.0</v>
      </c>
      <c r="K3924" s="6" t="s">
        <v>46</v>
      </c>
      <c r="L3924" s="6" t="s">
        <v>47</v>
      </c>
      <c r="M3924" s="6" t="s">
        <v>244</v>
      </c>
      <c r="N3924" s="6" t="s">
        <v>63</v>
      </c>
      <c r="O3924" s="6" t="s">
        <v>82</v>
      </c>
      <c r="P3924" s="6" t="s">
        <v>92</v>
      </c>
      <c r="Q3924" s="6" t="s">
        <v>208</v>
      </c>
      <c r="R3924" s="6" t="s">
        <v>34</v>
      </c>
      <c r="S3924" s="6" t="s">
        <v>3248</v>
      </c>
      <c r="T3924" s="6" t="s">
        <v>43</v>
      </c>
      <c r="U3924" s="6" t="s">
        <v>71</v>
      </c>
      <c r="V3924" s="6">
        <v>7.0</v>
      </c>
      <c r="W3924" s="6" t="s">
        <v>43</v>
      </c>
      <c r="X3924" s="6" t="s">
        <v>2512</v>
      </c>
      <c r="Y3924" s="6" t="s">
        <v>35</v>
      </c>
      <c r="Z3924" s="6" t="s">
        <v>2513</v>
      </c>
      <c r="AA3924" s="6" t="s">
        <v>2531</v>
      </c>
      <c r="AB3924" s="6" t="s">
        <v>2628</v>
      </c>
      <c r="AC3924" s="6" t="s">
        <v>2516</v>
      </c>
    </row>
    <row r="3925">
      <c r="A3925" s="5">
        <v>45616.48273555556</v>
      </c>
      <c r="B3925" s="6" t="s">
        <v>30</v>
      </c>
      <c r="C3925" s="6">
        <v>411033.0</v>
      </c>
      <c r="D3925" s="6" t="s">
        <v>53</v>
      </c>
      <c r="E3925" s="6" t="s">
        <v>67</v>
      </c>
      <c r="F3925" s="6" t="s">
        <v>109</v>
      </c>
      <c r="G3925" s="6" t="s">
        <v>34</v>
      </c>
      <c r="H3925" s="6" t="s">
        <v>35</v>
      </c>
      <c r="I3925" s="6" t="s">
        <v>57</v>
      </c>
      <c r="J3925" s="6">
        <v>6.0</v>
      </c>
      <c r="K3925" s="6" t="s">
        <v>37</v>
      </c>
      <c r="L3925" s="6" t="s">
        <v>47</v>
      </c>
      <c r="M3925" s="6" t="s">
        <v>324</v>
      </c>
      <c r="N3925" s="6" t="s">
        <v>2605</v>
      </c>
      <c r="O3925" s="6" t="s">
        <v>41</v>
      </c>
      <c r="P3925" s="6" t="s">
        <v>61</v>
      </c>
      <c r="Q3925" s="6" t="s">
        <v>35</v>
      </c>
      <c r="R3925" s="6" t="s">
        <v>34</v>
      </c>
      <c r="S3925" s="6" t="s">
        <v>3249</v>
      </c>
      <c r="T3925" s="6" t="s">
        <v>87</v>
      </c>
      <c r="U3925" s="6" t="s">
        <v>71</v>
      </c>
      <c r="V3925" s="6">
        <v>3.0</v>
      </c>
      <c r="W3925" s="6" t="s">
        <v>51</v>
      </c>
      <c r="X3925" s="6" t="s">
        <v>2512</v>
      </c>
      <c r="Y3925" s="6" t="s">
        <v>35</v>
      </c>
      <c r="Z3925" s="6" t="s">
        <v>2538</v>
      </c>
      <c r="AA3925" s="6" t="s">
        <v>2521</v>
      </c>
      <c r="AB3925" s="6" t="s">
        <v>2532</v>
      </c>
      <c r="AC3925" s="6" t="s">
        <v>2533</v>
      </c>
    </row>
    <row r="3926">
      <c r="A3926" s="5">
        <v>45616.651353368055</v>
      </c>
      <c r="B3926" s="6" t="s">
        <v>30</v>
      </c>
      <c r="C3926" s="6">
        <v>411033.0</v>
      </c>
      <c r="D3926" s="6" t="s">
        <v>53</v>
      </c>
      <c r="E3926" s="6" t="s">
        <v>72</v>
      </c>
      <c r="F3926" s="6" t="s">
        <v>109</v>
      </c>
      <c r="G3926" s="6" t="s">
        <v>34</v>
      </c>
      <c r="H3926" s="6" t="s">
        <v>35</v>
      </c>
      <c r="I3926" s="6" t="s">
        <v>57</v>
      </c>
      <c r="J3926" s="6">
        <v>5.0</v>
      </c>
      <c r="K3926" s="6" t="s">
        <v>46</v>
      </c>
      <c r="L3926" s="6" t="s">
        <v>47</v>
      </c>
      <c r="M3926" s="6" t="s">
        <v>212</v>
      </c>
      <c r="N3926" s="6" t="s">
        <v>2900</v>
      </c>
      <c r="O3926" s="6" t="s">
        <v>41</v>
      </c>
      <c r="P3926" s="6" t="s">
        <v>100</v>
      </c>
      <c r="Q3926" s="6" t="s">
        <v>35</v>
      </c>
      <c r="R3926" s="6" t="s">
        <v>34</v>
      </c>
      <c r="S3926" s="6" t="s">
        <v>3250</v>
      </c>
      <c r="T3926" s="6" t="s">
        <v>74</v>
      </c>
      <c r="U3926" s="6" t="s">
        <v>71</v>
      </c>
      <c r="V3926" s="6">
        <v>1.0</v>
      </c>
      <c r="W3926" s="6" t="s">
        <v>77</v>
      </c>
      <c r="X3926" s="6" t="s">
        <v>2555</v>
      </c>
      <c r="Y3926" s="6" t="s">
        <v>35</v>
      </c>
      <c r="Z3926" s="6" t="s">
        <v>2513</v>
      </c>
      <c r="AA3926" s="6" t="s">
        <v>2521</v>
      </c>
      <c r="AB3926" s="6" t="s">
        <v>2579</v>
      </c>
      <c r="AC3926" s="6" t="s">
        <v>2573</v>
      </c>
    </row>
    <row r="3927">
      <c r="A3927" s="5">
        <v>45617.4705937963</v>
      </c>
      <c r="B3927" s="6" t="s">
        <v>30</v>
      </c>
      <c r="C3927" s="6">
        <v>341502.0</v>
      </c>
      <c r="D3927" s="6" t="s">
        <v>53</v>
      </c>
      <c r="E3927" s="6" t="s">
        <v>67</v>
      </c>
      <c r="F3927" s="6" t="s">
        <v>45</v>
      </c>
      <c r="G3927" s="6" t="s">
        <v>55</v>
      </c>
      <c r="H3927" s="6" t="s">
        <v>35</v>
      </c>
      <c r="I3927" s="6" t="s">
        <v>36</v>
      </c>
      <c r="J3927" s="6">
        <v>5.0</v>
      </c>
      <c r="K3927" s="6" t="s">
        <v>79</v>
      </c>
      <c r="L3927" s="6" t="s">
        <v>68</v>
      </c>
      <c r="M3927" s="6" t="s">
        <v>222</v>
      </c>
      <c r="N3927" s="6" t="s">
        <v>3059</v>
      </c>
      <c r="O3927" s="6" t="s">
        <v>103</v>
      </c>
      <c r="P3927" s="6" t="s">
        <v>61</v>
      </c>
      <c r="Q3927" s="6" t="s">
        <v>208</v>
      </c>
      <c r="R3927" s="6" t="s">
        <v>34</v>
      </c>
      <c r="S3927" s="6" t="s">
        <v>3251</v>
      </c>
      <c r="T3927" s="6" t="s">
        <v>87</v>
      </c>
      <c r="U3927" s="6" t="s">
        <v>44</v>
      </c>
      <c r="V3927" s="6">
        <v>10.0</v>
      </c>
      <c r="W3927" s="6" t="s">
        <v>74</v>
      </c>
      <c r="X3927" s="6" t="s">
        <v>2512</v>
      </c>
      <c r="Y3927" s="6" t="s">
        <v>35</v>
      </c>
      <c r="Z3927" s="6" t="s">
        <v>2520</v>
      </c>
      <c r="AA3927" s="6" t="s">
        <v>2514</v>
      </c>
      <c r="AB3927" s="6" t="s">
        <v>2579</v>
      </c>
      <c r="AC3927" s="6" t="s">
        <v>2556</v>
      </c>
    </row>
    <row r="3928">
      <c r="A3928" s="5">
        <v>45619.49761194445</v>
      </c>
      <c r="B3928" s="6" t="s">
        <v>30</v>
      </c>
      <c r="C3928" s="6">
        <v>414302.0</v>
      </c>
      <c r="D3928" s="6" t="s">
        <v>31</v>
      </c>
      <c r="E3928" s="6" t="s">
        <v>72</v>
      </c>
      <c r="F3928" s="6" t="s">
        <v>33</v>
      </c>
      <c r="G3928" s="6" t="s">
        <v>55</v>
      </c>
      <c r="H3928" s="6" t="s">
        <v>56</v>
      </c>
      <c r="I3928" s="6" t="s">
        <v>57</v>
      </c>
      <c r="J3928" s="6">
        <v>5.0</v>
      </c>
      <c r="K3928" s="6" t="s">
        <v>46</v>
      </c>
      <c r="L3928" s="6" t="s">
        <v>47</v>
      </c>
      <c r="M3928" s="6" t="s">
        <v>299</v>
      </c>
      <c r="N3928" s="6" t="s">
        <v>2709</v>
      </c>
      <c r="O3928" s="6" t="s">
        <v>41</v>
      </c>
      <c r="P3928" s="6" t="s">
        <v>61</v>
      </c>
      <c r="Q3928" s="6" t="s">
        <v>56</v>
      </c>
      <c r="R3928" s="6" t="s">
        <v>224</v>
      </c>
      <c r="S3928" s="6" t="s">
        <v>3252</v>
      </c>
      <c r="T3928" s="6" t="s">
        <v>65</v>
      </c>
      <c r="U3928" s="6" t="s">
        <v>66</v>
      </c>
      <c r="V3928" s="6">
        <v>7.0</v>
      </c>
      <c r="W3928" s="6" t="s">
        <v>43</v>
      </c>
      <c r="X3928" s="6" t="s">
        <v>2555</v>
      </c>
      <c r="Y3928" s="6" t="s">
        <v>35</v>
      </c>
      <c r="Z3928" s="6" t="s">
        <v>2513</v>
      </c>
      <c r="AA3928" s="6" t="s">
        <v>2521</v>
      </c>
      <c r="AB3928" s="6" t="s">
        <v>2568</v>
      </c>
      <c r="AC3928" s="6" t="s">
        <v>2533</v>
      </c>
    </row>
    <row r="3929">
      <c r="A3929" s="5">
        <v>45635.57833160879</v>
      </c>
      <c r="B3929" s="6" t="s">
        <v>30</v>
      </c>
      <c r="C3929" s="6">
        <v>440024.0</v>
      </c>
      <c r="D3929" s="6" t="s">
        <v>53</v>
      </c>
      <c r="E3929" s="6" t="s">
        <v>2587</v>
      </c>
      <c r="F3929" s="6" t="s">
        <v>33</v>
      </c>
      <c r="G3929" s="6" t="s">
        <v>55</v>
      </c>
      <c r="H3929" s="6" t="s">
        <v>35</v>
      </c>
      <c r="I3929" s="6" t="s">
        <v>36</v>
      </c>
      <c r="J3929" s="6">
        <v>5.0</v>
      </c>
      <c r="K3929" s="6" t="s">
        <v>218</v>
      </c>
      <c r="L3929" s="6" t="s">
        <v>47</v>
      </c>
      <c r="M3929" s="6" t="s">
        <v>229</v>
      </c>
      <c r="N3929" s="6" t="s">
        <v>2709</v>
      </c>
      <c r="O3929" s="6" t="s">
        <v>82</v>
      </c>
      <c r="P3929" s="6" t="s">
        <v>116</v>
      </c>
      <c r="Q3929" s="6" t="s">
        <v>208</v>
      </c>
      <c r="R3929" s="6" t="s">
        <v>34</v>
      </c>
      <c r="S3929" s="6" t="s">
        <v>3253</v>
      </c>
      <c r="T3929" s="6" t="s">
        <v>51</v>
      </c>
      <c r="U3929" s="6" t="s">
        <v>71</v>
      </c>
      <c r="V3929" s="6">
        <v>9.0</v>
      </c>
      <c r="W3929" s="6" t="s">
        <v>51</v>
      </c>
      <c r="X3929" s="6" t="s">
        <v>2525</v>
      </c>
      <c r="Y3929" s="6" t="s">
        <v>35</v>
      </c>
      <c r="Z3929" s="6" t="s">
        <v>2520</v>
      </c>
      <c r="AA3929" s="6" t="s">
        <v>2531</v>
      </c>
      <c r="AB3929" s="6" t="s">
        <v>2636</v>
      </c>
      <c r="AC3929" s="6" t="s">
        <v>2564</v>
      </c>
    </row>
    <row r="3930">
      <c r="A3930" s="5">
        <v>45649.91206274305</v>
      </c>
      <c r="B3930" s="6" t="s">
        <v>30</v>
      </c>
      <c r="C3930" s="6">
        <v>500088.0</v>
      </c>
      <c r="D3930" s="6" t="s">
        <v>53</v>
      </c>
      <c r="E3930" s="6" t="s">
        <v>2587</v>
      </c>
      <c r="F3930" s="6" t="s">
        <v>33</v>
      </c>
      <c r="G3930" s="6" t="s">
        <v>216</v>
      </c>
      <c r="H3930" s="6" t="s">
        <v>56</v>
      </c>
      <c r="I3930" s="6" t="s">
        <v>57</v>
      </c>
      <c r="J3930" s="6">
        <v>10.0</v>
      </c>
      <c r="K3930" s="6" t="s">
        <v>110</v>
      </c>
      <c r="L3930" s="6" t="s">
        <v>68</v>
      </c>
      <c r="M3930" s="6" t="s">
        <v>222</v>
      </c>
      <c r="N3930" s="6" t="s">
        <v>2767</v>
      </c>
      <c r="O3930" s="6" t="s">
        <v>103</v>
      </c>
      <c r="P3930" s="6" t="s">
        <v>61</v>
      </c>
      <c r="Q3930" s="6" t="s">
        <v>208</v>
      </c>
      <c r="R3930" s="6" t="s">
        <v>216</v>
      </c>
      <c r="S3930" s="6" t="s">
        <v>3254</v>
      </c>
      <c r="T3930" s="6" t="s">
        <v>77</v>
      </c>
      <c r="U3930" s="6" t="s">
        <v>52</v>
      </c>
      <c r="V3930" s="6">
        <v>10.0</v>
      </c>
      <c r="W3930" s="6" t="s">
        <v>74</v>
      </c>
      <c r="X3930" s="6" t="s">
        <v>2525</v>
      </c>
      <c r="Y3930" s="6" t="s">
        <v>56</v>
      </c>
      <c r="Z3930" s="6" t="s">
        <v>2513</v>
      </c>
      <c r="AA3930" s="6" t="s">
        <v>2531</v>
      </c>
      <c r="AB3930" s="6" t="s">
        <v>2628</v>
      </c>
      <c r="AC3930" s="6" t="s">
        <v>2533</v>
      </c>
    </row>
    <row r="3931">
      <c r="A3931" s="5">
        <v>45656.422459733796</v>
      </c>
      <c r="B3931" s="6" t="s">
        <v>30</v>
      </c>
      <c r="C3931" s="6">
        <v>637209.0</v>
      </c>
      <c r="D3931" s="6" t="s">
        <v>53</v>
      </c>
      <c r="E3931" s="6" t="s">
        <v>72</v>
      </c>
      <c r="F3931" s="6" t="s">
        <v>109</v>
      </c>
      <c r="G3931" s="6" t="s">
        <v>55</v>
      </c>
      <c r="H3931" s="6" t="s">
        <v>56</v>
      </c>
      <c r="I3931" s="6" t="s">
        <v>57</v>
      </c>
      <c r="J3931" s="6">
        <v>5.0</v>
      </c>
      <c r="K3931" s="6" t="s">
        <v>79</v>
      </c>
      <c r="L3931" s="6" t="s">
        <v>68</v>
      </c>
      <c r="M3931" s="6" t="s">
        <v>256</v>
      </c>
      <c r="N3931" s="6" t="s">
        <v>107</v>
      </c>
      <c r="O3931" s="6" t="s">
        <v>112</v>
      </c>
      <c r="P3931" s="6" t="s">
        <v>61</v>
      </c>
      <c r="Q3931" s="6" t="s">
        <v>56</v>
      </c>
      <c r="R3931" s="6" t="s">
        <v>224</v>
      </c>
      <c r="S3931" s="6" t="s">
        <v>3255</v>
      </c>
      <c r="T3931" s="6" t="s">
        <v>74</v>
      </c>
      <c r="U3931" s="6" t="s">
        <v>52</v>
      </c>
      <c r="V3931" s="6">
        <v>10.0</v>
      </c>
      <c r="W3931" s="6" t="s">
        <v>51</v>
      </c>
      <c r="X3931" s="6" t="s">
        <v>2537</v>
      </c>
      <c r="Y3931" s="6" t="s">
        <v>35</v>
      </c>
      <c r="Z3931" s="6" t="s">
        <v>2513</v>
      </c>
      <c r="AA3931" s="6" t="s">
        <v>2521</v>
      </c>
      <c r="AB3931" s="6" t="s">
        <v>2681</v>
      </c>
      <c r="AC3931" s="6" t="s">
        <v>2516</v>
      </c>
    </row>
    <row r="3932">
      <c r="A3932" s="5">
        <v>45675.06935815972</v>
      </c>
      <c r="B3932" s="6" t="s">
        <v>30</v>
      </c>
      <c r="C3932" s="6">
        <v>431133.0</v>
      </c>
      <c r="D3932" s="6" t="s">
        <v>31</v>
      </c>
      <c r="E3932" s="6" t="s">
        <v>2587</v>
      </c>
      <c r="F3932" s="6" t="s">
        <v>33</v>
      </c>
      <c r="G3932" s="6" t="s">
        <v>55</v>
      </c>
      <c r="H3932" s="6" t="s">
        <v>56</v>
      </c>
      <c r="I3932" s="6" t="s">
        <v>57</v>
      </c>
      <c r="J3932" s="6">
        <v>3.0</v>
      </c>
      <c r="K3932" s="6" t="s">
        <v>110</v>
      </c>
      <c r="L3932" s="6" t="s">
        <v>68</v>
      </c>
      <c r="M3932" s="6" t="s">
        <v>226</v>
      </c>
      <c r="N3932" s="6" t="s">
        <v>3256</v>
      </c>
      <c r="O3932" s="6" t="s">
        <v>155</v>
      </c>
      <c r="P3932" s="6" t="s">
        <v>100</v>
      </c>
      <c r="Q3932" s="6" t="s">
        <v>56</v>
      </c>
      <c r="R3932" s="6" t="s">
        <v>216</v>
      </c>
      <c r="S3932" s="6" t="s">
        <v>3257</v>
      </c>
      <c r="T3932" s="6" t="s">
        <v>87</v>
      </c>
      <c r="U3932" s="6" t="s">
        <v>52</v>
      </c>
      <c r="V3932" s="6">
        <v>1.0</v>
      </c>
      <c r="W3932" s="6" t="s">
        <v>2642</v>
      </c>
      <c r="X3932" s="6" t="s">
        <v>2525</v>
      </c>
      <c r="Y3932" s="6" t="s">
        <v>56</v>
      </c>
      <c r="Z3932" s="6" t="s">
        <v>2538</v>
      </c>
      <c r="AA3932" s="6" t="s">
        <v>2521</v>
      </c>
      <c r="AB3932" s="6" t="s">
        <v>2935</v>
      </c>
      <c r="AC3932" s="6" t="s">
        <v>2516</v>
      </c>
    </row>
    <row r="3933">
      <c r="A3933" s="5">
        <v>45765.3150834375</v>
      </c>
      <c r="B3933" s="6" t="s">
        <v>30</v>
      </c>
      <c r="C3933" s="6">
        <v>226028.0</v>
      </c>
      <c r="D3933" s="6" t="s">
        <v>31</v>
      </c>
      <c r="E3933" s="6" t="s">
        <v>72</v>
      </c>
      <c r="F3933" s="6" t="s">
        <v>33</v>
      </c>
      <c r="G3933" s="6" t="s">
        <v>55</v>
      </c>
      <c r="H3933" s="6" t="s">
        <v>35</v>
      </c>
      <c r="I3933" s="6" t="s">
        <v>57</v>
      </c>
      <c r="J3933" s="6">
        <v>7.0</v>
      </c>
      <c r="K3933" s="6" t="s">
        <v>110</v>
      </c>
      <c r="L3933" s="6" t="s">
        <v>68</v>
      </c>
      <c r="M3933" s="6" t="s">
        <v>267</v>
      </c>
      <c r="N3933" s="6" t="s">
        <v>2684</v>
      </c>
      <c r="O3933" s="6" t="s">
        <v>82</v>
      </c>
      <c r="P3933" s="6" t="s">
        <v>146</v>
      </c>
      <c r="Q3933" s="6" t="s">
        <v>208</v>
      </c>
      <c r="R3933" s="6" t="s">
        <v>34</v>
      </c>
      <c r="S3933" s="6" t="s">
        <v>3258</v>
      </c>
      <c r="T3933" s="6" t="s">
        <v>74</v>
      </c>
      <c r="U3933" s="6" t="s">
        <v>52</v>
      </c>
      <c r="V3933" s="6">
        <v>5.0</v>
      </c>
      <c r="W3933" s="6" t="s">
        <v>2642</v>
      </c>
      <c r="X3933" s="6" t="s">
        <v>2512</v>
      </c>
      <c r="Y3933" s="6" t="s">
        <v>56</v>
      </c>
      <c r="Z3933" s="6" t="s">
        <v>2513</v>
      </c>
      <c r="AA3933" s="6" t="s">
        <v>2521</v>
      </c>
      <c r="AB3933" s="6" t="s">
        <v>2636</v>
      </c>
      <c r="AC3933" s="6" t="s">
        <v>2533</v>
      </c>
    </row>
    <row r="3934">
      <c r="A3934" s="5">
        <v>45774.940238599534</v>
      </c>
      <c r="B3934" s="6" t="s">
        <v>30</v>
      </c>
      <c r="C3934" s="6">
        <v>611001.0</v>
      </c>
      <c r="D3934" s="6" t="s">
        <v>53</v>
      </c>
      <c r="E3934" s="6" t="s">
        <v>32</v>
      </c>
      <c r="F3934" s="6" t="s">
        <v>33</v>
      </c>
      <c r="G3934" s="6" t="s">
        <v>34</v>
      </c>
      <c r="H3934" s="6" t="s">
        <v>35</v>
      </c>
      <c r="I3934" s="6" t="s">
        <v>36</v>
      </c>
      <c r="J3934" s="6">
        <v>2.0</v>
      </c>
      <c r="K3934" s="6" t="s">
        <v>218</v>
      </c>
      <c r="L3934" s="6" t="s">
        <v>68</v>
      </c>
      <c r="M3934" s="6" t="s">
        <v>256</v>
      </c>
      <c r="N3934" s="6" t="s">
        <v>117</v>
      </c>
      <c r="O3934" s="6" t="s">
        <v>41</v>
      </c>
      <c r="P3934" s="6" t="s">
        <v>100</v>
      </c>
      <c r="Q3934" s="6" t="s">
        <v>208</v>
      </c>
      <c r="R3934" s="6" t="s">
        <v>216</v>
      </c>
      <c r="S3934" s="6" t="s">
        <v>3259</v>
      </c>
      <c r="T3934" s="6" t="s">
        <v>87</v>
      </c>
      <c r="U3934" s="6" t="s">
        <v>71</v>
      </c>
      <c r="V3934" s="6">
        <v>10.0</v>
      </c>
      <c r="W3934" s="6" t="s">
        <v>51</v>
      </c>
      <c r="X3934" s="6" t="s">
        <v>2537</v>
      </c>
      <c r="Y3934" s="6" t="s">
        <v>35</v>
      </c>
      <c r="Z3934" s="6" t="s">
        <v>2513</v>
      </c>
      <c r="AA3934" s="6" t="s">
        <v>2521</v>
      </c>
      <c r="AB3934" s="6" t="s">
        <v>2576</v>
      </c>
      <c r="AC3934" s="6" t="s">
        <v>2528</v>
      </c>
    </row>
    <row r="3935">
      <c r="A3935" s="5">
        <v>45781.55181238426</v>
      </c>
      <c r="B3935" s="6" t="s">
        <v>30</v>
      </c>
      <c r="C3935" s="6">
        <v>400092.0</v>
      </c>
      <c r="D3935" s="6" t="s">
        <v>53</v>
      </c>
      <c r="E3935" s="6" t="s">
        <v>67</v>
      </c>
      <c r="F3935" s="6" t="s">
        <v>33</v>
      </c>
      <c r="G3935" s="6" t="s">
        <v>55</v>
      </c>
      <c r="H3935" s="6" t="s">
        <v>35</v>
      </c>
      <c r="I3935" s="6" t="s">
        <v>36</v>
      </c>
      <c r="J3935" s="6">
        <v>6.0</v>
      </c>
      <c r="K3935" s="6" t="s">
        <v>218</v>
      </c>
      <c r="L3935" s="6" t="s">
        <v>47</v>
      </c>
      <c r="M3935" s="6" t="s">
        <v>232</v>
      </c>
      <c r="N3935" s="6" t="s">
        <v>2972</v>
      </c>
      <c r="O3935" s="6" t="s">
        <v>41</v>
      </c>
      <c r="P3935" s="6" t="s">
        <v>92</v>
      </c>
      <c r="Q3935" s="6" t="s">
        <v>35</v>
      </c>
      <c r="R3935" s="6" t="s">
        <v>216</v>
      </c>
      <c r="S3935" s="6" t="s">
        <v>3260</v>
      </c>
      <c r="T3935" s="6" t="s">
        <v>65</v>
      </c>
      <c r="U3935" s="6" t="s">
        <v>66</v>
      </c>
      <c r="V3935" s="6">
        <v>1.0</v>
      </c>
      <c r="W3935" s="6" t="s">
        <v>43</v>
      </c>
      <c r="X3935" s="6" t="s">
        <v>2525</v>
      </c>
      <c r="Y3935" s="6" t="s">
        <v>35</v>
      </c>
      <c r="Z3935" s="6" t="s">
        <v>2513</v>
      </c>
      <c r="AA3935" s="6" t="s">
        <v>2531</v>
      </c>
      <c r="AB3935" s="6" t="s">
        <v>2636</v>
      </c>
      <c r="AC3935" s="6" t="s">
        <v>2533</v>
      </c>
    </row>
  </sheetData>
  <autoFilter ref="$A$1:$AC$393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3261</v>
      </c>
      <c r="D1" s="6" t="s">
        <v>3261</v>
      </c>
      <c r="E1" s="6" t="s">
        <v>3262</v>
      </c>
      <c r="F1" s="6" t="s">
        <v>3263</v>
      </c>
    </row>
    <row r="2">
      <c r="A2" s="1" t="s">
        <v>1</v>
      </c>
      <c r="B2" s="6" t="s">
        <v>3264</v>
      </c>
      <c r="C2" s="6" t="s">
        <v>3264</v>
      </c>
      <c r="D2" s="6" t="s">
        <v>3264</v>
      </c>
      <c r="E2" s="6" t="s">
        <v>3264</v>
      </c>
      <c r="F2" s="6" t="s">
        <v>3265</v>
      </c>
    </row>
    <row r="3">
      <c r="A3" s="1" t="s">
        <v>2</v>
      </c>
      <c r="C3" s="6" t="s">
        <v>3266</v>
      </c>
      <c r="D3" s="6" t="s">
        <v>3266</v>
      </c>
      <c r="E3" s="6" t="s">
        <v>3266</v>
      </c>
      <c r="F3" s="6" t="s">
        <v>3267</v>
      </c>
    </row>
    <row r="4">
      <c r="A4" s="1" t="s">
        <v>3</v>
      </c>
      <c r="B4" s="6" t="s">
        <v>3266</v>
      </c>
      <c r="C4" s="6" t="s">
        <v>3268</v>
      </c>
      <c r="D4" s="6" t="s">
        <v>3269</v>
      </c>
      <c r="E4" s="6" t="s">
        <v>3270</v>
      </c>
    </row>
    <row r="5">
      <c r="A5" s="1" t="s">
        <v>4</v>
      </c>
      <c r="B5" s="6" t="s">
        <v>3271</v>
      </c>
      <c r="C5" s="6" t="s">
        <v>3272</v>
      </c>
      <c r="D5" s="6" t="s">
        <v>3273</v>
      </c>
      <c r="E5" s="6" t="s">
        <v>3274</v>
      </c>
    </row>
    <row r="6">
      <c r="A6" s="1" t="s">
        <v>5</v>
      </c>
      <c r="B6" s="6" t="s">
        <v>3275</v>
      </c>
      <c r="C6" s="9" t="s">
        <v>3276</v>
      </c>
      <c r="D6" s="9" t="s">
        <v>3277</v>
      </c>
      <c r="E6" s="9" t="s">
        <v>3278</v>
      </c>
    </row>
    <row r="7">
      <c r="A7" s="1" t="s">
        <v>6</v>
      </c>
      <c r="C7" s="9" t="s">
        <v>3279</v>
      </c>
      <c r="D7" s="9" t="s">
        <v>3280</v>
      </c>
      <c r="E7" s="9" t="s">
        <v>3281</v>
      </c>
    </row>
    <row r="8">
      <c r="A8" s="1" t="s">
        <v>7</v>
      </c>
      <c r="B8" s="6" t="s">
        <v>3282</v>
      </c>
      <c r="C8" s="9" t="s">
        <v>3283</v>
      </c>
      <c r="D8" s="9" t="s">
        <v>3284</v>
      </c>
      <c r="E8" s="9" t="s">
        <v>3285</v>
      </c>
    </row>
    <row r="9">
      <c r="A9" s="1" t="s">
        <v>8</v>
      </c>
    </row>
    <row r="10">
      <c r="A10" s="1" t="s">
        <v>9</v>
      </c>
      <c r="B10" s="6" t="s">
        <v>3282</v>
      </c>
      <c r="C10" s="6" t="s">
        <v>3286</v>
      </c>
      <c r="D10" s="6" t="s">
        <v>3287</v>
      </c>
      <c r="E10" s="6" t="s">
        <v>3288</v>
      </c>
    </row>
    <row r="11">
      <c r="A11" s="1" t="s">
        <v>10</v>
      </c>
      <c r="B11" s="6" t="s">
        <v>3289</v>
      </c>
      <c r="C11" s="9" t="s">
        <v>3290</v>
      </c>
      <c r="D11" s="9" t="s">
        <v>3291</v>
      </c>
      <c r="E11" s="9" t="s">
        <v>3292</v>
      </c>
    </row>
    <row r="12">
      <c r="A12" s="1" t="s">
        <v>11</v>
      </c>
      <c r="B12" s="6" t="s">
        <v>3293</v>
      </c>
      <c r="C12" s="9" t="s">
        <v>3294</v>
      </c>
      <c r="D12" s="9" t="s">
        <v>3295</v>
      </c>
      <c r="E12" s="9" t="s">
        <v>3296</v>
      </c>
    </row>
    <row r="13">
      <c r="A13" s="1" t="s">
        <v>12</v>
      </c>
      <c r="B13" s="6" t="s">
        <v>3297</v>
      </c>
      <c r="C13" s="9" t="s">
        <v>3298</v>
      </c>
      <c r="D13" s="9" t="s">
        <v>3299</v>
      </c>
      <c r="E13" s="9" t="s">
        <v>3300</v>
      </c>
    </row>
    <row r="14">
      <c r="A14" s="1" t="s">
        <v>13</v>
      </c>
      <c r="B14" s="6" t="s">
        <v>3301</v>
      </c>
      <c r="C14" s="9" t="s">
        <v>3302</v>
      </c>
      <c r="D14" s="9" t="s">
        <v>3303</v>
      </c>
      <c r="E14" s="9" t="s">
        <v>3304</v>
      </c>
    </row>
    <row r="15">
      <c r="A15" s="1" t="s">
        <v>14</v>
      </c>
      <c r="B15" s="6" t="s">
        <v>3305</v>
      </c>
      <c r="C15" s="9" t="s">
        <v>3306</v>
      </c>
      <c r="D15" s="9" t="s">
        <v>3307</v>
      </c>
      <c r="E15" s="9" t="s">
        <v>3308</v>
      </c>
    </row>
    <row r="16">
      <c r="A16" s="1" t="s">
        <v>15</v>
      </c>
      <c r="C16" s="9" t="s">
        <v>3309</v>
      </c>
      <c r="D16" s="9" t="s">
        <v>3310</v>
      </c>
      <c r="E16" s="9" t="s">
        <v>3311</v>
      </c>
    </row>
    <row r="17">
      <c r="A17" s="3" t="s">
        <v>16</v>
      </c>
      <c r="C17" s="9" t="s">
        <v>3312</v>
      </c>
      <c r="D17" s="9" t="s">
        <v>3313</v>
      </c>
      <c r="E17" s="9" t="s">
        <v>3314</v>
      </c>
    </row>
    <row r="18">
      <c r="A18" s="3" t="s">
        <v>17</v>
      </c>
      <c r="C18" s="9" t="s">
        <v>3315</v>
      </c>
      <c r="D18" s="9" t="s">
        <v>3316</v>
      </c>
      <c r="E18" s="9" t="s">
        <v>3317</v>
      </c>
    </row>
    <row r="19">
      <c r="A19" s="3" t="s">
        <v>18</v>
      </c>
    </row>
    <row r="20">
      <c r="A20" s="3" t="s">
        <v>19</v>
      </c>
      <c r="C20" s="9" t="s">
        <v>3318</v>
      </c>
      <c r="D20" s="9" t="s">
        <v>3319</v>
      </c>
      <c r="E20" s="9" t="s">
        <v>3320</v>
      </c>
    </row>
    <row r="21">
      <c r="A21" s="3" t="s">
        <v>20</v>
      </c>
      <c r="C21" s="9" t="s">
        <v>3321</v>
      </c>
      <c r="D21" s="9" t="s">
        <v>3322</v>
      </c>
      <c r="E21" s="9" t="s">
        <v>3323</v>
      </c>
    </row>
    <row r="22">
      <c r="A22" s="3" t="s">
        <v>21</v>
      </c>
      <c r="C22" s="9" t="s">
        <v>3324</v>
      </c>
      <c r="D22" s="9" t="s">
        <v>3325</v>
      </c>
      <c r="E22" s="9" t="s">
        <v>3326</v>
      </c>
    </row>
    <row r="23">
      <c r="A23" s="3" t="s">
        <v>22</v>
      </c>
      <c r="C23" s="10" t="s">
        <v>3327</v>
      </c>
      <c r="D23" s="10" t="s">
        <v>3328</v>
      </c>
      <c r="E23" s="10" t="s">
        <v>3329</v>
      </c>
    </row>
    <row r="24">
      <c r="A24" s="3" t="s">
        <v>23</v>
      </c>
      <c r="C24" s="10" t="s">
        <v>3330</v>
      </c>
      <c r="D24" s="10" t="s">
        <v>3331</v>
      </c>
      <c r="E24" s="10" t="s">
        <v>3332</v>
      </c>
    </row>
    <row r="25">
      <c r="A25" s="3" t="s">
        <v>24</v>
      </c>
      <c r="C25" s="10" t="s">
        <v>3333</v>
      </c>
      <c r="D25" s="10" t="s">
        <v>3334</v>
      </c>
      <c r="E25" s="10" t="s">
        <v>3335</v>
      </c>
    </row>
    <row r="26">
      <c r="A26" s="3" t="s">
        <v>25</v>
      </c>
      <c r="C26" s="10" t="s">
        <v>3336</v>
      </c>
      <c r="D26" s="10" t="s">
        <v>3337</v>
      </c>
      <c r="E26" s="10" t="s">
        <v>3338</v>
      </c>
    </row>
    <row r="27">
      <c r="A27" s="3" t="s">
        <v>26</v>
      </c>
      <c r="C27" s="10" t="s">
        <v>3339</v>
      </c>
      <c r="D27" s="10" t="s">
        <v>3340</v>
      </c>
      <c r="E27" s="10" t="s">
        <v>3341</v>
      </c>
    </row>
    <row r="28">
      <c r="A28" s="3" t="s">
        <v>27</v>
      </c>
      <c r="C28" s="10" t="s">
        <v>3342</v>
      </c>
      <c r="D28" s="10" t="s">
        <v>3343</v>
      </c>
      <c r="E28" s="10" t="s">
        <v>3344</v>
      </c>
    </row>
    <row r="29">
      <c r="A29" s="3" t="s">
        <v>28</v>
      </c>
      <c r="C29" s="10" t="s">
        <v>3345</v>
      </c>
      <c r="D29" s="10" t="s">
        <v>3346</v>
      </c>
      <c r="E29" s="10" t="s">
        <v>3347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