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183211\Downloads\"/>
    </mc:Choice>
  </mc:AlternateContent>
  <xr:revisionPtr revIDLastSave="0" documentId="8_{E0D7E6B0-BA90-41A1-BD32-122591B9C8DD}" xr6:coauthVersionLast="47" xr6:coauthVersionMax="47" xr10:uidLastSave="{00000000-0000-0000-0000-000000000000}"/>
  <bookViews>
    <workbookView xWindow="-120" yWindow="-120" windowWidth="29040" windowHeight="15720" xr2:uid="{14EBF741-922E-4C71-B6F2-2CC3F7686115}"/>
  </bookViews>
  <sheets>
    <sheet name="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<sst xmlns="http://schemas.openxmlformats.org/spreadsheetml/2006/main" count="25" uniqueCount="25">
  <si>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RAMAYANA</t>
  </si>
  <si>
    <t>FMS CHAIN</t>
  </si>
  <si>
    <t>RAMAYANA DEP. STORE SERPONG R0</t>
  </si>
  <si>
    <t>QRIS</t>
  </si>
  <si>
    <t>DEBIT</t>
  </si>
  <si>
    <t>ITC LAINNYA</t>
  </si>
  <si>
    <t>ITC JCB</t>
  </si>
  <si>
    <t>ITC MC</t>
  </si>
  <si>
    <t>ITC VISA</t>
  </si>
  <si>
    <t>MDR QRIS Off Us</t>
  </si>
  <si>
    <t>MDR QRIS On US</t>
  </si>
  <si>
    <t>MDR Uang Elektronik</t>
  </si>
  <si>
    <t>MDR NPG</t>
  </si>
  <si>
    <t>MDR Debit Private Label</t>
  </si>
  <si>
    <t>MDR Debit</t>
  </si>
  <si>
    <t>MDR Off Us</t>
  </si>
  <si>
    <t>MDR On Us</t>
  </si>
  <si>
    <t>GROUP</t>
  </si>
  <si>
    <t>JENIS</t>
  </si>
  <si>
    <t>NAMA_MERCHANT</t>
  </si>
  <si>
    <t>MID</t>
  </si>
  <si>
    <t>TID</t>
  </si>
  <si>
    <t>PENGALI NETT</t>
  </si>
  <si>
    <t>MDR Tercatat disistem</t>
  </si>
  <si>
    <t>INFORMASI 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</si>
</sst>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10" fontId="2" fillId="3" borderId="0" xfId="0" applyNumberFormat="1" applyFont="1" applyFill="1"/>
    <xf numFmtId="0" fontId="3" fillId="4" borderId="0" xfId="0" applyFont="1" applyFill="1"/>
    <xf numFmtId="4" fontId="3" fillId="5" borderId="0" xfId="0" applyNumberFormat="1" applyFont="1" applyFill="1" applyAlignment="1">
      <alignment horizontal="center" vertical="center"/>
    </xf>
    <xf numFmtId="4" fontId="3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D031-2104-496E-A5FF-3AEEAF3D2414}">
  <dimension ref="A1:S3"/>
  <sheetViews>
    <sheetView tabSelected="1" workbookViewId="0">
      <selection sqref="A1:S3"/>
    </sheetView>
  </sheetViews>
  <sheetFormatPr defaultRowHeight="15" x14ac:dyDescent="0.25"/>
  <sheetData>
    <row r="1" spans="1:19" x14ac:dyDescent="0.25">
      <c r="A1" s="10" t="s">
        <v>24</v>
      </c>
      <c r="B1" s="10"/>
      <c r="C1" s="10"/>
      <c r="D1" s="10"/>
      <c r="E1" s="10"/>
      <c r="F1" s="9" t="s">
        <v>23</v>
      </c>
      <c r="G1" s="9"/>
      <c r="H1" s="9"/>
      <c r="I1" s="9"/>
      <c r="J1" s="9"/>
      <c r="K1" s="9"/>
      <c r="L1" s="9"/>
      <c r="M1" s="9"/>
      <c r="N1" s="8" t="s">
        <v>22</v>
      </c>
      <c r="O1" s="8"/>
      <c r="P1" s="8"/>
      <c r="Q1" s="8"/>
      <c r="R1" s="8"/>
      <c r="S1" s="8"/>
    </row>
    <row r="2" spans="1:19" x14ac:dyDescent="0.25">
      <c r="A2" s="7" t="s">
        <v>21</v>
      </c>
      <c r="B2" s="7" t="s">
        <v>20</v>
      </c>
      <c r="C2" s="7" t="s">
        <v>19</v>
      </c>
      <c r="D2" s="7" t="s">
        <v>18</v>
      </c>
      <c r="E2" s="7" t="s">
        <v>17</v>
      </c>
      <c r="F2" s="6" t="s">
        <v>16</v>
      </c>
      <c r="G2" s="5" t="s">
        <v>15</v>
      </c>
      <c r="H2" s="5" t="s">
        <v>14</v>
      </c>
      <c r="I2" s="5" t="s">
        <v>13</v>
      </c>
      <c r="J2" s="5" t="s">
        <v>12</v>
      </c>
      <c r="K2" s="5" t="s">
        <v>11</v>
      </c>
      <c r="L2" s="5" t="s">
        <v>10</v>
      </c>
      <c r="M2" s="5" t="s">
        <v>9</v>
      </c>
      <c r="N2" s="4" t="s">
        <v>8</v>
      </c>
      <c r="O2" s="4" t="s">
        <v>7</v>
      </c>
      <c r="P2" s="4" t="s">
        <v>6</v>
      </c>
      <c r="Q2" s="4" t="s">
        <v>5</v>
      </c>
      <c r="R2" s="4" t="s">
        <v>4</v>
      </c>
      <c r="S2" s="4" t="s">
        <v>3</v>
      </c>
    </row>
    <row r="3" spans="1:19" x14ac:dyDescent="0.25">
      <c r="A3">
        <v>10012923</v>
      </c>
      <c r="B3">
        <v>1055610002</v>
      </c>
      <c r="C3" t="s">
        <v>2</v>
      </c>
      <c r="D3" t="s">
        <v>1</v>
      </c>
      <c r="E3" t="s">
        <v>0</v>
      </c>
      <c r="F3" s="1">
        <v>1.0999999999999999E-2</v>
      </c>
      <c r="G3" s="1">
        <v>1.0999999999999999E-2</v>
      </c>
      <c r="H3" s="1">
        <v>1.5E-3</v>
      </c>
      <c r="I3" s="1">
        <v>1.5E-3</v>
      </c>
      <c r="J3" s="1">
        <v>0.01</v>
      </c>
      <c r="K3" s="1">
        <v>0</v>
      </c>
      <c r="L3" s="3">
        <v>7.0000000000000001E-3</v>
      </c>
      <c r="M3" s="3">
        <v>7.0000000000000001E-3</v>
      </c>
      <c r="N3" s="2">
        <v>1.6799999999999999E-2</v>
      </c>
      <c r="O3" s="2">
        <v>1.72E-2</v>
      </c>
      <c r="P3" s="2">
        <v>1.6799999999999999E-2</v>
      </c>
      <c r="Q3" s="2">
        <v>1.72E-2</v>
      </c>
      <c r="R3" s="1">
        <v>6.1000000000000004E-3</v>
      </c>
      <c r="S3" s="1">
        <v>3.15E-3</v>
      </c>
    </row>
  </sheetData>
  <mergeCells count="3">
    <mergeCell ref="A1:E1"/>
    <mergeCell ref="F1:M1"/>
    <mergeCell ref="N1:S1"/>
  </mergeCells>
  <conditionalFormatting sqref="N3:Q3">
    <cfRule type="expression" dxfId="0" priority="1">
      <formula>#REF!&lt;&gt;""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Kresno Basuki</dc:creator>
  <cp:lastModifiedBy>Kresno Basuki</cp:lastModifiedBy>
  <dcterms:created xsi:type="dcterms:W3CDTF">2026-10-13T09:54:22Z</dcterms:created>
  <dcterms:modified xsi:type="dcterms:W3CDTF">2026-10-13T09:54:36Z</dcterms:modified>
</cp:coreProperties>
</file>