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fi\Sekolah\UPI\Semester 3\Pemrograman Internet\PJ\"/>
    </mc:Choice>
  </mc:AlternateContent>
  <xr:revisionPtr revIDLastSave="0" documentId="13_ncr:1_{996BE7CE-018D-4291-9511-E2DA6FBDF984}" xr6:coauthVersionLast="47" xr6:coauthVersionMax="47" xr10:uidLastSave="{00000000-0000-0000-0000-000000000000}"/>
  <bookViews>
    <workbookView xWindow="-108" yWindow="-108" windowWidth="23256" windowHeight="12720" xr2:uid="{4B087EF4-6031-494E-915E-93440EE4A6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<sst xmlns="http://schemas.openxmlformats.org/spreadsheetml/2006/main" count="66" uniqueCount="56">
  <si>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Alya Arthamevia</t>
  </si>
  <si>
    <t>Andrea Rahmania</t>
  </si>
  <si>
    <t>Eka Tiara Nur Fitriana</t>
  </si>
  <si>
    <t>Hasna Syifa Shabirah</t>
  </si>
  <si>
    <t>Iklima Mardiana</t>
  </si>
  <si>
    <t>Jasmine Aulia Pramesty</t>
  </si>
  <si>
    <t>Karina Aulia Putri Reiviani</t>
  </si>
  <si>
    <t>Rerinda Fiktianti</t>
  </si>
  <si>
    <t>S. Sarah Nuraisya Gustin</t>
  </si>
  <si>
    <t>Salwa Iqlima KVG</t>
  </si>
  <si>
    <t>Shafa Salsabila</t>
  </si>
  <si>
    <t>Siti Nur Mu'arivah</t>
  </si>
  <si>
    <t>Tasha Agnita Drajat</t>
  </si>
  <si>
    <t>Tsalsabilla Nurfitriyatna Putri</t>
  </si>
  <si>
    <t>Venty Handini Adisuseno</t>
  </si>
  <si>
    <t>Vinaputri Purnama R.</t>
  </si>
  <si>
    <t>Abizar Razak Aryakusuma</t>
  </si>
  <si>
    <t>Aditya Erlangga</t>
  </si>
  <si>
    <t>Aldi Maulana</t>
  </si>
  <si>
    <t>Alif Anugerah Pratama</t>
  </si>
  <si>
    <t>Anthonio Akbar</t>
  </si>
  <si>
    <t>Arip Hidayat</t>
  </si>
  <si>
    <t>Diky Pribadi Santoso</t>
  </si>
  <si>
    <t>Dwi Putra Setiadi</t>
  </si>
  <si>
    <t>Faisal Khalik Al Furqon</t>
  </si>
  <si>
    <t>Hanif Firman Alamsyah</t>
  </si>
  <si>
    <t>Herdy Gumilang Jati</t>
  </si>
  <si>
    <t>Ivan Septian</t>
  </si>
  <si>
    <t>Kurnia Alamsyah</t>
  </si>
  <si>
    <t>Mochamad Fahmi Pahrezi</t>
  </si>
  <si>
    <t>Muhamad Yasirwan Dwi C</t>
  </si>
  <si>
    <t>Muhammad Bahrul Ulum</t>
  </si>
  <si>
    <t>Muhammad Fadgham Hafizh</t>
  </si>
  <si>
    <t>Muhammad Faisal Hafizh</t>
  </si>
  <si>
    <t>Muhammad Farhan Baihaqi</t>
  </si>
  <si>
    <t>Muhammad Naufal Akhdan</t>
  </si>
  <si>
    <t>Muhammad Rafi Valliansyah</t>
  </si>
  <si>
    <t>Muhammad Tino Maulana</t>
  </si>
  <si>
    <t>Muzakki Abdillah</t>
  </si>
  <si>
    <t>Reza Regiana</t>
  </si>
  <si>
    <t>Wijoyo Raharjo M.I.W.</t>
  </si>
  <si>
    <t>No</t>
  </si>
  <si>
    <t>Nama Lengkap</t>
  </si>
  <si>
    <t>PERTEMUAN KE-</t>
  </si>
  <si>
    <t>KETERANGAN</t>
  </si>
  <si>
    <t xml:space="preserve"> </t>
  </si>
  <si>
    <t>Tgl/Bln/Thn</t>
  </si>
  <si>
    <t>H = Hadir</t>
  </si>
  <si>
    <t>S = Sakit</t>
  </si>
  <si>
    <t>I = Izin</t>
  </si>
  <si>
    <t>T = Tanpa Ket.</t>
  </si>
  <si>
    <t>Chintya Olivianita Pormes</t>
  </si>
  <si>
    <t>NIM</t>
  </si>
  <si>
    <t>SEMESTER 3 (Pemrograman Internet)</t>
  </si>
  <si>
    <t>Lusi</t>
  </si>
  <si>
    <t>telat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</si>
</sst>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0" xfId="0" applyFill="1" applyBorder="1"/>
    <xf numFmtId="0" fontId="0" fillId="2" borderId="1" xfId="0" applyFill="1" applyBorder="1"/>
    <xf numFmtId="0" fontId="0" fillId="4" borderId="0" xfId="0" applyFill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 applyAlignment="1"/>
    <xf numFmtId="0" fontId="2" fillId="0" borderId="2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Border="1"/>
    <xf numFmtId="0" fontId="2" fillId="0" borderId="9" xfId="0" applyFont="1" applyBorder="1" applyAlignment="1">
      <alignment horizontal="center" vertical="center" wrapText="1"/>
    </xf>
    <xf numFmtId="14" fontId="0" fillId="2" borderId="1" xfId="0" applyNumberFormat="1" applyFill="1" applyBorder="1"/>
    <xf numFmtId="0" fontId="0" fillId="4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0" xfId="0" applyFill="1"/>
    <xf numFmtId="0" fontId="2" fillId="0" borderId="11" xfId="0" applyFont="1" applyFill="1" applyBorder="1" applyAlignment="1">
      <alignment vertical="center" wrapText="1"/>
    </xf>
    <xf numFmtId="0" fontId="0" fillId="0" borderId="7" xfId="0" applyFill="1" applyBorder="1"/>
    <xf numFmtId="0" fontId="2" fillId="0" borderId="0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0" xfId="0" applyFill="1"/>
    <xf numFmtId="1" fontId="0" fillId="7" borderId="1" xfId="0" applyNumberFormat="1" applyFill="1" applyBorder="1" applyAlignment="1">
      <alignment horizontal="center"/>
    </xf>
    <xf numFmtId="0" fontId="2" fillId="7" borderId="8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1C9E-8281-409F-8B27-7793003769C7}">
  <dimension ref="A1:R55"/>
  <sheetViews>
    <sheetView tabSelected="1" topLeftCell="A16" zoomScaleNormal="100" workbookViewId="0">
      <selection activeCell="D37" sqref="D37"/>
    </sheetView>
  </sheetViews>
  <sheetFormatPr defaultRowHeight="14.4" x14ac:dyDescent="0.3"/>
  <cols>
    <col min="1" max="1" width="6.109375" style="1" customWidth="1"/>
    <col min="2" max="2" width="30.109375" customWidth="1"/>
    <col min="4" max="4" width="11.33203125" customWidth="1"/>
    <col min="5" max="5" width="11.5546875" customWidth="1"/>
    <col min="6" max="6" width="11.33203125" customWidth="1"/>
    <col min="7" max="8" width="11.109375" customWidth="1"/>
    <col min="9" max="10" width="11" customWidth="1"/>
    <col min="11" max="11" width="11.6640625" customWidth="1"/>
    <col min="12" max="12" width="11" customWidth="1"/>
    <col min="13" max="13" width="10.5546875" customWidth="1"/>
    <col min="14" max="14" width="11.33203125" customWidth="1"/>
    <col min="15" max="15" width="11.109375" customWidth="1"/>
    <col min="17" max="17" width="4.33203125" customWidth="1"/>
    <col min="18" max="18" width="12.88671875" customWidth="1"/>
  </cols>
  <sheetData>
    <row r="1" spans="1:18" x14ac:dyDescent="0.3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11"/>
    </row>
    <row r="2" spans="1:18" x14ac:dyDescent="0.3">
      <c r="A2" s="25" t="s">
        <v>53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x14ac:dyDescent="0.3">
      <c r="A3" s="30" t="s">
        <v>41</v>
      </c>
      <c r="B3" s="30" t="s">
        <v>42</v>
      </c>
      <c r="C3" s="30" t="s">
        <v>52</v>
      </c>
      <c r="D3" s="27" t="s">
        <v>43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1:18" x14ac:dyDescent="0.3">
      <c r="A4" s="31"/>
      <c r="B4" s="31"/>
      <c r="C4" s="31"/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</row>
    <row r="5" spans="1:18" x14ac:dyDescent="0.3">
      <c r="A5" s="32"/>
      <c r="B5" s="32"/>
      <c r="C5" s="32"/>
      <c r="D5" s="21">
        <v>44447</v>
      </c>
      <c r="E5" s="12" t="s">
        <v>46</v>
      </c>
      <c r="F5" s="12" t="s">
        <v>46</v>
      </c>
      <c r="G5" s="12" t="s">
        <v>46</v>
      </c>
      <c r="H5" s="12" t="s">
        <v>46</v>
      </c>
      <c r="I5" s="12" t="s">
        <v>46</v>
      </c>
      <c r="J5" s="12" t="s">
        <v>46</v>
      </c>
      <c r="K5" s="12" t="s">
        <v>46</v>
      </c>
      <c r="L5" s="12" t="s">
        <v>46</v>
      </c>
      <c r="M5" s="12" t="s">
        <v>46</v>
      </c>
      <c r="N5" s="12" t="s">
        <v>46</v>
      </c>
      <c r="O5" s="12" t="s">
        <v>46</v>
      </c>
    </row>
    <row r="6" spans="1:18" x14ac:dyDescent="0.3">
      <c r="A6" s="8">
        <v>1</v>
      </c>
      <c r="B6" s="3" t="s">
        <v>12</v>
      </c>
      <c r="C6" s="4">
        <v>2000204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8" x14ac:dyDescent="0.3">
      <c r="A7" s="9">
        <v>2</v>
      </c>
      <c r="B7" s="3" t="s">
        <v>17</v>
      </c>
      <c r="C7" s="4">
        <v>2000302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8" x14ac:dyDescent="0.3">
      <c r="A8" s="8">
        <v>3</v>
      </c>
      <c r="B8" s="3" t="s">
        <v>11</v>
      </c>
      <c r="C8" s="4">
        <v>2000345</v>
      </c>
      <c r="D8" s="2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8" x14ac:dyDescent="0.3">
      <c r="A9" s="8">
        <v>4</v>
      </c>
      <c r="B9" s="3" t="s">
        <v>15</v>
      </c>
      <c r="C9" s="4">
        <v>2000368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Q9" s="16"/>
      <c r="R9" s="16"/>
    </row>
    <row r="10" spans="1:18" x14ac:dyDescent="0.3">
      <c r="A10" s="8">
        <v>5</v>
      </c>
      <c r="B10" s="3" t="s">
        <v>5</v>
      </c>
      <c r="C10" s="4">
        <v>2000379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15"/>
      <c r="R10" s="15"/>
    </row>
    <row r="11" spans="1:18" x14ac:dyDescent="0.3">
      <c r="A11" s="9">
        <v>6</v>
      </c>
      <c r="B11" s="3" t="s">
        <v>1</v>
      </c>
      <c r="C11" s="4">
        <v>2000399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Q11" s="15"/>
      <c r="R11" s="15"/>
    </row>
    <row r="12" spans="1:18" x14ac:dyDescent="0.3">
      <c r="A12" s="8">
        <v>7</v>
      </c>
      <c r="B12" s="3" t="s">
        <v>18</v>
      </c>
      <c r="C12" s="4">
        <v>2000415</v>
      </c>
      <c r="D12" s="2"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t="s">
        <v>45</v>
      </c>
      <c r="Q12" s="15"/>
      <c r="R12" s="15"/>
    </row>
    <row r="13" spans="1:18" x14ac:dyDescent="0.3">
      <c r="A13" s="8">
        <v>8</v>
      </c>
      <c r="B13" s="3" t="s">
        <v>0</v>
      </c>
      <c r="C13" s="4">
        <v>2000527</v>
      </c>
      <c r="D13" s="2"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15"/>
      <c r="R13" s="15"/>
    </row>
    <row r="14" spans="1:18" x14ac:dyDescent="0.3">
      <c r="A14" s="8">
        <v>9</v>
      </c>
      <c r="B14" s="3" t="s">
        <v>38</v>
      </c>
      <c r="C14" s="4">
        <v>2000532</v>
      </c>
      <c r="D14" s="2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10"/>
      <c r="R14" s="10"/>
    </row>
    <row r="15" spans="1:18" x14ac:dyDescent="0.3">
      <c r="A15" s="9">
        <v>10</v>
      </c>
      <c r="B15" s="3" t="s">
        <v>16</v>
      </c>
      <c r="C15" s="4">
        <v>2000645</v>
      </c>
      <c r="D15" s="2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10"/>
      <c r="R15" s="10"/>
    </row>
    <row r="16" spans="1:18" x14ac:dyDescent="0.3">
      <c r="A16" s="8">
        <v>11</v>
      </c>
      <c r="B16" s="3" t="s">
        <v>9</v>
      </c>
      <c r="C16" s="4">
        <v>2000680</v>
      </c>
      <c r="D16" s="2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10"/>
      <c r="R16" s="10"/>
    </row>
    <row r="17" spans="1:15" s="50" customFormat="1" x14ac:dyDescent="0.3">
      <c r="A17" s="46">
        <v>12</v>
      </c>
      <c r="B17" s="47" t="s">
        <v>22</v>
      </c>
      <c r="C17" s="48">
        <v>2000713</v>
      </c>
      <c r="D17" s="49">
        <v>1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</row>
    <row r="18" spans="1:15" x14ac:dyDescent="0.3">
      <c r="A18" s="8">
        <v>13</v>
      </c>
      <c r="B18" s="3" t="s">
        <v>2</v>
      </c>
      <c r="C18" s="4">
        <v>2002859</v>
      </c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9">
        <v>14</v>
      </c>
      <c r="B19" s="3" t="s">
        <v>36</v>
      </c>
      <c r="C19" s="4">
        <v>2003117</v>
      </c>
      <c r="D19" s="2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8">
        <v>15</v>
      </c>
      <c r="B20" s="3" t="s">
        <v>10</v>
      </c>
      <c r="C20" s="4">
        <v>2003467</v>
      </c>
      <c r="D20" s="2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8">
        <v>16</v>
      </c>
      <c r="B21" s="3" t="s">
        <v>31</v>
      </c>
      <c r="C21" s="4">
        <v>2003691</v>
      </c>
      <c r="D21" s="2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8">
        <v>17</v>
      </c>
      <c r="B22" s="3" t="s">
        <v>26</v>
      </c>
      <c r="C22" s="4">
        <v>2003727</v>
      </c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9">
        <v>18</v>
      </c>
      <c r="B23" s="3" t="s">
        <v>24</v>
      </c>
      <c r="C23" s="4">
        <v>2003802</v>
      </c>
      <c r="D23" s="2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s="37" customFormat="1" x14ac:dyDescent="0.3">
      <c r="A24" s="33">
        <v>19</v>
      </c>
      <c r="B24" s="34" t="s">
        <v>33</v>
      </c>
      <c r="C24" s="35">
        <v>2003802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 x14ac:dyDescent="0.3">
      <c r="A25" s="8">
        <v>20</v>
      </c>
      <c r="B25" s="3" t="s">
        <v>23</v>
      </c>
      <c r="C25" s="4">
        <v>2003911</v>
      </c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8">
        <v>21</v>
      </c>
      <c r="B26" s="3" t="s">
        <v>32</v>
      </c>
      <c r="C26" s="4">
        <v>2004839</v>
      </c>
      <c r="D26" s="2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9">
        <v>22</v>
      </c>
      <c r="B27" s="3" t="s">
        <v>21</v>
      </c>
      <c r="C27" s="4">
        <v>2004855</v>
      </c>
      <c r="D27" s="2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s="50" customFormat="1" x14ac:dyDescent="0.3">
      <c r="A28" s="46">
        <v>23</v>
      </c>
      <c r="B28" s="47" t="s">
        <v>19</v>
      </c>
      <c r="C28" s="48">
        <v>2004909</v>
      </c>
      <c r="D28" s="49" t="s">
        <v>55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1:15" x14ac:dyDescent="0.3">
      <c r="A29" s="8">
        <v>24</v>
      </c>
      <c r="B29" s="3" t="s">
        <v>3</v>
      </c>
      <c r="C29" s="4">
        <v>2004952</v>
      </c>
      <c r="D29" s="2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3">
      <c r="A30" s="8">
        <v>25</v>
      </c>
      <c r="B30" s="3" t="s">
        <v>30</v>
      </c>
      <c r="C30" s="4">
        <v>2005139</v>
      </c>
      <c r="D30" s="2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9">
        <v>26</v>
      </c>
      <c r="B31" s="3" t="s">
        <v>34</v>
      </c>
      <c r="C31" s="4">
        <v>2005703</v>
      </c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s="42" customFormat="1" x14ac:dyDescent="0.3">
      <c r="A32" s="38">
        <v>27</v>
      </c>
      <c r="B32" s="39" t="s">
        <v>39</v>
      </c>
      <c r="C32" s="40">
        <v>2005706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 x14ac:dyDescent="0.3">
      <c r="A33" s="8">
        <v>28</v>
      </c>
      <c r="B33" s="3" t="s">
        <v>6</v>
      </c>
      <c r="C33" s="4">
        <v>2006055</v>
      </c>
      <c r="D33" s="2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8">
        <v>29</v>
      </c>
      <c r="B34" s="3" t="s">
        <v>7</v>
      </c>
      <c r="C34" s="4">
        <v>2006072</v>
      </c>
      <c r="D34" s="2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A35" s="9">
        <v>30</v>
      </c>
      <c r="B35" s="3" t="s">
        <v>35</v>
      </c>
      <c r="C35" s="4">
        <v>2006095</v>
      </c>
      <c r="D35" s="2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8">
        <v>31</v>
      </c>
      <c r="B36" s="3" t="s">
        <v>8</v>
      </c>
      <c r="C36" s="4">
        <v>2006105</v>
      </c>
      <c r="D36" s="2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8">
        <v>32</v>
      </c>
      <c r="B37" s="3" t="s">
        <v>37</v>
      </c>
      <c r="C37" s="4">
        <v>2006219</v>
      </c>
      <c r="D37" s="2"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8">
        <v>33</v>
      </c>
      <c r="B38" s="3" t="s">
        <v>29</v>
      </c>
      <c r="C38" s="4">
        <v>2007423</v>
      </c>
      <c r="D38" s="2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9">
        <v>34</v>
      </c>
      <c r="B39" s="3" t="s">
        <v>25</v>
      </c>
      <c r="C39" s="4">
        <v>2007478</v>
      </c>
      <c r="D39" s="2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">
      <c r="A40" s="8">
        <v>35</v>
      </c>
      <c r="B40" s="18" t="s">
        <v>51</v>
      </c>
      <c r="C40" s="5">
        <v>2007637</v>
      </c>
      <c r="D40" s="2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">
      <c r="A41" s="8">
        <v>36</v>
      </c>
      <c r="B41" s="3" t="s">
        <v>14</v>
      </c>
      <c r="C41" s="4">
        <v>2007722</v>
      </c>
      <c r="D41" s="2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">
      <c r="A42" s="8">
        <v>37</v>
      </c>
      <c r="B42" s="3" t="s">
        <v>40</v>
      </c>
      <c r="C42" s="4">
        <v>2007935</v>
      </c>
      <c r="D42" s="2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9">
        <v>38</v>
      </c>
      <c r="B43" s="3" t="s">
        <v>20</v>
      </c>
      <c r="C43" s="4">
        <v>2008132</v>
      </c>
      <c r="D43" s="6">
        <v>1</v>
      </c>
      <c r="E43" s="6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8">
        <v>39</v>
      </c>
      <c r="B44" s="3" t="s">
        <v>27</v>
      </c>
      <c r="C44" s="4">
        <v>2008157</v>
      </c>
      <c r="D44" s="2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8">
        <v>40</v>
      </c>
      <c r="B45" s="3" t="s">
        <v>4</v>
      </c>
      <c r="C45" s="4">
        <v>2008765</v>
      </c>
      <c r="D45" s="2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s="8">
        <v>41</v>
      </c>
      <c r="B46" s="17" t="s">
        <v>13</v>
      </c>
      <c r="C46" s="20">
        <v>2009994</v>
      </c>
      <c r="D46" s="2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s="50" customFormat="1" x14ac:dyDescent="0.3">
      <c r="A47" s="51">
        <v>42</v>
      </c>
      <c r="B47" s="52" t="s">
        <v>28</v>
      </c>
      <c r="C47" s="53">
        <v>2010125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</row>
    <row r="48" spans="1:15" x14ac:dyDescent="0.3">
      <c r="B48" s="43" t="s">
        <v>54</v>
      </c>
      <c r="D48" s="44">
        <v>1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2:7" x14ac:dyDescent="0.3">
      <c r="B49" s="45"/>
    </row>
    <row r="50" spans="2:7" x14ac:dyDescent="0.3">
      <c r="B50" s="15"/>
      <c r="C50" s="15"/>
      <c r="D50" s="15"/>
      <c r="F50" s="15"/>
      <c r="G50" s="15"/>
    </row>
    <row r="51" spans="2:7" x14ac:dyDescent="0.3">
      <c r="B51" s="22" t="s">
        <v>44</v>
      </c>
      <c r="C51" s="22"/>
      <c r="D51" s="14"/>
      <c r="F51" s="14"/>
      <c r="G51" s="14"/>
    </row>
    <row r="52" spans="2:7" x14ac:dyDescent="0.3">
      <c r="B52" s="13" t="s">
        <v>47</v>
      </c>
      <c r="C52" s="13"/>
      <c r="D52" s="14"/>
      <c r="F52" s="14"/>
      <c r="G52" s="14"/>
    </row>
    <row r="53" spans="2:7" x14ac:dyDescent="0.3">
      <c r="B53" s="13" t="s">
        <v>48</v>
      </c>
      <c r="C53" s="13"/>
      <c r="D53" s="14"/>
      <c r="F53" s="14"/>
      <c r="G53" s="14"/>
    </row>
    <row r="54" spans="2:7" x14ac:dyDescent="0.3">
      <c r="B54" s="13" t="s">
        <v>49</v>
      </c>
      <c r="C54" s="13"/>
      <c r="D54" s="14"/>
      <c r="F54" s="14"/>
      <c r="G54" s="14"/>
    </row>
    <row r="55" spans="2:7" x14ac:dyDescent="0.3">
      <c r="B55" s="13" t="s">
        <v>50</v>
      </c>
      <c r="C55" s="13"/>
    </row>
  </sheetData>
  <sortState xmlns:xlrd2="http://schemas.microsoft.com/office/spreadsheetml/2017/richdata2" ref="B6:C48">
    <sortCondition ref="C48"/>
  </sortState>
  <mergeCells count="7">
    <mergeCell ref="B51:C51"/>
    <mergeCell ref="A1:O1"/>
    <mergeCell ref="A2:O2"/>
    <mergeCell ref="D3:O3"/>
    <mergeCell ref="A3:A5"/>
    <mergeCell ref="B3:B5"/>
    <mergeCell ref="C3:C5"/>
  </mergeCells>
  <conditionalFormatting sqref="B6:B49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Salwa</dc:creator>
  <cp:lastModifiedBy>RAFI</cp:lastModifiedBy>
  <dcterms:created xsi:type="dcterms:W3CDTF">2021-08-25T19:01:20Z</dcterms:created>
  <dcterms:modified xsi:type="dcterms:W3CDTF">2021-09-08T01:40:18Z</dcterms:modified>
</cp:coreProperties>
</file>