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li\Downloads\"/>
    </mc:Choice>
  </mc:AlternateContent>
  <xr:revisionPtr revIDLastSave="0" documentId="13_ncr:1_{2CDB396F-F111-41E1-97DB-98F687BBFC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aryawan" sheetId="1" r:id="rId1"/>
  </sheets>
  <calcPr calcId="0"/>
</workbook>
</file>

<file path=xl/sharedStrings.xml><?xml version="1.0" encoding="utf-8"?>
<sst xmlns="http://schemas.openxmlformats.org/spreadsheetml/2006/main" count="25" uniqueCount="25">
  <si>
    <t>dasd</t>
  </si>
  <si>
    <t>jhkjh</t>
  </si>
  <si>
    <t>Yamaha</t>
  </si>
  <si>
    <t>Campuran</t>
  </si>
  <si>
    <t>Pembelian</t>
  </si>
  <si>
    <t>No</t>
  </si>
  <si>
    <t>Dikosongi</t>
  </si>
  <si>
    <t>Kode Barang</t>
  </si>
  <si>
    <t>Nama Barang</t>
  </si>
  <si>
    <t>Register</t>
  </si>
  <si>
    <t>ID Bidang</t>
  </si>
  <si>
    <t>ID Kategori</t>
  </si>
  <si>
    <t>Merk/Type</t>
  </si>
  <si>
    <t>Bahan</t>
  </si>
  <si>
    <t>Tahun</t>
  </si>
  <si>
    <t>Harga</t>
  </si>
  <si>
    <t>Asal</t>
  </si>
  <si>
    <t>Ukuran</t>
  </si>
  <si>
    <t>Pabrik</t>
  </si>
  <si>
    <t>Rangka</t>
  </si>
  <si>
    <t>Mesin</t>
  </si>
  <si>
    <t>Nopol</t>
  </si>
  <si>
    <t>BPKB</t>
  </si>
  <si>
    <t>Pajak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</si>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</sst>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C2" sqref="C2"/>
    </sheetView>
  </sheetViews>
  <sheetFormatPr defaultRowHeight="15" x14ac:dyDescent="0.25"/>
  <cols>
    <col min="2" max="3" width="12" bestFit="1" customWidth="1"/>
    <col min="4" max="4" width="12" customWidth="1"/>
    <col min="6" max="6" width="13.7109375" customWidth="1"/>
    <col min="7" max="7" width="12.85546875" customWidth="1"/>
    <col min="10" max="10" width="13.140625" customWidth="1"/>
    <col min="17" max="17" width="10.7109375" bestFit="1" customWidth="1"/>
    <col min="18" max="18" width="12.7109375" customWidth="1"/>
    <col min="19" max="19" width="11.140625" style="2" customWidth="1"/>
    <col min="20" max="20" width="9.85546875" customWidth="1"/>
  </cols>
  <sheetData>
    <row r="1" spans="1:20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4" t="s">
        <v>11</v>
      </c>
      <c r="T1" s="3" t="s">
        <v>10</v>
      </c>
    </row>
    <row r="2" spans="1:20" x14ac:dyDescent="0.25">
      <c r="A2">
        <v>1</v>
      </c>
      <c r="C2" t="s">
        <v>0</v>
      </c>
      <c r="D2" t="s">
        <v>1</v>
      </c>
      <c r="E2">
        <v>2000</v>
      </c>
      <c r="F2" t="s">
        <v>2</v>
      </c>
      <c r="G2" t="s">
        <v>3</v>
      </c>
      <c r="H2">
        <v>2000</v>
      </c>
      <c r="I2">
        <v>80000000</v>
      </c>
      <c r="J2" t="s">
        <v>4</v>
      </c>
      <c r="K2">
        <v>100</v>
      </c>
      <c r="Q2" s="1">
        <v>36527</v>
      </c>
      <c r="S2" s="2">
        <v>1</v>
      </c>
      <c r="T2">
        <v>1</v>
      </c>
    </row>
  </sheetData>
  <dataValidations count="2">
    <dataValidation type="whole" allowBlank="1" showInputMessage="1" showErrorMessage="1" prompt="1 = Alat - alat Berat_x000a_2 = Alat - alat Angkutan_x000a_3 = Alat Bengkel dan Ukur_x000a_4 = Alat Pertanian dan Peternakan_x000a_5 = Alat - alat Kantor dan Rumah Tangga_x000a_6 = Alat Studio dan Alat Komunikasi_x000a_7 = Alat - alat Kedokteran_x000a_8 = Alat Laboratorium_x000a_9 = Alat Kemamanan" sqref="S1:S1048576" xr:uid="{665015A7-B07C-4A87-8CD2-808FE20BF8EB}">
      <formula1>1</formula1>
      <formula2>9</formula2>
    </dataValidation>
    <dataValidation type="whole" allowBlank="1" showInputMessage="1" showErrorMessage="1" prompt="1 = Bina Marga_x000a_2 = Sumber Daya Air_x000a_3 = Penataan Bangunan Gedung _x000a_4 = Air Minum dan Penyehatan Lingkungan Permukiman  _x000a_5 = Bina Jasa Konstruksi _x000a_6 = Tata Ruang" sqref="T1:T1048576" xr:uid="{91A65763-682A-4117-A002-1160123849E8}">
      <formula1>1</formula1>
      <formula2>6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karyawan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Firdaus Falaka</dc:creator>
  <cp:lastModifiedBy>Rafli Firdaus Falaka</cp:lastModifiedBy>
  <dcterms:created xsi:type="dcterms:W3CDTF">2023-06-12T19:20:57Z</dcterms:created>
  <dcterms:modified xsi:type="dcterms:W3CDTF">2023-06-23T18:18:48Z</dcterms:modified>
</cp:coreProperties>
</file>