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Numerical Experiments\"/>
    </mc:Choice>
  </mc:AlternateContent>
  <xr:revisionPtr revIDLastSave="0" documentId="13_ncr:1_{A99DB88B-F573-4F69-A68A-0C7644529D3D}" xr6:coauthVersionLast="47" xr6:coauthVersionMax="47" xr10:uidLastSave="{00000000-0000-0000-0000-000000000000}"/>
  <bookViews>
    <workbookView xWindow="-120" yWindow="-120" windowWidth="29040" windowHeight="15720" xr2:uid="{D6129A20-1F81-494B-BF6B-C0ED5DF90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<sst xmlns="http://schemas.openxmlformats.org/spreadsheetml/2006/main" count="9" uniqueCount="3">
  <si>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NSGA-II</t>
  </si>
  <si>
    <t>Hybrid</t>
  </si>
  <si>
    <t>MOEA/D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</si>
</sst>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NSGA-II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Sheet1!$B$4:$B$27</c:f>
              <c:numCache>
                <c:formatCode>General</c:formatCode>
                <c:ptCount val="24"/>
                <c:pt idx="0">
                  <c:v>6.4396000000000004</c:v>
                </c:pt>
                <c:pt idx="1">
                  <c:v>6.3982999999999999</c:v>
                </c:pt>
                <c:pt idx="2">
                  <c:v>6.7213000000000003</c:v>
                </c:pt>
                <c:pt idx="3">
                  <c:v>6.8483999999999998</c:v>
                </c:pt>
                <c:pt idx="4">
                  <c:v>6.6139999999999999</c:v>
                </c:pt>
                <c:pt idx="5">
                  <c:v>6.7359</c:v>
                </c:pt>
                <c:pt idx="6">
                  <c:v>6.3838999999999997</c:v>
                </c:pt>
                <c:pt idx="7">
                  <c:v>6.4691999999999998</c:v>
                </c:pt>
                <c:pt idx="8">
                  <c:v>6.6534000000000004</c:v>
                </c:pt>
                <c:pt idx="9">
                  <c:v>7.0574000000000003</c:v>
                </c:pt>
                <c:pt idx="10">
                  <c:v>7.1017000000000001</c:v>
                </c:pt>
                <c:pt idx="11">
                  <c:v>6.9953000000000003</c:v>
                </c:pt>
                <c:pt idx="12">
                  <c:v>8.1506000000000007</c:v>
                </c:pt>
                <c:pt idx="13">
                  <c:v>8.0937999999999999</c:v>
                </c:pt>
                <c:pt idx="14">
                  <c:v>8.8393999999999995</c:v>
                </c:pt>
                <c:pt idx="15">
                  <c:v>9.5120000000000005</c:v>
                </c:pt>
                <c:pt idx="16">
                  <c:v>9.9198000000000004</c:v>
                </c:pt>
                <c:pt idx="17">
                  <c:v>10.0053</c:v>
                </c:pt>
                <c:pt idx="18">
                  <c:v>11.511900000000001</c:v>
                </c:pt>
                <c:pt idx="19">
                  <c:v>13.8102</c:v>
                </c:pt>
                <c:pt idx="20">
                  <c:v>14.1081</c:v>
                </c:pt>
                <c:pt idx="21">
                  <c:v>14.897399999999999</c:v>
                </c:pt>
                <c:pt idx="22">
                  <c:v>23.537299999999998</c:v>
                </c:pt>
                <c:pt idx="23">
                  <c:v>23.458500000000001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9-4B3A-A093-43D98293257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3.7456999999999998</c:v>
                </c:pt>
                <c:pt idx="1">
                  <c:v>4.0427999999999997</c:v>
                </c:pt>
                <c:pt idx="2">
                  <c:v>3.7968999999999999</c:v>
                </c:pt>
                <c:pt idx="3">
                  <c:v>4.3559999999999999</c:v>
                </c:pt>
                <c:pt idx="4">
                  <c:v>3.7854000000000001</c:v>
                </c:pt>
                <c:pt idx="5">
                  <c:v>4.0392000000000001</c:v>
                </c:pt>
                <c:pt idx="6">
                  <c:v>3.6886999999999999</c:v>
                </c:pt>
                <c:pt idx="7">
                  <c:v>4.8323999999999998</c:v>
                </c:pt>
                <c:pt idx="8">
                  <c:v>3.7787000000000002</c:v>
                </c:pt>
                <c:pt idx="9">
                  <c:v>5.2954999999999997</c:v>
                </c:pt>
                <c:pt idx="10">
                  <c:v>4.1406999999999998</c:v>
                </c:pt>
                <c:pt idx="11">
                  <c:v>4.0545999999999998</c:v>
                </c:pt>
                <c:pt idx="12">
                  <c:v>4.9757999999999996</c:v>
                </c:pt>
                <c:pt idx="13">
                  <c:v>5.1809000000000003</c:v>
                </c:pt>
                <c:pt idx="14">
                  <c:v>5.7713000000000001</c:v>
                </c:pt>
                <c:pt idx="15">
                  <c:v>6.6504000000000003</c:v>
                </c:pt>
                <c:pt idx="16">
                  <c:v>6.4977999999999998</c:v>
                </c:pt>
                <c:pt idx="17">
                  <c:v>6.1485000000000003</c:v>
                </c:pt>
                <c:pt idx="18">
                  <c:v>8.0328999999999997</c:v>
                </c:pt>
                <c:pt idx="19">
                  <c:v>10.247199999999999</c:v>
                </c:pt>
                <c:pt idx="20">
                  <c:v>10.3775</c:v>
                </c:pt>
                <c:pt idx="21">
                  <c:v>11.819100000000001</c:v>
                </c:pt>
                <c:pt idx="22">
                  <c:v>19.576799999999999</c:v>
                </c:pt>
                <c:pt idx="23">
                  <c:v>20.136600000000001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9-4B3A-A093-43D98293257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MOEA/D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Sheet1!$D$4:$D$27</c:f>
              <c:numCache>
                <c:formatCode>General</c:formatCode>
                <c:ptCount val="24"/>
                <c:pt idx="0">
                  <c:v>9.1928000000000001</c:v>
                </c:pt>
                <c:pt idx="1">
                  <c:v>10.4582</c:v>
                </c:pt>
                <c:pt idx="2">
                  <c:v>10.6174</c:v>
                </c:pt>
                <c:pt idx="3">
                  <c:v>11.217599999999999</c:v>
                </c:pt>
                <c:pt idx="4">
                  <c:v>11.231199999999999</c:v>
                </c:pt>
                <c:pt idx="5">
                  <c:v>11.413500000000001</c:v>
                </c:pt>
                <c:pt idx="6">
                  <c:v>15.353300000000001</c:v>
                </c:pt>
                <c:pt idx="7">
                  <c:v>11.099600000000001</c:v>
                </c:pt>
                <c:pt idx="8">
                  <c:v>13.410600000000001</c:v>
                </c:pt>
                <c:pt idx="9">
                  <c:v>12.632999999999999</c:v>
                </c:pt>
                <c:pt idx="10">
                  <c:v>12.999000000000001</c:v>
                </c:pt>
                <c:pt idx="11">
                  <c:v>12.600300000000001</c:v>
                </c:pt>
                <c:pt idx="12">
                  <c:v>19.2928</c:v>
                </c:pt>
                <c:pt idx="13">
                  <c:v>14.916600000000001</c:v>
                </c:pt>
                <c:pt idx="14">
                  <c:v>15.6416</c:v>
                </c:pt>
                <c:pt idx="15">
                  <c:v>16.4895</c:v>
                </c:pt>
                <c:pt idx="16">
                  <c:v>17.114899999999999</c:v>
                </c:pt>
                <c:pt idx="17">
                  <c:v>20.869800000000001</c:v>
                </c:pt>
                <c:pt idx="18">
                  <c:v>20.206900000000001</c:v>
                </c:pt>
                <c:pt idx="19">
                  <c:v>23.807200000000002</c:v>
                </c:pt>
                <c:pt idx="20">
                  <c:v>23.288699999999999</c:v>
                </c:pt>
                <c:pt idx="21">
                  <c:v>23.280899999999999</c:v>
                </c:pt>
                <c:pt idx="22">
                  <c:v>35.175800000000002</c:v>
                </c:pt>
                <c:pt idx="23">
                  <c:v>37.697800000000001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9-4B3A-A093-43D98293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43695"/>
        <c:axId val="704254255"/>
      </c:lineChart>
      <c:catAx>
        <c:axId val="7083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54255"/>
        <c:crosses val="autoZero"/>
        <c:auto val="1"/>
        <c:lblAlgn val="ctr"/>
        <c:lblOffset val="100"/>
        <c:noMultiLvlLbl val="0"/>
      </c:catAx>
      <c:valAx>
        <c:axId val="7042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71437</xdr:rowOff>
    </xdr:from>
    <xdr:to>
      <xdr:col>11</xdr:col>
      <xdr:colOff>542925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FC83E-8C23-7CBB-050F-D1CFBD7B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2:AH27"/>
  <sheetViews>
    <sheetView tabSelected="1" workbookViewId="0">
      <selection activeCell="S2" sqref="S2:V26"/>
    </sheetView>
  </sheetViews>
  <sheetFormatPr defaultRowHeight="15" x14ac:dyDescent="0.25"/>
  <cols>
    <col min="1" max="1" width="3" style="1" bestFit="1" customWidth="1"/>
    <col min="2" max="3" width="8" style="1" bestFit="1" customWidth="1"/>
    <col min="4" max="4" width="8.7109375" style="1" bestFit="1" customWidth="1"/>
    <col min="13" max="13" width="2.28515625" customWidth="1"/>
    <col min="14" max="14" width="3" bestFit="1" customWidth="1"/>
    <col min="15" max="15" width="8" bestFit="1" customWidth="1"/>
    <col min="16" max="16" width="6.85546875" bestFit="1" customWidth="1"/>
    <col min="17" max="17" width="8.7109375" bestFit="1" customWidth="1"/>
    <col min="18" max="18" width="2.28515625" customWidth="1"/>
    <col min="19" max="19" width="3" bestFit="1" customWidth="1"/>
    <col min="20" max="20" width="8" bestFit="1" customWidth="1"/>
    <col min="21" max="21" width="6.85546875" bestFit="1" customWidth="1"/>
    <col min="22" max="22" width="8.7109375" bestFit="1" customWidth="1"/>
    <col min="24" max="26" width="6" bestFit="1" customWidth="1"/>
    <col min="28" max="30" width="5" bestFit="1" customWidth="1"/>
    <col min="32" max="34" width="5" bestFit="1" customWidth="1"/>
  </cols>
  <sheetData>
    <row r="2" spans="1:34" x14ac:dyDescent="0.25">
      <c r="O2" s="2" t="s">
        <v>0</v>
      </c>
      <c r="P2" s="2" t="s">
        <v>1</v>
      </c>
      <c r="Q2" s="2" t="s">
        <v>2</v>
      </c>
      <c r="R2" s="2"/>
      <c r="T2" s="2" t="s">
        <v>0</v>
      </c>
      <c r="U2" s="2" t="s">
        <v>1</v>
      </c>
      <c r="V2" s="2" t="s">
        <v>2</v>
      </c>
    </row>
    <row r="3" spans="1:34" x14ac:dyDescent="0.25">
      <c r="B3" s="2" t="s">
        <v>0</v>
      </c>
      <c r="C3" s="2" t="s">
        <v>1</v>
      </c>
      <c r="D3" s="2" t="s">
        <v>2</v>
      </c>
      <c r="N3">
        <v>1</v>
      </c>
      <c r="O3">
        <v>2</v>
      </c>
      <c r="P3">
        <v>3</v>
      </c>
      <c r="Q3">
        <v>2</v>
      </c>
      <c r="S3">
        <v>1</v>
      </c>
      <c r="T3">
        <v>1.21</v>
      </c>
      <c r="U3">
        <v>1.32</v>
      </c>
      <c r="V3">
        <v>1.21</v>
      </c>
      <c r="X3">
        <v>42.65</v>
      </c>
      <c r="Y3">
        <v>10.77</v>
      </c>
      <c r="Z3">
        <v>41.54</v>
      </c>
      <c r="AB3">
        <v>0.28999999999999998</v>
      </c>
      <c r="AC3">
        <v>0.17</v>
      </c>
      <c r="AD3">
        <v>0.28999999999999998</v>
      </c>
      <c r="AF3">
        <v>0.56999999999999995</v>
      </c>
      <c r="AG3">
        <v>0.11</v>
      </c>
      <c r="AH3">
        <v>0.55000000000000004</v>
      </c>
    </row>
    <row r="4" spans="1:34" x14ac:dyDescent="0.25">
      <c r="A4" s="2">
        <v>1</v>
      </c>
      <c r="B4" s="1">
        <v>6.4396000000000004</v>
      </c>
      <c r="C4" s="1">
        <v>3.7456999999999998</v>
      </c>
      <c r="D4" s="1">
        <v>9.1928000000000001</v>
      </c>
      <c r="N4">
        <v>2</v>
      </c>
      <c r="O4">
        <v>6</v>
      </c>
      <c r="P4">
        <v>9</v>
      </c>
      <c r="Q4">
        <v>7</v>
      </c>
      <c r="S4">
        <v>2</v>
      </c>
      <c r="T4">
        <v>1.18</v>
      </c>
      <c r="U4">
        <v>1.1200000000000001</v>
      </c>
      <c r="V4">
        <v>1.19</v>
      </c>
      <c r="X4">
        <v>20.39</v>
      </c>
      <c r="Y4">
        <v>43.89</v>
      </c>
      <c r="Z4">
        <v>23.47</v>
      </c>
      <c r="AB4">
        <v>0.12</v>
      </c>
      <c r="AC4">
        <v>0.23</v>
      </c>
      <c r="AD4">
        <v>0.15</v>
      </c>
      <c r="AF4">
        <v>0.5</v>
      </c>
      <c r="AG4">
        <v>0.8</v>
      </c>
      <c r="AH4">
        <v>0.5</v>
      </c>
    </row>
    <row r="5" spans="1:34" x14ac:dyDescent="0.25">
      <c r="A5" s="2">
        <v>2</v>
      </c>
      <c r="B5" s="1">
        <v>6.3982999999999999</v>
      </c>
      <c r="C5" s="1">
        <v>4.0427999999999997</v>
      </c>
      <c r="D5" s="1">
        <v>10.4582</v>
      </c>
      <c r="N5">
        <v>3</v>
      </c>
      <c r="O5">
        <v>5</v>
      </c>
      <c r="P5">
        <v>12</v>
      </c>
      <c r="Q5">
        <v>5</v>
      </c>
      <c r="S5">
        <v>3</v>
      </c>
      <c r="T5">
        <v>0.89</v>
      </c>
      <c r="U5">
        <v>1.03</v>
      </c>
      <c r="V5">
        <v>0.92</v>
      </c>
      <c r="X5">
        <v>27.35</v>
      </c>
      <c r="Y5">
        <v>34.4</v>
      </c>
      <c r="Z5">
        <v>36.729999999999997</v>
      </c>
      <c r="AB5">
        <v>0.35</v>
      </c>
      <c r="AC5">
        <v>0.21</v>
      </c>
      <c r="AD5">
        <v>0.34</v>
      </c>
      <c r="AF5">
        <v>0.28000000000000003</v>
      </c>
      <c r="AG5">
        <v>0.37</v>
      </c>
      <c r="AH5">
        <v>0.35</v>
      </c>
    </row>
    <row r="6" spans="1:34" x14ac:dyDescent="0.25">
      <c r="A6" s="2">
        <v>3</v>
      </c>
      <c r="B6" s="1">
        <v>6.7213000000000003</v>
      </c>
      <c r="C6" s="1">
        <v>3.7968999999999999</v>
      </c>
      <c r="D6" s="1">
        <v>10.6174</v>
      </c>
      <c r="N6">
        <v>4</v>
      </c>
      <c r="O6">
        <v>3</v>
      </c>
      <c r="P6">
        <v>7</v>
      </c>
      <c r="Q6">
        <v>7</v>
      </c>
      <c r="S6">
        <v>4</v>
      </c>
      <c r="T6">
        <v>1.22</v>
      </c>
      <c r="U6">
        <v>1.1299999999999999</v>
      </c>
      <c r="V6">
        <v>1.04</v>
      </c>
      <c r="X6">
        <v>18.95</v>
      </c>
      <c r="Y6">
        <v>51.32</v>
      </c>
      <c r="Z6">
        <v>37.1</v>
      </c>
      <c r="AB6">
        <v>0.21</v>
      </c>
      <c r="AC6">
        <v>0.1</v>
      </c>
      <c r="AD6">
        <v>0.22</v>
      </c>
      <c r="AF6">
        <v>0.25</v>
      </c>
      <c r="AG6">
        <v>0.44</v>
      </c>
      <c r="AH6">
        <v>0.48</v>
      </c>
    </row>
    <row r="7" spans="1:34" x14ac:dyDescent="0.25">
      <c r="A7" s="2">
        <v>4</v>
      </c>
      <c r="B7" s="1">
        <v>6.8483999999999998</v>
      </c>
      <c r="C7" s="1">
        <v>4.3559999999999999</v>
      </c>
      <c r="D7" s="1">
        <v>11.217599999999999</v>
      </c>
      <c r="N7">
        <v>5</v>
      </c>
      <c r="O7">
        <v>8</v>
      </c>
      <c r="P7">
        <v>8</v>
      </c>
      <c r="Q7">
        <v>4</v>
      </c>
      <c r="S7">
        <v>5</v>
      </c>
      <c r="T7">
        <v>1.1100000000000001</v>
      </c>
      <c r="U7">
        <v>1.21</v>
      </c>
      <c r="V7">
        <v>1.01</v>
      </c>
      <c r="X7">
        <v>39.49</v>
      </c>
      <c r="Y7">
        <v>83.99</v>
      </c>
      <c r="Z7">
        <v>51.78</v>
      </c>
      <c r="AB7">
        <v>0.27</v>
      </c>
      <c r="AC7">
        <v>0.14000000000000001</v>
      </c>
      <c r="AD7">
        <v>0.3</v>
      </c>
      <c r="AF7">
        <v>0.5</v>
      </c>
      <c r="AG7">
        <v>0.93</v>
      </c>
      <c r="AH7">
        <v>0.68</v>
      </c>
    </row>
    <row r="8" spans="1:34" x14ac:dyDescent="0.25">
      <c r="A8" s="2">
        <v>5</v>
      </c>
      <c r="B8" s="1">
        <v>6.6139999999999999</v>
      </c>
      <c r="C8" s="1">
        <v>3.7854000000000001</v>
      </c>
      <c r="D8" s="1">
        <v>11.231199999999999</v>
      </c>
      <c r="N8">
        <v>6</v>
      </c>
      <c r="O8">
        <v>13</v>
      </c>
      <c r="P8">
        <v>15</v>
      </c>
      <c r="Q8">
        <v>8</v>
      </c>
      <c r="S8">
        <v>6</v>
      </c>
      <c r="T8">
        <v>0.89</v>
      </c>
      <c r="U8">
        <v>1.1100000000000001</v>
      </c>
      <c r="V8">
        <v>1.01</v>
      </c>
      <c r="X8">
        <v>95.59</v>
      </c>
      <c r="Y8">
        <v>41.36</v>
      </c>
      <c r="Z8">
        <v>95.53</v>
      </c>
      <c r="AB8">
        <v>0.22</v>
      </c>
      <c r="AC8">
        <v>0.13</v>
      </c>
      <c r="AD8">
        <v>0.23</v>
      </c>
      <c r="AF8">
        <v>0.69</v>
      </c>
      <c r="AG8">
        <v>0.41</v>
      </c>
      <c r="AH8">
        <v>0.7</v>
      </c>
    </row>
    <row r="9" spans="1:34" x14ac:dyDescent="0.25">
      <c r="A9" s="2">
        <v>6</v>
      </c>
      <c r="B9" s="1">
        <v>6.7359</v>
      </c>
      <c r="C9" s="1">
        <v>4.0392000000000001</v>
      </c>
      <c r="D9" s="1">
        <v>11.413500000000001</v>
      </c>
      <c r="N9">
        <v>7</v>
      </c>
      <c r="O9">
        <v>24</v>
      </c>
      <c r="P9">
        <v>20</v>
      </c>
      <c r="Q9">
        <v>8</v>
      </c>
      <c r="S9">
        <v>7</v>
      </c>
      <c r="T9">
        <v>0.96</v>
      </c>
      <c r="U9">
        <v>1.1499999999999999</v>
      </c>
      <c r="V9">
        <v>1.1200000000000001</v>
      </c>
      <c r="X9">
        <v>67.16</v>
      </c>
      <c r="Y9">
        <v>79.569999999999993</v>
      </c>
      <c r="Z9">
        <v>75.31</v>
      </c>
      <c r="AB9">
        <v>0.15</v>
      </c>
      <c r="AC9">
        <v>0.13</v>
      </c>
      <c r="AD9">
        <v>0.18</v>
      </c>
      <c r="AF9">
        <v>0.56000000000000005</v>
      </c>
      <c r="AG9">
        <v>0.74</v>
      </c>
      <c r="AH9">
        <v>0.65</v>
      </c>
    </row>
    <row r="10" spans="1:34" x14ac:dyDescent="0.25">
      <c r="A10" s="2">
        <v>7</v>
      </c>
      <c r="B10" s="1">
        <v>6.3838999999999997</v>
      </c>
      <c r="C10" s="1">
        <v>3.6886999999999999</v>
      </c>
      <c r="D10" s="1">
        <v>15.353300000000001</v>
      </c>
      <c r="N10">
        <v>8</v>
      </c>
      <c r="O10">
        <v>2</v>
      </c>
      <c r="P10">
        <v>4</v>
      </c>
      <c r="Q10">
        <v>2</v>
      </c>
      <c r="S10">
        <v>8</v>
      </c>
      <c r="T10">
        <v>1.21</v>
      </c>
      <c r="U10">
        <v>1.19</v>
      </c>
      <c r="V10">
        <v>1.21</v>
      </c>
      <c r="X10">
        <v>15.31</v>
      </c>
      <c r="Y10">
        <v>16.670000000000002</v>
      </c>
      <c r="Z10">
        <v>12.66</v>
      </c>
      <c r="AB10">
        <v>0.28999999999999998</v>
      </c>
      <c r="AC10">
        <v>0.17</v>
      </c>
      <c r="AD10">
        <v>0.28999999999999998</v>
      </c>
      <c r="AF10">
        <v>0.21</v>
      </c>
      <c r="AG10">
        <v>0.12</v>
      </c>
      <c r="AH10">
        <v>0.19</v>
      </c>
    </row>
    <row r="11" spans="1:34" x14ac:dyDescent="0.25">
      <c r="A11" s="2">
        <v>8</v>
      </c>
      <c r="B11" s="1">
        <v>6.4691999999999998</v>
      </c>
      <c r="C11" s="1">
        <v>4.8323999999999998</v>
      </c>
      <c r="D11" s="1">
        <v>11.099600000000001</v>
      </c>
      <c r="N11">
        <v>9</v>
      </c>
      <c r="O11">
        <v>5</v>
      </c>
      <c r="P11">
        <v>12</v>
      </c>
      <c r="Q11">
        <v>5</v>
      </c>
      <c r="S11">
        <v>9</v>
      </c>
      <c r="T11">
        <v>1.22</v>
      </c>
      <c r="U11">
        <v>1.04</v>
      </c>
      <c r="V11">
        <v>0.98</v>
      </c>
      <c r="X11">
        <v>30.23</v>
      </c>
      <c r="Y11">
        <v>55.48</v>
      </c>
      <c r="Z11">
        <v>40</v>
      </c>
      <c r="AB11">
        <v>0.14000000000000001</v>
      </c>
      <c r="AC11">
        <v>0.14000000000000001</v>
      </c>
      <c r="AD11">
        <v>0.32</v>
      </c>
      <c r="AF11">
        <v>0.37</v>
      </c>
      <c r="AG11">
        <v>0.27</v>
      </c>
      <c r="AH11">
        <v>0.23</v>
      </c>
    </row>
    <row r="12" spans="1:34" x14ac:dyDescent="0.25">
      <c r="A12" s="2">
        <v>9</v>
      </c>
      <c r="B12" s="1">
        <v>6.6534000000000004</v>
      </c>
      <c r="C12" s="1">
        <v>3.7787000000000002</v>
      </c>
      <c r="D12" s="1">
        <v>13.410600000000001</v>
      </c>
      <c r="N12">
        <v>10</v>
      </c>
      <c r="O12">
        <v>13</v>
      </c>
      <c r="P12">
        <v>10</v>
      </c>
      <c r="Q12">
        <v>7</v>
      </c>
      <c r="S12">
        <v>10</v>
      </c>
      <c r="T12">
        <v>0.8</v>
      </c>
      <c r="U12">
        <v>1.18</v>
      </c>
      <c r="V12">
        <v>1.02</v>
      </c>
      <c r="X12">
        <v>55.54</v>
      </c>
      <c r="Y12">
        <v>70.91</v>
      </c>
      <c r="Z12">
        <v>60.38</v>
      </c>
      <c r="AB12">
        <v>0.32</v>
      </c>
      <c r="AC12">
        <v>0.26</v>
      </c>
      <c r="AD12">
        <v>0.31</v>
      </c>
      <c r="AF12">
        <v>0.47</v>
      </c>
      <c r="AG12">
        <v>0.78</v>
      </c>
      <c r="AH12">
        <v>0.81</v>
      </c>
    </row>
    <row r="13" spans="1:34" x14ac:dyDescent="0.25">
      <c r="A13" s="2">
        <v>10</v>
      </c>
      <c r="B13" s="1">
        <v>7.0574000000000003</v>
      </c>
      <c r="C13" s="1">
        <v>5.2954999999999997</v>
      </c>
      <c r="D13" s="1">
        <v>12.632999999999999</v>
      </c>
      <c r="N13">
        <v>11</v>
      </c>
      <c r="O13">
        <v>34</v>
      </c>
      <c r="P13">
        <v>18</v>
      </c>
      <c r="Q13">
        <v>7</v>
      </c>
      <c r="S13">
        <v>11</v>
      </c>
      <c r="T13">
        <v>0.76</v>
      </c>
      <c r="U13">
        <v>1.05</v>
      </c>
      <c r="V13">
        <v>1.01</v>
      </c>
      <c r="X13">
        <v>221.4</v>
      </c>
      <c r="Y13">
        <v>60.23</v>
      </c>
      <c r="Z13">
        <v>65.53</v>
      </c>
      <c r="AB13">
        <v>0.19</v>
      </c>
      <c r="AC13">
        <v>0.24</v>
      </c>
      <c r="AD13">
        <v>0.21</v>
      </c>
      <c r="AF13">
        <v>1.06</v>
      </c>
      <c r="AG13">
        <v>0.34</v>
      </c>
      <c r="AH13">
        <v>0.34</v>
      </c>
    </row>
    <row r="14" spans="1:34" x14ac:dyDescent="0.25">
      <c r="A14" s="2">
        <v>11</v>
      </c>
      <c r="B14" s="1">
        <v>7.1017000000000001</v>
      </c>
      <c r="C14" s="1">
        <v>4.1406999999999998</v>
      </c>
      <c r="D14" s="1">
        <v>12.999000000000001</v>
      </c>
      <c r="N14">
        <v>12</v>
      </c>
      <c r="O14">
        <v>35</v>
      </c>
      <c r="P14">
        <v>27</v>
      </c>
      <c r="Q14">
        <v>6</v>
      </c>
      <c r="S14">
        <v>12</v>
      </c>
      <c r="T14">
        <v>0.86</v>
      </c>
      <c r="U14">
        <v>1.08</v>
      </c>
      <c r="V14">
        <v>1.01</v>
      </c>
      <c r="X14">
        <v>62.92</v>
      </c>
      <c r="Y14">
        <v>104</v>
      </c>
      <c r="Z14">
        <v>74.290000000000006</v>
      </c>
      <c r="AB14">
        <v>0.15</v>
      </c>
      <c r="AC14">
        <v>0.13</v>
      </c>
      <c r="AD14">
        <v>0.23</v>
      </c>
      <c r="AF14">
        <v>0.42</v>
      </c>
      <c r="AG14">
        <v>0.49</v>
      </c>
      <c r="AH14">
        <v>0.3</v>
      </c>
    </row>
    <row r="15" spans="1:34" x14ac:dyDescent="0.25">
      <c r="A15" s="2">
        <v>12</v>
      </c>
      <c r="B15" s="1">
        <v>6.9953000000000003</v>
      </c>
      <c r="C15" s="1">
        <v>4.0545999999999998</v>
      </c>
      <c r="D15" s="1">
        <v>12.600300000000001</v>
      </c>
      <c r="N15">
        <v>13</v>
      </c>
      <c r="O15">
        <v>20</v>
      </c>
      <c r="P15">
        <v>15</v>
      </c>
      <c r="Q15">
        <v>4</v>
      </c>
      <c r="S15">
        <v>13</v>
      </c>
      <c r="T15">
        <v>0.9</v>
      </c>
      <c r="U15">
        <v>1.24</v>
      </c>
      <c r="V15">
        <v>0.94</v>
      </c>
      <c r="X15">
        <v>193.1</v>
      </c>
      <c r="Y15">
        <v>217.4</v>
      </c>
      <c r="Z15">
        <v>202.3</v>
      </c>
      <c r="AB15">
        <v>0.24</v>
      </c>
      <c r="AC15">
        <v>0.11</v>
      </c>
      <c r="AD15">
        <v>0.39</v>
      </c>
      <c r="AF15">
        <v>0.37</v>
      </c>
      <c r="AG15">
        <v>0.48</v>
      </c>
      <c r="AH15">
        <v>0.28999999999999998</v>
      </c>
    </row>
    <row r="16" spans="1:34" x14ac:dyDescent="0.25">
      <c r="A16" s="2">
        <v>13</v>
      </c>
      <c r="B16" s="1">
        <v>8.1506000000000007</v>
      </c>
      <c r="C16" s="1">
        <v>4.9757999999999996</v>
      </c>
      <c r="D16" s="1">
        <v>19.2928</v>
      </c>
      <c r="N16">
        <v>14</v>
      </c>
      <c r="O16">
        <v>29</v>
      </c>
      <c r="P16">
        <v>23</v>
      </c>
      <c r="Q16">
        <v>10</v>
      </c>
      <c r="S16">
        <v>14</v>
      </c>
      <c r="T16">
        <v>0.95</v>
      </c>
      <c r="U16">
        <v>1.07</v>
      </c>
      <c r="V16">
        <v>0.87</v>
      </c>
      <c r="X16">
        <v>313.89999999999998</v>
      </c>
      <c r="Y16">
        <v>341.4</v>
      </c>
      <c r="Z16">
        <v>179.2</v>
      </c>
      <c r="AB16">
        <v>0.18</v>
      </c>
      <c r="AC16">
        <v>0.13</v>
      </c>
      <c r="AD16">
        <v>0.33</v>
      </c>
      <c r="AF16">
        <v>1.04</v>
      </c>
      <c r="AG16">
        <v>0.99</v>
      </c>
      <c r="AH16">
        <v>0.48</v>
      </c>
    </row>
    <row r="17" spans="1:34" x14ac:dyDescent="0.25">
      <c r="A17" s="2">
        <v>14</v>
      </c>
      <c r="B17" s="1">
        <v>8.0937999999999999</v>
      </c>
      <c r="C17" s="1">
        <v>5.1809000000000003</v>
      </c>
      <c r="D17" s="1">
        <v>14.916600000000001</v>
      </c>
      <c r="N17">
        <v>15</v>
      </c>
      <c r="O17">
        <v>28</v>
      </c>
      <c r="P17">
        <v>17</v>
      </c>
      <c r="Q17">
        <v>3</v>
      </c>
      <c r="S17">
        <v>15</v>
      </c>
      <c r="T17">
        <v>0.95</v>
      </c>
      <c r="U17">
        <v>1.02</v>
      </c>
      <c r="V17">
        <v>0.93</v>
      </c>
      <c r="X17">
        <v>118.2</v>
      </c>
      <c r="Y17">
        <v>254.4</v>
      </c>
      <c r="Z17">
        <v>277.8</v>
      </c>
      <c r="AB17">
        <v>0.11</v>
      </c>
      <c r="AC17">
        <v>0.25</v>
      </c>
      <c r="AD17">
        <v>0.53</v>
      </c>
      <c r="AF17">
        <v>0.18</v>
      </c>
      <c r="AG17">
        <v>0.3</v>
      </c>
      <c r="AH17">
        <v>0.27</v>
      </c>
    </row>
    <row r="18" spans="1:34" x14ac:dyDescent="0.25">
      <c r="A18" s="2">
        <v>15</v>
      </c>
      <c r="B18" s="1">
        <v>8.8393999999999995</v>
      </c>
      <c r="C18" s="1">
        <v>5.7713000000000001</v>
      </c>
      <c r="D18" s="1">
        <v>15.6416</v>
      </c>
      <c r="N18">
        <v>16</v>
      </c>
      <c r="O18">
        <v>9</v>
      </c>
      <c r="P18">
        <v>14</v>
      </c>
      <c r="Q18">
        <v>4</v>
      </c>
      <c r="S18">
        <v>16</v>
      </c>
      <c r="T18">
        <v>0.78</v>
      </c>
      <c r="U18">
        <v>0.84</v>
      </c>
      <c r="V18">
        <v>0.96</v>
      </c>
      <c r="X18">
        <v>82.26</v>
      </c>
      <c r="Y18">
        <v>29.14</v>
      </c>
      <c r="Z18">
        <v>95.06</v>
      </c>
      <c r="AB18">
        <v>0.33</v>
      </c>
      <c r="AC18">
        <v>0.22</v>
      </c>
      <c r="AD18">
        <v>0.33</v>
      </c>
      <c r="AF18">
        <v>0.16</v>
      </c>
      <c r="AG18">
        <v>0.08</v>
      </c>
      <c r="AH18">
        <v>0.24</v>
      </c>
    </row>
    <row r="19" spans="1:34" x14ac:dyDescent="0.25">
      <c r="A19" s="2">
        <v>16</v>
      </c>
      <c r="B19" s="1">
        <v>9.5120000000000005</v>
      </c>
      <c r="C19" s="1">
        <v>6.6504000000000003</v>
      </c>
      <c r="D19" s="1">
        <v>16.4895</v>
      </c>
      <c r="N19">
        <v>17</v>
      </c>
      <c r="O19">
        <v>29</v>
      </c>
      <c r="P19">
        <v>22</v>
      </c>
      <c r="Q19">
        <v>4</v>
      </c>
      <c r="S19">
        <v>17</v>
      </c>
      <c r="T19">
        <v>0.99</v>
      </c>
      <c r="U19">
        <v>0.95</v>
      </c>
      <c r="V19">
        <v>1.1299999999999999</v>
      </c>
      <c r="X19">
        <v>252.2</v>
      </c>
      <c r="Y19">
        <v>555.79999999999995</v>
      </c>
      <c r="Z19">
        <v>78.89</v>
      </c>
      <c r="AB19">
        <v>0.27</v>
      </c>
      <c r="AC19">
        <v>0.19</v>
      </c>
      <c r="AD19">
        <v>0.27</v>
      </c>
      <c r="AF19">
        <v>0.63</v>
      </c>
      <c r="AG19">
        <v>0.71</v>
      </c>
      <c r="AH19">
        <v>0.14000000000000001</v>
      </c>
    </row>
    <row r="20" spans="1:34" x14ac:dyDescent="0.25">
      <c r="A20" s="2">
        <v>17</v>
      </c>
      <c r="B20" s="1">
        <v>9.9198000000000004</v>
      </c>
      <c r="C20" s="1">
        <v>6.4977999999999998</v>
      </c>
      <c r="D20" s="1">
        <v>17.114899999999999</v>
      </c>
      <c r="N20">
        <v>18</v>
      </c>
      <c r="O20">
        <v>15</v>
      </c>
      <c r="P20">
        <v>32</v>
      </c>
      <c r="Q20">
        <v>7</v>
      </c>
      <c r="S20">
        <v>18</v>
      </c>
      <c r="T20">
        <v>0.72</v>
      </c>
      <c r="U20">
        <v>0.96</v>
      </c>
      <c r="V20">
        <v>1.06</v>
      </c>
      <c r="X20">
        <v>185.2</v>
      </c>
      <c r="Y20">
        <v>117.6</v>
      </c>
      <c r="Z20">
        <v>89.38</v>
      </c>
      <c r="AB20">
        <v>0.39</v>
      </c>
      <c r="AC20">
        <v>0.11</v>
      </c>
      <c r="AD20">
        <v>0.14000000000000001</v>
      </c>
      <c r="AF20">
        <v>0.24</v>
      </c>
      <c r="AG20">
        <v>0.24</v>
      </c>
      <c r="AH20">
        <v>0.21</v>
      </c>
    </row>
    <row r="21" spans="1:34" x14ac:dyDescent="0.25">
      <c r="A21" s="2">
        <v>18</v>
      </c>
      <c r="B21" s="1">
        <v>10.0053</v>
      </c>
      <c r="C21" s="1">
        <v>6.1485000000000003</v>
      </c>
      <c r="D21" s="1">
        <v>20.869800000000001</v>
      </c>
      <c r="N21">
        <v>19</v>
      </c>
      <c r="O21">
        <v>26</v>
      </c>
      <c r="P21">
        <v>31</v>
      </c>
      <c r="Q21">
        <v>6</v>
      </c>
      <c r="S21">
        <v>19</v>
      </c>
      <c r="T21">
        <v>0.53</v>
      </c>
      <c r="U21">
        <v>1.27</v>
      </c>
      <c r="V21">
        <v>0.99</v>
      </c>
      <c r="X21">
        <v>231.3</v>
      </c>
      <c r="Y21">
        <v>702.7</v>
      </c>
      <c r="Z21">
        <v>627.1</v>
      </c>
      <c r="AB21">
        <v>0.36</v>
      </c>
      <c r="AC21">
        <v>0.16</v>
      </c>
      <c r="AD21">
        <v>0.21</v>
      </c>
      <c r="AF21">
        <v>0.21</v>
      </c>
      <c r="AG21">
        <v>1.02</v>
      </c>
      <c r="AH21">
        <v>0.43</v>
      </c>
    </row>
    <row r="22" spans="1:34" x14ac:dyDescent="0.25">
      <c r="A22" s="2">
        <v>19</v>
      </c>
      <c r="B22" s="1">
        <v>11.511900000000001</v>
      </c>
      <c r="C22" s="1">
        <v>8.0328999999999997</v>
      </c>
      <c r="D22" s="1">
        <v>20.206900000000001</v>
      </c>
      <c r="N22">
        <v>20</v>
      </c>
      <c r="O22">
        <v>41</v>
      </c>
      <c r="P22">
        <v>26</v>
      </c>
      <c r="Q22">
        <v>7</v>
      </c>
      <c r="S22">
        <v>20</v>
      </c>
      <c r="T22">
        <v>0.79</v>
      </c>
      <c r="U22">
        <v>0.94</v>
      </c>
      <c r="V22">
        <v>1.18</v>
      </c>
      <c r="X22">
        <v>235.3</v>
      </c>
      <c r="Y22">
        <v>400.1</v>
      </c>
      <c r="Z22">
        <v>277</v>
      </c>
      <c r="AB22">
        <v>0.18</v>
      </c>
      <c r="AC22">
        <v>0.12</v>
      </c>
      <c r="AD22">
        <v>0.24</v>
      </c>
      <c r="AF22">
        <v>0.3</v>
      </c>
      <c r="AG22">
        <v>0.54</v>
      </c>
      <c r="AH22">
        <v>0.44</v>
      </c>
    </row>
    <row r="23" spans="1:34" x14ac:dyDescent="0.25">
      <c r="A23" s="2">
        <v>20</v>
      </c>
      <c r="B23" s="1">
        <v>13.8102</v>
      </c>
      <c r="C23" s="1">
        <v>10.247199999999999</v>
      </c>
      <c r="D23" s="1">
        <v>23.807200000000002</v>
      </c>
      <c r="N23">
        <v>21</v>
      </c>
      <c r="O23">
        <v>35</v>
      </c>
      <c r="P23">
        <v>25</v>
      </c>
      <c r="Q23">
        <v>8</v>
      </c>
      <c r="S23">
        <v>21</v>
      </c>
      <c r="T23">
        <v>0.84</v>
      </c>
      <c r="U23">
        <v>1.06</v>
      </c>
      <c r="V23">
        <v>1.06</v>
      </c>
      <c r="X23">
        <v>192.6</v>
      </c>
      <c r="Y23">
        <v>222.1</v>
      </c>
      <c r="Z23">
        <v>175.5</v>
      </c>
      <c r="AB23">
        <v>0.18</v>
      </c>
      <c r="AC23">
        <v>0.11</v>
      </c>
      <c r="AD23">
        <v>0.17</v>
      </c>
      <c r="AF23">
        <v>0.22</v>
      </c>
      <c r="AG23">
        <v>0.22</v>
      </c>
      <c r="AH23">
        <v>0.18</v>
      </c>
    </row>
    <row r="24" spans="1:34" x14ac:dyDescent="0.25">
      <c r="A24" s="2">
        <v>21</v>
      </c>
      <c r="B24" s="1">
        <v>14.1081</v>
      </c>
      <c r="C24" s="1">
        <v>10.3775</v>
      </c>
      <c r="D24" s="1">
        <v>23.288699999999999</v>
      </c>
      <c r="N24">
        <v>22</v>
      </c>
      <c r="O24">
        <v>34</v>
      </c>
      <c r="P24">
        <v>31</v>
      </c>
      <c r="Q24">
        <v>4</v>
      </c>
      <c r="S24">
        <v>22</v>
      </c>
      <c r="T24">
        <v>0.82</v>
      </c>
      <c r="U24">
        <v>0.94</v>
      </c>
      <c r="V24">
        <v>0.85</v>
      </c>
      <c r="X24">
        <v>214.6</v>
      </c>
      <c r="Y24">
        <v>254.5</v>
      </c>
      <c r="Z24">
        <v>192.6</v>
      </c>
      <c r="AB24">
        <v>0.21</v>
      </c>
      <c r="AC24">
        <v>0.12</v>
      </c>
      <c r="AD24">
        <v>0.54</v>
      </c>
      <c r="AF24">
        <v>0.28000000000000003</v>
      </c>
      <c r="AG24">
        <v>0.31</v>
      </c>
      <c r="AH24">
        <v>0.19</v>
      </c>
    </row>
    <row r="25" spans="1:34" x14ac:dyDescent="0.25">
      <c r="A25" s="2">
        <v>22</v>
      </c>
      <c r="B25" s="1">
        <v>14.897399999999999</v>
      </c>
      <c r="C25" s="1">
        <v>11.819100000000001</v>
      </c>
      <c r="D25" s="1">
        <v>23.280899999999999</v>
      </c>
      <c r="N25">
        <v>23</v>
      </c>
      <c r="O25">
        <v>32</v>
      </c>
      <c r="P25">
        <v>34</v>
      </c>
      <c r="Q25">
        <v>7</v>
      </c>
      <c r="S25">
        <v>23</v>
      </c>
      <c r="T25">
        <v>0.71</v>
      </c>
      <c r="U25">
        <v>0.95</v>
      </c>
      <c r="V25">
        <v>1.05</v>
      </c>
      <c r="X25">
        <v>394.5</v>
      </c>
      <c r="Y25">
        <v>218.1</v>
      </c>
      <c r="Z25">
        <v>364.1</v>
      </c>
      <c r="AB25">
        <v>0.21</v>
      </c>
      <c r="AC25">
        <v>0.17</v>
      </c>
      <c r="AD25">
        <v>0.18</v>
      </c>
      <c r="AF25">
        <v>0.24</v>
      </c>
      <c r="AG25">
        <v>0.12</v>
      </c>
      <c r="AH25">
        <v>0.3</v>
      </c>
    </row>
    <row r="26" spans="1:34" x14ac:dyDescent="0.25">
      <c r="A26" s="2">
        <v>23</v>
      </c>
      <c r="B26" s="1">
        <v>23.537299999999998</v>
      </c>
      <c r="C26" s="1">
        <v>19.576799999999999</v>
      </c>
      <c r="D26" s="1">
        <v>35.175800000000002</v>
      </c>
      <c r="N26">
        <v>24</v>
      </c>
      <c r="O26">
        <v>24</v>
      </c>
      <c r="P26">
        <v>19</v>
      </c>
      <c r="Q26">
        <v>4</v>
      </c>
      <c r="S26">
        <v>24</v>
      </c>
      <c r="T26">
        <v>0.87</v>
      </c>
      <c r="U26">
        <v>1.26</v>
      </c>
      <c r="V26">
        <v>0.78</v>
      </c>
      <c r="X26">
        <v>205.8</v>
      </c>
      <c r="Y26">
        <v>408.3</v>
      </c>
      <c r="Z26">
        <v>436.5</v>
      </c>
      <c r="AB26">
        <v>0.23</v>
      </c>
      <c r="AC26">
        <v>0.22</v>
      </c>
      <c r="AD26">
        <v>0.52</v>
      </c>
      <c r="AF26">
        <v>0.15</v>
      </c>
      <c r="AG26">
        <v>0.45</v>
      </c>
      <c r="AH26">
        <v>0.26</v>
      </c>
    </row>
    <row r="27" spans="1:34" x14ac:dyDescent="0.25">
      <c r="A27" s="2">
        <v>24</v>
      </c>
      <c r="B27" s="1">
        <v>23.458500000000001</v>
      </c>
      <c r="C27" s="1">
        <v>20.136600000000001</v>
      </c>
      <c r="D27" s="1">
        <v>37.697800000000001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SarzaminDigital</cp:lastModifiedBy>
  <dcterms:created xsi:type="dcterms:W3CDTF">2023-04-07T10:03:07Z</dcterms:created>
  <dcterms:modified xsi:type="dcterms:W3CDTF">2023-04-07T10:38:50Z</dcterms:modified>
</cp:coreProperties>
</file>