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E8843C25-DAA8-412E-A923-F4805482E7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7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</calcChain>
</file>

<file path=xl/sharedStrings.xml><?xml version="1.0" encoding="utf-8"?>
<sst xmlns="http://schemas.openxmlformats.org/spreadsheetml/2006/main" count="353" uniqueCount="353">
  <si>
    <t>x1</t>
  </si>
  <si>
    <t>x2</t>
  </si>
  <si>
    <t>x3</t>
  </si>
  <si>
    <t>result</t>
  </si>
  <si>
    <t>7354.495974384667</t>
  </si>
  <si>
    <t>2851.6906074719473</t>
  </si>
  <si>
    <t>1473.9845414309832</t>
  </si>
  <si>
    <t>571.7639207873959</t>
  </si>
  <si>
    <t>0.010712990344222389</t>
  </si>
  <si>
    <t>395.55808987261634</t>
  </si>
  <si>
    <t>0.012728095454655834</t>
  </si>
  <si>
    <t>286.2502262712801</t>
  </si>
  <si>
    <t>0.014704584939844445</t>
  </si>
  <si>
    <t>214.47336329025703</t>
  </si>
  <si>
    <t>165.21439859802757</t>
  </si>
  <si>
    <t>0.018533357793521346</t>
  </si>
  <si>
    <t>130.19250193395112</t>
  </si>
  <si>
    <t>0.020387083088292794</t>
  </si>
  <si>
    <t>104.55971379460863</t>
  </si>
  <si>
    <t>70.62265917414088</t>
  </si>
  <si>
    <t>59.15561927174534</t>
  </si>
  <si>
    <t>0.027447708330352427</t>
  </si>
  <si>
    <t>50.080246345799516</t>
  </si>
  <si>
    <t>42.799240968416115</t>
  </si>
  <si>
    <t>0.030798467249880432</t>
  </si>
  <si>
    <t>36.88687134077427</t>
  </si>
  <si>
    <t>32.033821286067855</t>
  </si>
  <si>
    <t>0.034051840532539276</t>
  </si>
  <si>
    <t>28.01149290321334</t>
  </si>
  <si>
    <t>0.035646352474959654</t>
  </si>
  <si>
    <t>24.648343412561914</t>
  </si>
  <si>
    <t>19.407508202181315</t>
  </si>
  <si>
    <t>0.040318538751942745</t>
  </si>
  <si>
    <t>17.350948400147036</t>
  </si>
  <si>
    <t>15.582511564623891</t>
  </si>
  <si>
    <t>14.053181246207519</t>
  </si>
  <si>
    <t>12.723655114184785</t>
  </si>
  <si>
    <t>0.046331113140895164</t>
  </si>
  <si>
    <t>11.56216293001887</t>
  </si>
  <si>
    <t>0.047801698810346446</t>
  </si>
  <si>
    <t>10.542828975052403</t>
  </si>
  <si>
    <t>0.049260764109477995</t>
  </si>
  <si>
    <t>8.143323460019692</t>
  </si>
  <si>
    <t>7.513904970327013</t>
  </si>
  <si>
    <t>0.054993819654671386</t>
  </si>
  <si>
    <t>6.9509801176430415</t>
  </si>
  <si>
    <t>0.056403856488583266</t>
  </si>
  <si>
    <t>0.057805486585557196</t>
  </si>
  <si>
    <t>5.991444074540045</t>
  </si>
  <si>
    <t>5.581294528927393</t>
  </si>
  <si>
    <t>5.210152477936563</t>
  </si>
  <si>
    <t>4.873440227616123</t>
  </si>
  <si>
    <t>4.567210268216728</t>
  </si>
  <si>
    <t>4.032980860453792</t>
  </si>
  <si>
    <t>3.7994291639907622</t>
  </si>
  <si>
    <t>3.5851314757350248</t>
  </si>
  <si>
    <t>3.388106904060706</t>
  </si>
  <si>
    <t>3.206613919308952</t>
  </si>
  <si>
    <t>3.0391172456282938</t>
  </si>
  <si>
    <t>2.8842598927428638</t>
  </si>
  <si>
    <t>2.7408394456825524</t>
  </si>
  <si>
    <t>2.6077878957574527</t>
  </si>
  <si>
    <t>2.484154427830712</t>
  </si>
  <si>
    <t>2.3690906845126722</t>
  </si>
  <si>
    <t>2.2618381128548837</t>
  </si>
  <si>
    <t>2.161717067784675</t>
  </si>
  <si>
    <t>2.068117402243807</t>
  </si>
  <si>
    <t>1.9804903193966914</t>
  </si>
  <si>
    <t>1.8983412994078226</t>
  </si>
  <si>
    <t>1.8212239437719515</t>
  </si>
  <si>
    <t>1.7487346052938952</t>
  </si>
  <si>
    <t>1.6805076925747893</t>
  </si>
  <si>
    <t>1.5555448691837206</t>
  </si>
  <si>
    <t>1.4982334575609424</t>
  </si>
  <si>
    <t>1.4440274842655385</t>
  </si>
  <si>
    <t>1.3926989762841921</t>
  </si>
  <si>
    <t>1.3440396293885146</t>
  </si>
  <si>
    <t>1.2978588620972902</t>
  </si>
  <si>
    <t>1.2539820866071865</t>
  </si>
  <si>
    <t>0.10078631900559228</t>
  </si>
  <si>
    <t>1.2122491698374342</t>
  </si>
  <si>
    <t>0.10201101729279224</t>
  </si>
  <si>
    <t>1.1725130613796373</t>
  </si>
  <si>
    <t>0.1032316310955415</t>
  </si>
  <si>
    <t>1.134638568252013</t>
  </si>
  <si>
    <t>0.10444816326265677</t>
  </si>
  <si>
    <t>1.0985012590133452</t>
  </si>
  <si>
    <t>0.10566061408289207</t>
  </si>
  <si>
    <t>1.0639864820665919</t>
  </si>
  <si>
    <t>0.1068689814307048</t>
  </si>
  <si>
    <t>1.0309884849344941</t>
  </si>
  <si>
    <t>0.10807326090333817</t>
  </si>
  <si>
    <t>0.9994096229688275</t>
  </si>
  <si>
    <t>0.10927344594986739</t>
  </si>
  <si>
    <t>0.9691596474023536</t>
  </si>
  <si>
    <t>0.11046952799280217</t>
  </si>
  <si>
    <t>0.9401550639025461</t>
  </si>
  <si>
    <t>0.11166149654278788</t>
  </si>
  <si>
    <t>0.9123185538678533</t>
  </si>
  <si>
    <t>0.1128493393069028</t>
  </si>
  <si>
    <t>0.8855784516450277</t>
  </si>
  <si>
    <t>0.11403304229100754</t>
  </si>
  <si>
    <t>0.8598682716605692</t>
  </si>
  <si>
    <t>0.11521258989656569</t>
  </si>
  <si>
    <t>0.8351262801680801</t>
  </si>
  <si>
    <t>0.11638796501232063</t>
  </si>
  <si>
    <t>0.8112951069311054</t>
  </si>
  <si>
    <t>0.1175591491011826</t>
  </si>
  <si>
    <t>0.7883213927004569</t>
  </si>
  <si>
    <t>0.11872612228265211</t>
  </si>
  <si>
    <t>0.11988886341107986</t>
  </si>
  <si>
    <t>0.7447510656825507</t>
  </si>
  <si>
    <t>0.12104735015004034</t>
  </si>
  <si>
    <t>0.7240650472098865</t>
  </si>
  <si>
    <t>0.12220155904307427</t>
  </si>
  <si>
    <t>0.7040571686701221</t>
  </si>
  <si>
    <t>0.12335146558103612</t>
  </si>
  <si>
    <t>0.6846898556504653</t>
  </si>
  <si>
    <t>0.12449704426626447</t>
  </si>
  <si>
    <t>0.6659280020711602</t>
  </si>
  <si>
    <t>0.12563826867377698</t>
  </si>
  <si>
    <t>0.6477387854343581</t>
  </si>
  <si>
    <t>0.12677511150967624</t>
  </si>
  <si>
    <t>0.6300914976689004</t>
  </si>
  <si>
    <t>0.12790754466693968</t>
  </si>
  <si>
    <t>0.6129573901059592</t>
  </si>
  <si>
    <t>0.12903553927875291</t>
  </si>
  <si>
    <t>0.13015906576953548</t>
  </si>
  <si>
    <t>0.5801226763182066</t>
  </si>
  <si>
    <t>0.13127809390379622</t>
  </si>
  <si>
    <t>0.5643731470306242</t>
  </si>
  <si>
    <t>0.13239259283294624</t>
  </si>
  <si>
    <t>0.5490387214599464</t>
  </si>
  <si>
    <t>0.1335025311401881</t>
  </si>
  <si>
    <t>0.5340985323188966</t>
  </si>
  <si>
    <t>0.13460787688359124</t>
  </si>
  <si>
    <t>0.5195329733680173</t>
  </si>
  <si>
    <t>0.13570859763745666</t>
  </si>
  <si>
    <t>0.5053236130918016</t>
  </si>
  <si>
    <t>0.13680466053206566</t>
  </si>
  <si>
    <t>0.49145311503283146</t>
  </si>
  <si>
    <t>0.13789603229190184</t>
  </si>
  <si>
    <t>0.47790516421210144</t>
  </si>
  <si>
    <t>0.13898267927242886</t>
  </si>
  <si>
    <t>0.4646643991177364</t>
  </si>
  <si>
    <t>0.1400645674955009</t>
  </si>
  <si>
    <t>0.45171634879279515</t>
  </si>
  <si>
    <t>0.14114166268347783</t>
  </si>
  <si>
    <t>0.43904737459636634</t>
  </si>
  <si>
    <t>0.1422139302921119</t>
  </si>
  <si>
    <t>0.4266446162513039</t>
  </si>
  <si>
    <t>0.14328133554226832</t>
  </si>
  <si>
    <t>0.41449594182714833</t>
  </si>
  <si>
    <t>0.14434384345053827</t>
  </si>
  <si>
    <t>0.40258990133850403</t>
  </si>
  <si>
    <t>0.14540141885879862</t>
  </si>
  <si>
    <t>0.3909156836677302</t>
  </si>
  <si>
    <t>0.14645402646276928</t>
  </si>
  <si>
    <t>0.3794630765466183</t>
  </si>
  <si>
    <t>0.14750163083961573</t>
  </si>
  <si>
    <t>0.36822242935503574</t>
  </si>
  <si>
    <t>0.3571846185156049</t>
  </si>
  <si>
    <t>0.14958168778710898</t>
  </si>
  <si>
    <t>0.3463410152825575</t>
  </si>
  <si>
    <t>0.1506140691552376</t>
  </si>
  <si>
    <t>0.3356834557401921</t>
  </si>
  <si>
    <t>0.15164130494039857</t>
  </si>
  <si>
    <t>0.3252042128420311</t>
  </si>
  <si>
    <t>0.15266335951055762</t>
  </si>
  <si>
    <t>0.3148959703359933</t>
  </si>
  <si>
    <t>0.15368019726298707</t>
  </si>
  <si>
    <t>0.30475179843380773</t>
  </si>
  <si>
    <t>0.15469178264628086</t>
  </si>
  <si>
    <t>0.29476513109464086</t>
  </si>
  <si>
    <t>0.15569808018169998</t>
  </si>
  <si>
    <t>0.2849297448035812</t>
  </si>
  <si>
    <t>0.15669905448387442</t>
  </si>
  <si>
    <t>0.2752397387353455</t>
  </si>
  <si>
    <t>0.15769467028088666</t>
  </si>
  <si>
    <t>0.2656895162024417</t>
  </si>
  <si>
    <t>0.1586848924337595</t>
  </si>
  <si>
    <t>0.25627376729508544</t>
  </si>
  <si>
    <t>0.15966968595537012</t>
  </si>
  <si>
    <t>0.2469874526275496</t>
  </si>
  <si>
    <t>0.1606490160288108</t>
  </si>
  <si>
    <t>0.23782578811235622</t>
  </si>
  <si>
    <t>0.16162284802521512</t>
  </si>
  <si>
    <t>0.22878423068987125</t>
  </si>
  <si>
    <t>0.16259114752106837</t>
  </si>
  <si>
    <t>0.21985846494648958</t>
  </si>
  <si>
    <t>0.16355388031501814</t>
  </si>
  <si>
    <t>0.21104439055975416</t>
  </si>
  <si>
    <t>0.16451101244420183</t>
  </si>
  <si>
    <t>0.20233811051345843</t>
  </si>
  <si>
    <t>0.16546251020010555</t>
  </si>
  <si>
    <t>0.19373592003012402</t>
  </si>
  <si>
    <t>0.16640834014396874</t>
  </si>
  <si>
    <t>0.1852342961721875</t>
  </si>
  <si>
    <t>0.16734846912174764</t>
  </si>
  <si>
    <t>0.17682988806688948</t>
  </si>
  <si>
    <t>0.16828286427865025</t>
  </si>
  <si>
    <t>0.16851950771319332</t>
  </si>
  <si>
    <t>0.16921149307325437</t>
  </si>
  <si>
    <t>0.1603001213321284</t>
  </si>
  <si>
    <t>0.17013432329122008</t>
  </si>
  <si>
    <t>0.17105132305860687</t>
  </si>
  <si>
    <t>0.14412291810480532</t>
  </si>
  <si>
    <t>0.17196246085480552</t>
  </si>
  <si>
    <t>0.13615973387450483</t>
  </si>
  <si>
    <t>0.1728677055250939</t>
  </si>
  <si>
    <t>0.1282767948161887</t>
  </si>
  <si>
    <t>0.17376702629282575</t>
  </si>
  <si>
    <t>0.12047172517196802</t>
  </si>
  <si>
    <t>0.1746603927712605</t>
  </si>
  <si>
    <t>0.11274226108749377</t>
  </si>
  <si>
    <t>0.17554777497504226</t>
  </si>
  <si>
    <t>0.10508624489663496</t>
  </si>
  <si>
    <t>0.1764291433313354</t>
  </si>
  <si>
    <t>0.17730446869062366</t>
  </si>
  <si>
    <t>0.1781737223371799</t>
  </si>
  <si>
    <t>0.17903687599921242</t>
  </si>
  <si>
    <t>0.17989390185869414</t>
  </si>
  <si>
    <t>0.1807447725608805</t>
  </si>
  <si>
    <t>0.18158946122352151</t>
  </si>
  <si>
    <t>0.053389367904554286</t>
  </si>
  <si>
    <t>0.18242794144577296</t>
  </si>
  <si>
    <t>0.18326018731681215</t>
  </si>
  <si>
    <t>0.039177342507596136</t>
  </si>
  <si>
    <t>0.18408617342416275</t>
  </si>
  <si>
    <t>0.18490587486173327</t>
  </si>
  <si>
    <t>0.025192015092407177</t>
  </si>
  <si>
    <t>0.1857192672375737</t>
  </si>
  <si>
    <t>0.1865263266813544</t>
  </si>
  <si>
    <t>0.18732702985157124</t>
  </si>
  <si>
    <t>0.18812135394248095</t>
  </si>
  <si>
    <t>0.18890927669077046</t>
  </si>
  <si>
    <t>0.18969077638196366</t>
  </si>
  <si>
    <t>0.19046583185656918</t>
  </si>
  <si>
    <t>0.1912344225159726</t>
  </si>
  <si>
    <t>0.19199652832807626</t>
  </si>
  <si>
    <t>0.19275212983268966</t>
  </si>
  <si>
    <t>0.19350120814667418</t>
  </si>
  <si>
    <t>0.19424374496884428</t>
  </si>
  <si>
    <t>0.19497972258462865</t>
  </si>
  <si>
    <t>0.19570912387049405</t>
  </si>
  <si>
    <t>0.19643193229813458</t>
  </si>
  <si>
    <t>0.19714813193842917</t>
  </si>
  <si>
    <t>0.19785770746516998</t>
  </si>
  <si>
    <t>0.19856064415856425</t>
  </si>
  <si>
    <t>0.19925692790851252</t>
  </si>
  <si>
    <t>0.1999465452176653</t>
  </si>
  <si>
    <t>0.20062948320426127</t>
  </si>
  <si>
    <t>0.20130572960474907</t>
  </si>
  <si>
    <t>0.20197527277619542</t>
  </si>
  <si>
    <t>0.20263810169848195</t>
  </si>
  <si>
    <t>0.2032942059762932</t>
  </si>
  <si>
    <t>0.20394357584089817</t>
  </si>
  <si>
    <t>0.20522207639775195</t>
  </si>
  <si>
    <t>0.20647353780581318</t>
  </si>
  <si>
    <t>0.2070891111030888</t>
  </si>
  <si>
    <t>0.20769790460741414</t>
  </si>
  <si>
    <t>0.2082999129692001</t>
  </si>
  <si>
    <t>0.20889513147255187</t>
  </si>
  <si>
    <t>0.2094835560353003</t>
  </si>
  <si>
    <t>0.21006518320885106</t>
  </si>
  <si>
    <t>0.21064001017785333</t>
  </si>
  <si>
    <t>0.2112080347596909</t>
  </si>
  <si>
    <t>0.21176925540379773</t>
  </si>
  <si>
    <t>0.21232367119080056</t>
  </si>
  <si>
    <t>0.2128712818314908</t>
  </si>
  <si>
    <t>0.21341208766562833</t>
  </si>
  <si>
    <t>0.21394608966057946</t>
  </si>
  <si>
    <t>0.2144732894097913</t>
  </si>
  <si>
    <t>0.21499368913110545</t>
  </si>
  <si>
    <t>0.21550729166491298</t>
  </si>
  <si>
    <t>0.21601410047215328</t>
  </si>
  <si>
    <t>0.2165141196321594</t>
  </si>
  <si>
    <t>0.21700735384035205</t>
  </si>
  <si>
    <t>0.21749380840578486</t>
  </si>
  <si>
    <t>0.21797348924854346</t>
  </si>
  <si>
    <t>0.21844640289700074</t>
  </si>
  <si>
    <t>0.21891255648493071</t>
  </si>
  <si>
    <t>0.21937195774848361</t>
  </si>
  <si>
    <t>0.21982461502302464</t>
  </si>
  <si>
    <t>0.2202705372398389</t>
  </si>
  <si>
    <t>0.22114221518433982</t>
  </si>
  <si>
    <t>0.22156799172271713</t>
  </si>
  <si>
    <t>0.22198707481726213</t>
  </si>
  <si>
    <t>0.2223994763249251</t>
  </si>
  <si>
    <t>0.22280520867613612</t>
  </si>
  <si>
    <t>0.2232042848706437</t>
  </si>
  <si>
    <t>0.2235967184732397</t>
  </si>
  <si>
    <t>0.22398252360937324</t>
  </si>
  <si>
    <t>0.22436171496065596</t>
  </si>
  <si>
    <t>0.22473430776026135</t>
  </si>
  <si>
    <t>0.22510031778822043</t>
  </si>
  <si>
    <t>0.22545976136661672</t>
  </si>
  <si>
    <t>0.2258126553546826</t>
  </si>
  <si>
    <t>0.2261590171437999</t>
  </si>
  <si>
    <t>0.2264988646524072</t>
  </si>
  <si>
    <t>0.22683221632081615</t>
  </si>
  <si>
    <t>0.2271590911059398</t>
  </si>
  <si>
    <t>0.22747950847593487</t>
  </si>
  <si>
    <t>0.22779348840476113</t>
  </si>
  <si>
    <t>0.22810105136665973</t>
  </si>
  <si>
    <t>0.22840221833055357</t>
  </si>
  <si>
    <t>0.22869701075437193</t>
  </si>
  <si>
    <t>0.2289854505793017</t>
  </si>
  <si>
    <t>0.22926756022396821</t>
  </si>
  <si>
    <t>0.22954336257854752</t>
  </si>
  <si>
    <t>0.22981288099881314</t>
  </si>
  <si>
    <t>0.23007613930011928</t>
  </si>
  <si>
    <t>0.2303331617513233</t>
  </si>
  <si>
    <t>0.23058397306864975</t>
  </si>
  <si>
    <t>0.23082859840949838</t>
  </si>
  <si>
    <t>0.2310670633661984</t>
  </si>
  <si>
    <t>0.2312993939597118</t>
  </si>
  <si>
    <t>0.23152561663328763</t>
  </si>
  <si>
    <t>0.23174575824606997</t>
  </si>
  <si>
    <t>0.23195984606666162</t>
  </si>
  <si>
    <t>0.23216790776664628</t>
  </si>
  <si>
    <t>0.23236997141407106</t>
  </si>
  <si>
    <t>0.23256606546689204</t>
  </si>
  <si>
    <t>0.23275621876638486</t>
  </si>
  <si>
    <t>0.2329404605305228</t>
  </si>
  <si>
    <t>0.23311882034732453</t>
  </si>
  <si>
    <t>0.23329132816817377</t>
  </si>
  <si>
    <t>0.2334580143011131</t>
  </si>
  <si>
    <t>0.23377404447832562</t>
  </si>
  <si>
    <t>0.2339234508613039</t>
  </si>
  <si>
    <t>0.23406716022022364</t>
  </si>
  <si>
    <t>0.2342052045450755</t>
  </si>
  <si>
    <t>0.23433761614184995</t>
  </si>
  <si>
    <t>0.23446442762571001</t>
  </si>
  <si>
    <t>0.23458567191415564</t>
  </si>
  <si>
    <t>0.23470138222018055</t>
  </si>
  <si>
    <t>0.23481159204542476</t>
  </si>
  <si>
    <t>0.23491633517332372</t>
  </si>
  <si>
    <t>0.23501564566225672</t>
  </si>
  <si>
    <t>0.23510955783869622</t>
  </si>
  <si>
    <t>0.2351981062903599</t>
  </si>
  <si>
    <t>0.2352813258593675</t>
  </si>
  <si>
    <t>0.23535925163540425</t>
  </si>
  <si>
    <t>0.23543191894889248</t>
  </si>
  <si>
    <t>0.2354993633641736</t>
  </si>
  <si>
    <t>0.23556162067270192</t>
  </si>
  <si>
    <t>0.23561872688625207</t>
  </si>
  <si>
    <t>0.2356707182301419</t>
  </si>
  <si>
    <t>0.23571763113647234</t>
  </si>
  <si>
    <t>i</t>
  </si>
  <si>
    <t>epsi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</si>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</sst>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t=0.001,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10]</a:t>
            </a:r>
            <a:endParaRPr lang="en-US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7'!$F$1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7'!$F$2:$F$272</c:f>
              <c:numCache>
                <c:formatCode>General</c:formatCode>
                <c:ptCount val="271"/>
                <c:pt idx="0">
                  <c:v>7355.4056173001063</c:v>
                </c:pt>
                <c:pt idx="1">
                  <c:v>2852.600250387386</c:v>
                </c:pt>
                <c:pt idx="2">
                  <c:v>1474.8941843464261</c:v>
                </c:pt>
                <c:pt idx="3">
                  <c:v>879.3185516407832</c:v>
                </c:pt>
                <c:pt idx="4">
                  <c:v>572.67356370284119</c:v>
                </c:pt>
                <c:pt idx="5">
                  <c:v>396.46773278806216</c:v>
                </c:pt>
                <c:pt idx="6">
                  <c:v>287.15986918672616</c:v>
                </c:pt>
                <c:pt idx="7">
                  <c:v>215.38300620570314</c:v>
                </c:pt>
                <c:pt idx="8">
                  <c:v>166.12404151347314</c:v>
                </c:pt>
                <c:pt idx="9">
                  <c:v>131.10214484939715</c:v>
                </c:pt>
                <c:pt idx="10">
                  <c:v>105.46935671005414</c:v>
                </c:pt>
                <c:pt idx="11">
                  <c:v>86.24741153222304</c:v>
                </c:pt>
                <c:pt idx="12">
                  <c:v>71.532302089586935</c:v>
                </c:pt>
                <c:pt idx="13">
                  <c:v>60.065262187191443</c:v>
                </c:pt>
                <c:pt idx="14">
                  <c:v>50.989889261245644</c:v>
                </c:pt>
                <c:pt idx="15">
                  <c:v>43.708883883862242</c:v>
                </c:pt>
                <c:pt idx="16">
                  <c:v>37.796514256220341</c:v>
                </c:pt>
                <c:pt idx="17">
                  <c:v>32.94346420151394</c:v>
                </c:pt>
                <c:pt idx="18">
                  <c:v>28.92113581865944</c:v>
                </c:pt>
                <c:pt idx="19">
                  <c:v>25.557986328008042</c:v>
                </c:pt>
                <c:pt idx="20">
                  <c:v>22.723504569374143</c:v>
                </c:pt>
                <c:pt idx="21">
                  <c:v>20.317151117627443</c:v>
                </c:pt>
                <c:pt idx="22">
                  <c:v>18.260591315593143</c:v>
                </c:pt>
                <c:pt idx="23">
                  <c:v>16.492154480069942</c:v>
                </c:pt>
                <c:pt idx="24">
                  <c:v>14.962824161653643</c:v>
                </c:pt>
                <c:pt idx="25">
                  <c:v>13.633298029630843</c:v>
                </c:pt>
                <c:pt idx="26">
                  <c:v>12.471805845464944</c:v>
                </c:pt>
                <c:pt idx="27">
                  <c:v>11.452471890498543</c:v>
                </c:pt>
                <c:pt idx="28">
                  <c:v>10.554073232969033</c:v>
                </c:pt>
                <c:pt idx="29">
                  <c:v>9.759089069734884</c:v>
                </c:pt>
                <c:pt idx="30">
                  <c:v>9.052966375465834</c:v>
                </c:pt>
                <c:pt idx="31">
                  <c:v>8.4235478857731536</c:v>
                </c:pt>
                <c:pt idx="32">
                  <c:v>7.8606230330891824</c:v>
                </c:pt>
                <c:pt idx="33">
                  <c:v>7.3555728128050326</c:v>
                </c:pt>
                <c:pt idx="34">
                  <c:v>6.9010869899861831</c:v>
                </c:pt>
                <c:pt idx="35">
                  <c:v>6.4909374443735324</c:v>
                </c:pt>
                <c:pt idx="36">
                  <c:v>6.1197953933827023</c:v>
                </c:pt>
                <c:pt idx="37">
                  <c:v>5.7830831430622629</c:v>
                </c:pt>
                <c:pt idx="38">
                  <c:v>5.4768531836628629</c:v>
                </c:pt>
                <c:pt idx="39">
                  <c:v>5.1976890724585125</c:v>
                </c:pt>
                <c:pt idx="40">
                  <c:v>4.942623775899933</c:v>
                </c:pt>
                <c:pt idx="41">
                  <c:v>4.7090720794369032</c:v>
                </c:pt>
                <c:pt idx="42">
                  <c:v>4.4947743911811626</c:v>
                </c:pt>
                <c:pt idx="43">
                  <c:v>4.2977498195068433</c:v>
                </c:pt>
                <c:pt idx="44">
                  <c:v>4.1162568347550925</c:v>
                </c:pt>
                <c:pt idx="45">
                  <c:v>3.948760161074433</c:v>
                </c:pt>
                <c:pt idx="46">
                  <c:v>3.7939028081890029</c:v>
                </c:pt>
                <c:pt idx="47">
                  <c:v>3.6504823611286925</c:v>
                </c:pt>
                <c:pt idx="48">
                  <c:v>3.5174308112035932</c:v>
                </c:pt>
                <c:pt idx="49">
                  <c:v>3.3937973432768533</c:v>
                </c:pt>
                <c:pt idx="50">
                  <c:v>3.2787335999588132</c:v>
                </c:pt>
                <c:pt idx="51">
                  <c:v>3.1714810283010229</c:v>
                </c:pt>
                <c:pt idx="52">
                  <c:v>3.0713599832308134</c:v>
                </c:pt>
                <c:pt idx="53">
                  <c:v>2.9777603176899428</c:v>
                </c:pt>
                <c:pt idx="54">
                  <c:v>2.8901332348428328</c:v>
                </c:pt>
                <c:pt idx="55">
                  <c:v>2.8079842148539629</c:v>
                </c:pt>
                <c:pt idx="56">
                  <c:v>2.7308668592180929</c:v>
                </c:pt>
                <c:pt idx="57">
                  <c:v>2.6583775207400331</c:v>
                </c:pt>
                <c:pt idx="58">
                  <c:v>2.5901506080209229</c:v>
                </c:pt>
                <c:pt idx="59">
                  <c:v>2.5258544705254327</c:v>
                </c:pt>
                <c:pt idx="60">
                  <c:v>2.4651877846298627</c:v>
                </c:pt>
                <c:pt idx="61">
                  <c:v>2.4078763730070829</c:v>
                </c:pt>
                <c:pt idx="62">
                  <c:v>2.3536703997116728</c:v>
                </c:pt>
                <c:pt idx="63">
                  <c:v>2.3023418917303329</c:v>
                </c:pt>
                <c:pt idx="64">
                  <c:v>2.2536825448346529</c:v>
                </c:pt>
                <c:pt idx="65">
                  <c:v>2.2075017775434329</c:v>
                </c:pt>
                <c:pt idx="66">
                  <c:v>2.163625002053323</c:v>
                </c:pt>
                <c:pt idx="67">
                  <c:v>2.121892085283573</c:v>
                </c:pt>
                <c:pt idx="68">
                  <c:v>2.0821559768257729</c:v>
                </c:pt>
                <c:pt idx="69">
                  <c:v>2.0442814836981529</c:v>
                </c:pt>
                <c:pt idx="70">
                  <c:v>2.008144174459483</c:v>
                </c:pt>
                <c:pt idx="71">
                  <c:v>1.973629397512733</c:v>
                </c:pt>
                <c:pt idx="72">
                  <c:v>1.9406314003806329</c:v>
                </c:pt>
                <c:pt idx="73">
                  <c:v>1.9090525384149699</c:v>
                </c:pt>
                <c:pt idx="74">
                  <c:v>1.8788025628484961</c:v>
                </c:pt>
                <c:pt idx="75">
                  <c:v>1.8497979793486889</c:v>
                </c:pt>
                <c:pt idx="76">
                  <c:v>1.8219614693139961</c:v>
                </c:pt>
                <c:pt idx="77">
                  <c:v>1.7952213670911701</c:v>
                </c:pt>
                <c:pt idx="78">
                  <c:v>1.769511187106712</c:v>
                </c:pt>
                <c:pt idx="79">
                  <c:v>1.7447691956142228</c:v>
                </c:pt>
                <c:pt idx="80">
                  <c:v>1.7209380223772479</c:v>
                </c:pt>
                <c:pt idx="81">
                  <c:v>1.6979643081465989</c:v>
                </c:pt>
                <c:pt idx="82">
                  <c:v>1.6757983842629389</c:v>
                </c:pt>
                <c:pt idx="83">
                  <c:v>1.654393981128693</c:v>
                </c:pt>
                <c:pt idx="84">
                  <c:v>1.6337079626560289</c:v>
                </c:pt>
                <c:pt idx="85">
                  <c:v>1.613700084116265</c:v>
                </c:pt>
                <c:pt idx="86">
                  <c:v>1.594332771096608</c:v>
                </c:pt>
                <c:pt idx="87">
                  <c:v>1.5755709175173029</c:v>
                </c:pt>
                <c:pt idx="88">
                  <c:v>1.5573817008805011</c:v>
                </c:pt>
                <c:pt idx="89">
                  <c:v>1.539734413115043</c:v>
                </c:pt>
                <c:pt idx="90">
                  <c:v>1.522600305552102</c:v>
                </c:pt>
                <c:pt idx="91">
                  <c:v>1.505952446717937</c:v>
                </c:pt>
                <c:pt idx="92">
                  <c:v>1.4897655917643489</c:v>
                </c:pt>
                <c:pt idx="93">
                  <c:v>1.4740160624767671</c:v>
                </c:pt>
                <c:pt idx="94">
                  <c:v>1.4586816369060891</c:v>
                </c:pt>
                <c:pt idx="95">
                  <c:v>1.443741447765039</c:v>
                </c:pt>
                <c:pt idx="96">
                  <c:v>1.4291758888141599</c:v>
                </c:pt>
                <c:pt idx="97">
                  <c:v>1.4149665285379438</c:v>
                </c:pt>
                <c:pt idx="98">
                  <c:v>1.4010960304789739</c:v>
                </c:pt>
                <c:pt idx="99">
                  <c:v>1.387548079658244</c:v>
                </c:pt>
                <c:pt idx="100">
                  <c:v>1.3743073145638789</c:v>
                </c:pt>
                <c:pt idx="101">
                  <c:v>1.361359264238938</c:v>
                </c:pt>
                <c:pt idx="102">
                  <c:v>1.3486902900425091</c:v>
                </c:pt>
                <c:pt idx="103">
                  <c:v>1.3362875316974461</c:v>
                </c:pt>
                <c:pt idx="104">
                  <c:v>1.3241388572732911</c:v>
                </c:pt>
                <c:pt idx="105">
                  <c:v>1.3122328167846469</c:v>
                </c:pt>
                <c:pt idx="106">
                  <c:v>1.3005585991138728</c:v>
                </c:pt>
                <c:pt idx="107">
                  <c:v>1.289105991992761</c:v>
                </c:pt>
                <c:pt idx="108">
                  <c:v>1.2778653448011781</c:v>
                </c:pt>
                <c:pt idx="109">
                  <c:v>1.266827533961747</c:v>
                </c:pt>
                <c:pt idx="110">
                  <c:v>1.2559839307287</c:v>
                </c:pt>
                <c:pt idx="111">
                  <c:v>1.2453263711863349</c:v>
                </c:pt>
                <c:pt idx="112">
                  <c:v>1.2348471282881739</c:v>
                </c:pt>
                <c:pt idx="113">
                  <c:v>1.224538885782136</c:v>
                </c:pt>
                <c:pt idx="114">
                  <c:v>1.21439471387995</c:v>
                </c:pt>
                <c:pt idx="115">
                  <c:v>1.2044080465407829</c:v>
                </c:pt>
                <c:pt idx="116">
                  <c:v>1.194572660249724</c:v>
                </c:pt>
                <c:pt idx="117">
                  <c:v>1.1848826541814881</c:v>
                </c:pt>
                <c:pt idx="118">
                  <c:v>1.175332431648584</c:v>
                </c:pt>
                <c:pt idx="119">
                  <c:v>1.1659166827412279</c:v>
                </c:pt>
                <c:pt idx="120">
                  <c:v>1.156630368073692</c:v>
                </c:pt>
                <c:pt idx="121">
                  <c:v>1.1474687035584989</c:v>
                </c:pt>
                <c:pt idx="122">
                  <c:v>1.138427146136014</c:v>
                </c:pt>
                <c:pt idx="123">
                  <c:v>1.1295013803926319</c:v>
                </c:pt>
                <c:pt idx="124">
                  <c:v>1.1206873060058968</c:v>
                </c:pt>
                <c:pt idx="125">
                  <c:v>1.111981025959601</c:v>
                </c:pt>
                <c:pt idx="126">
                  <c:v>1.103378835476267</c:v>
                </c:pt>
                <c:pt idx="127">
                  <c:v>1.0948772116183298</c:v>
                </c:pt>
                <c:pt idx="128">
                  <c:v>1.086472803513032</c:v>
                </c:pt>
                <c:pt idx="129">
                  <c:v>1.0781624231593359</c:v>
                </c:pt>
                <c:pt idx="130">
                  <c:v>1.069943036778271</c:v>
                </c:pt>
                <c:pt idx="131">
                  <c:v>1.061811756670932</c:v>
                </c:pt>
                <c:pt idx="132">
                  <c:v>1.0537658335509479</c:v>
                </c:pt>
                <c:pt idx="133">
                  <c:v>1.0458026493206469</c:v>
                </c:pt>
                <c:pt idx="134">
                  <c:v>1.037919710262331</c:v>
                </c:pt>
                <c:pt idx="135">
                  <c:v>1.030114640618111</c:v>
                </c:pt>
                <c:pt idx="136">
                  <c:v>1.022385176533636</c:v>
                </c:pt>
                <c:pt idx="137">
                  <c:v>1.014729160342777</c:v>
                </c:pt>
                <c:pt idx="138">
                  <c:v>1.0071445351719037</c:v>
                </c:pt>
                <c:pt idx="139">
                  <c:v>0.99962933984389757</c:v>
                </c:pt>
                <c:pt idx="140">
                  <c:v>0.99218170406340356</c:v>
                </c:pt>
                <c:pt idx="141">
                  <c:v>0.98479984386605857</c:v>
                </c:pt>
                <c:pt idx="142">
                  <c:v>0.97748205731563798</c:v>
                </c:pt>
                <c:pt idx="143">
                  <c:v>0.97022672043412295</c:v>
                </c:pt>
                <c:pt idx="144">
                  <c:v>0.96303228335069713</c:v>
                </c:pt>
                <c:pt idx="145">
                  <c:v>0.95589726665661534</c:v>
                </c:pt>
                <c:pt idx="146">
                  <c:v>0.94882025795373903</c:v>
                </c:pt>
                <c:pt idx="147">
                  <c:v>0.94179990858534635</c:v>
                </c:pt>
                <c:pt idx="148">
                  <c:v>0.93483493053855005</c:v>
                </c:pt>
                <c:pt idx="149">
                  <c:v>0.9279240935083628</c:v>
                </c:pt>
                <c:pt idx="150">
                  <c:v>0.92106622211407552</c:v>
                </c:pt>
                <c:pt idx="151">
                  <c:v>0.91426019325922114</c:v>
                </c:pt>
                <c:pt idx="152">
                  <c:v>0.90750493362694362</c:v>
                </c:pt>
                <c:pt idx="153">
                  <c:v>0.90079941730310753</c:v>
                </c:pt>
                <c:pt idx="154">
                  <c:v>0.89414266351997007</c:v>
                </c:pt>
                <c:pt idx="155">
                  <c:v>0.88753373451367423</c:v>
                </c:pt>
                <c:pt idx="156">
                  <c:v>0.88097173348924762</c:v>
                </c:pt>
                <c:pt idx="157">
                  <c:v>0.87445580268717626</c:v>
                </c:pt>
                <c:pt idx="158">
                  <c:v>0.86798512154597951</c:v>
                </c:pt>
                <c:pt idx="159">
                  <c:v>0.86155890495556431</c:v>
                </c:pt>
                <c:pt idx="160">
                  <c:v>0.85517640159643427</c:v>
                </c:pt>
                <c:pt idx="161">
                  <c:v>0.84883689236014015</c:v>
                </c:pt>
                <c:pt idx="162">
                  <c:v>0.84253968884662267</c:v>
                </c:pt>
                <c:pt idx="163">
                  <c:v>0.83628413193435913</c:v>
                </c:pt>
                <c:pt idx="164">
                  <c:v>0.83006959041947093</c:v>
                </c:pt>
                <c:pt idx="165">
                  <c:v>0.82389545972016331</c:v>
                </c:pt>
                <c:pt idx="166">
                  <c:v>0.8177611606430899</c:v>
                </c:pt>
                <c:pt idx="167">
                  <c:v>0.81166613820842559</c:v>
                </c:pt>
                <c:pt idx="168">
                  <c:v>0.805609860530619</c:v>
                </c:pt>
                <c:pt idx="169">
                  <c:v>0.79959181775196198</c:v>
                </c:pt>
                <c:pt idx="170">
                  <c:v>0.79361152102629096</c:v>
                </c:pt>
                <c:pt idx="171">
                  <c:v>0.78766850155026591</c:v>
                </c:pt>
                <c:pt idx="172">
                  <c:v>0.78176230963983295</c:v>
                </c:pt>
                <c:pt idx="173">
                  <c:v>0.775892513849606</c:v>
                </c:pt>
                <c:pt idx="174">
                  <c:v>0.77005870013301492</c:v>
                </c:pt>
                <c:pt idx="175">
                  <c:v>0.76426047104120798</c:v>
                </c:pt>
                <c:pt idx="176">
                  <c:v>0.75849744495879601</c:v>
                </c:pt>
                <c:pt idx="177">
                  <c:v>0.75276925537461492</c:v>
                </c:pt>
                <c:pt idx="178">
                  <c:v>0.74707555018581895</c:v>
                </c:pt>
                <c:pt idx="179">
                  <c:v>0.74141599103365896</c:v>
                </c:pt>
                <c:pt idx="180">
                  <c:v>0.73579025266944298</c:v>
                </c:pt>
                <c:pt idx="181">
                  <c:v>0.73019802234919695</c:v>
                </c:pt>
                <c:pt idx="182">
                  <c:v>0.72463899925567599</c:v>
                </c:pt>
                <c:pt idx="183">
                  <c:v>0.71911289394641398</c:v>
                </c:pt>
                <c:pt idx="184">
                  <c:v>0.71361942782657395</c:v>
                </c:pt>
                <c:pt idx="185">
                  <c:v>0.70815833264543293</c:v>
                </c:pt>
                <c:pt idx="186">
                  <c:v>0.70272935001539993</c:v>
                </c:pt>
                <c:pt idx="187">
                  <c:v>0.69733223095248997</c:v>
                </c:pt>
                <c:pt idx="188">
                  <c:v>0.69196673543728593</c:v>
                </c:pt>
                <c:pt idx="189">
                  <c:v>0.68663263199541591</c:v>
                </c:pt>
                <c:pt idx="190">
                  <c:v>0.68132969729665493</c:v>
                </c:pt>
                <c:pt idx="191">
                  <c:v>0.67605771577179397</c:v>
                </c:pt>
                <c:pt idx="192">
                  <c:v>0.67081647924646792</c:v>
                </c:pt>
                <c:pt idx="193">
                  <c:v>0.66560578659115799</c:v>
                </c:pt>
                <c:pt idx="194">
                  <c:v>0.66042544338664699</c:v>
                </c:pt>
                <c:pt idx="195">
                  <c:v>0.655275261604225</c:v>
                </c:pt>
                <c:pt idx="196">
                  <c:v>0.65015505929997297</c:v>
                </c:pt>
                <c:pt idx="197">
                  <c:v>0.64506466032250498</c:v>
                </c:pt>
                <c:pt idx="198">
                  <c:v>0.64000389403355595</c:v>
                </c:pt>
                <c:pt idx="199">
                  <c:v>0.63497259504085291</c:v>
                </c:pt>
                <c:pt idx="200">
                  <c:v>0.6299706029427119</c:v>
                </c:pt>
                <c:pt idx="201">
                  <c:v>0.62499776208385394</c:v>
                </c:pt>
                <c:pt idx="202">
                  <c:v>0.62005392132192994</c:v>
                </c:pt>
                <c:pt idx="203">
                  <c:v>0.61513893380429896</c:v>
                </c:pt>
                <c:pt idx="204">
                  <c:v>0.61025265675459894</c:v>
                </c:pt>
                <c:pt idx="205">
                  <c:v>0.60539495126868403</c:v>
                </c:pt>
                <c:pt idx="206">
                  <c:v>0.60056568211951999</c:v>
                </c:pt>
                <c:pt idx="207">
                  <c:v>0.59576471757064797</c:v>
                </c:pt>
                <c:pt idx="208">
                  <c:v>0.59099192919784194</c:v>
                </c:pt>
                <c:pt idx="209">
                  <c:v>0.58624719171860795</c:v>
                </c:pt>
                <c:pt idx="210">
                  <c:v>0.5815303828291849</c:v>
                </c:pt>
                <c:pt idx="211">
                  <c:v>0.5768413830487189</c:v>
                </c:pt>
                <c:pt idx="212">
                  <c:v>0.57218007557030992</c:v>
                </c:pt>
                <c:pt idx="213">
                  <c:v>0.56754634611862598</c:v>
                </c:pt>
                <c:pt idx="214">
                  <c:v>0.56294008281381402</c:v>
                </c:pt>
                <c:pt idx="215">
                  <c:v>0.55836117604142599</c:v>
                </c:pt>
                <c:pt idx="216">
                  <c:v>0.55380951832810688</c:v>
                </c:pt>
                <c:pt idx="217">
                  <c:v>0.5492850042228099</c:v>
                </c:pt>
                <c:pt idx="218">
                  <c:v>0.54478753018327697</c:v>
                </c:pt>
                <c:pt idx="219">
                  <c:v>0.54031699446758896</c:v>
                </c:pt>
                <c:pt idx="220">
                  <c:v>0.53587329703054798</c:v>
                </c:pt>
                <c:pt idx="221">
                  <c:v>0.53145633942469994</c:v>
                </c:pt>
                <c:pt idx="222">
                  <c:v>0.527066024705791</c:v>
                </c:pt>
                <c:pt idx="223">
                  <c:v>0.522702257342474</c:v>
                </c:pt>
                <c:pt idx="224">
                  <c:v>0.51836494313008297</c:v>
                </c:pt>
                <c:pt idx="225">
                  <c:v>0.51405398910831002</c:v>
                </c:pt>
                <c:pt idx="226">
                  <c:v>0.50976930348260197</c:v>
                </c:pt>
                <c:pt idx="227">
                  <c:v>0.50551079554913803</c:v>
                </c:pt>
                <c:pt idx="228">
                  <c:v>0.50127837562322697</c:v>
                </c:pt>
                <c:pt idx="229">
                  <c:v>0.49707195497097995</c:v>
                </c:pt>
                <c:pt idx="230">
                  <c:v>0.49289144574411897</c:v>
                </c:pt>
                <c:pt idx="231">
                  <c:v>0.48873676091779594</c:v>
                </c:pt>
                <c:pt idx="232">
                  <c:v>0.48460781423128196</c:v>
                </c:pt>
                <c:pt idx="233">
                  <c:v>0.48050452013141798</c:v>
                </c:pt>
                <c:pt idx="234">
                  <c:v>0.47642679371869895</c:v>
                </c:pt>
                <c:pt idx="235">
                  <c:v>0.47237455069589196</c:v>
                </c:pt>
                <c:pt idx="236">
                  <c:v>0.46834770731906494</c:v>
                </c:pt>
                <c:pt idx="237">
                  <c:v>0.46434618035094494</c:v>
                </c:pt>
                <c:pt idx="238">
                  <c:v>0.46036988701647896</c:v>
                </c:pt>
                <c:pt idx="239">
                  <c:v>0.45641874496053997</c:v>
                </c:pt>
                <c:pt idx="240">
                  <c:v>0.45249267220764894</c:v>
                </c:pt>
                <c:pt idx="241">
                  <c:v>0.44859158712365593</c:v>
                </c:pt>
                <c:pt idx="242">
                  <c:v>0.44471540837928497</c:v>
                </c:pt>
                <c:pt idx="243">
                  <c:v>0.44086405491546693</c:v>
                </c:pt>
                <c:pt idx="244">
                  <c:v>0.43703744591037297</c:v>
                </c:pt>
                <c:pt idx="245">
                  <c:v>0.43323550074810396</c:v>
                </c:pt>
                <c:pt idx="246">
                  <c:v>0.42945813898893093</c:v>
                </c:pt>
                <c:pt idx="247">
                  <c:v>0.42570528034104294</c:v>
                </c:pt>
                <c:pt idx="248">
                  <c:v>0.42197684463373797</c:v>
                </c:pt>
                <c:pt idx="249">
                  <c:v>0.41827275179198398</c:v>
                </c:pt>
                <c:pt idx="250">
                  <c:v>0.41459292181229596</c:v>
                </c:pt>
                <c:pt idx="251">
                  <c:v>0.41093727473988295</c:v>
                </c:pt>
                <c:pt idx="252">
                  <c:v>0.40730573064699493</c:v>
                </c:pt>
                <c:pt idx="253">
                  <c:v>0.40369820961242697</c:v>
                </c:pt>
                <c:pt idx="254">
                  <c:v>0.4001146317021389</c:v>
                </c:pt>
                <c:pt idx="255">
                  <c:v>0.39655491695092393</c:v>
                </c:pt>
                <c:pt idx="256">
                  <c:v>0.39301898534509894</c:v>
                </c:pt>
                <c:pt idx="257">
                  <c:v>0.38950675680616298</c:v>
                </c:pt>
                <c:pt idx="258">
                  <c:v>0.38601815117538896</c:v>
                </c:pt>
                <c:pt idx="259">
                  <c:v>0.382553088199308</c:v>
                </c:pt>
                <c:pt idx="260">
                  <c:v>0.37911148751603596</c:v>
                </c:pt>
                <c:pt idx="261">
                  <c:v>0.37569326864243391</c:v>
                </c:pt>
                <c:pt idx="262">
                  <c:v>0.3722983509620309</c:v>
                </c:pt>
                <c:pt idx="263">
                  <c:v>0.36892665371371491</c:v>
                </c:pt>
                <c:pt idx="264">
                  <c:v>0.36557809598112601</c:v>
                </c:pt>
                <c:pt idx="265">
                  <c:v>0.3622525966827449</c:v>
                </c:pt>
                <c:pt idx="266">
                  <c:v>0.35895007456263595</c:v>
                </c:pt>
                <c:pt idx="267">
                  <c:v>0.35567044818182192</c:v>
                </c:pt>
                <c:pt idx="268">
                  <c:v>0.35241363591026398</c:v>
                </c:pt>
                <c:pt idx="269">
                  <c:v>0.34917955591941097</c:v>
                </c:pt>
                <c:pt idx="270">
                  <c:v>0.34596812617531891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7-473F-8C63-6913E4F5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400543"/>
        <c:axId val="791407263"/>
      </c:lineChart>
      <c:catAx>
        <c:axId val="79140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07263"/>
        <c:crosses val="autoZero"/>
        <c:auto val="1"/>
        <c:lblAlgn val="ctr"/>
        <c:lblOffset val="100"/>
        <c:noMultiLvlLbl val="0"/>
      </c:catAx>
      <c:valAx>
        <c:axId val="7914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10</xdr:row>
      <xdr:rowOff>80962</xdr:rowOff>
    </xdr:from>
    <xdr:to>
      <xdr:col>20</xdr:col>
      <xdr:colOff>295275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C89F6-1F67-D5C4-5EF1-0696F2A0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abSelected="1" workbookViewId="0">
      <selection activeCell="H14" sqref="H14"/>
    </sheetView>
  </sheetViews>
  <sheetFormatPr defaultRowHeight="15" x14ac:dyDescent="0.25"/>
  <sheetData>
    <row r="1" spans="1:9" x14ac:dyDescent="0.25">
      <c r="A1" t="s">
        <v>349</v>
      </c>
      <c r="B1" t="s">
        <v>0</v>
      </c>
      <c r="C1" t="s">
        <v>1</v>
      </c>
      <c r="D1" t="s">
        <v>2</v>
      </c>
      <c r="E1" t="s">
        <v>3</v>
      </c>
      <c r="F1" t="s">
        <v>352</v>
      </c>
      <c r="H1" t="s">
        <v>350</v>
      </c>
      <c r="I1" t="s">
        <v>351</v>
      </c>
    </row>
    <row r="2" spans="1:9" x14ac:dyDescent="0.25">
      <c r="A2">
        <v>1</v>
      </c>
      <c r="B2">
        <v>-2E-3</v>
      </c>
      <c r="C2">
        <v>1E-3</v>
      </c>
      <c r="D2">
        <v>-9.0264657948067093</v>
      </c>
      <c r="E2" s="1" t="s">
        <v>4</v>
      </c>
      <c r="F2">
        <f>E2-$I$2</f>
        <v>7355.4056173001063</v>
      </c>
      <c r="H2">
        <v>0.05</v>
      </c>
      <c r="I2">
        <v>-0.90964291544614295</v>
      </c>
    </row>
    <row r="3" spans="1:9" x14ac:dyDescent="0.25">
      <c r="A3">
        <v>2</v>
      </c>
      <c r="B3">
        <v>-4.0039949480000997E-3</v>
      </c>
      <c r="C3">
        <v>2.6537966679585699E-3</v>
      </c>
      <c r="D3">
        <v>-6.5821534448604799</v>
      </c>
      <c r="E3" s="1" t="s">
        <v>5</v>
      </c>
      <c r="F3">
        <f t="shared" ref="F3:F66" si="0">E3-$I$2</f>
        <v>2852.600250387386</v>
      </c>
    </row>
    <row r="4" spans="1:9" x14ac:dyDescent="0.25">
      <c r="A4">
        <v>3</v>
      </c>
      <c r="B4">
        <v>-6.0119672831675302E-3</v>
      </c>
      <c r="C4">
        <v>4.5787983704799499E-3</v>
      </c>
      <c r="D4">
        <v>-5.2824128814193996</v>
      </c>
      <c r="E4" s="1" t="s">
        <v>6</v>
      </c>
      <c r="F4">
        <f t="shared" si="0"/>
        <v>1474.8941843464261</v>
      </c>
    </row>
    <row r="5" spans="1:9" x14ac:dyDescent="0.25">
      <c r="A5">
        <v>4</v>
      </c>
      <c r="B5">
        <v>-8.0238848349436804E-3</v>
      </c>
      <c r="C5">
        <v>6.6098103048807099E-3</v>
      </c>
      <c r="D5">
        <v>-4.4453022720669599</v>
      </c>
      <c r="E5">
        <v>878.40890872533703</v>
      </c>
      <c r="F5">
        <f t="shared" si="0"/>
        <v>879.3185516407832</v>
      </c>
    </row>
    <row r="6" spans="1:9" x14ac:dyDescent="0.25">
      <c r="A6">
        <v>5</v>
      </c>
      <c r="B6">
        <v>-1.0039710356121501E-2</v>
      </c>
      <c r="C6">
        <v>8.6674146112152295E-3</v>
      </c>
      <c r="D6">
        <v>-3.8524941906319699</v>
      </c>
      <c r="E6" s="1" t="s">
        <v>7</v>
      </c>
      <c r="F6">
        <f t="shared" si="0"/>
        <v>572.67356370284119</v>
      </c>
    </row>
    <row r="7" spans="1:9" x14ac:dyDescent="0.25">
      <c r="A7">
        <v>6</v>
      </c>
      <c r="B7">
        <v>-1.20594065768641E-2</v>
      </c>
      <c r="C7" s="1" t="s">
        <v>8</v>
      </c>
      <c r="D7">
        <v>-3.4072663880137601</v>
      </c>
      <c r="E7" s="1" t="s">
        <v>9</v>
      </c>
      <c r="F7">
        <f t="shared" si="0"/>
        <v>396.46773278806216</v>
      </c>
    </row>
    <row r="8" spans="1:9" x14ac:dyDescent="0.25">
      <c r="A8">
        <v>7</v>
      </c>
      <c r="B8">
        <v>-1.4082938260022399E-2</v>
      </c>
      <c r="C8" s="1" t="s">
        <v>10</v>
      </c>
      <c r="D8">
        <v>-3.05901872085848</v>
      </c>
      <c r="E8" s="1" t="s">
        <v>11</v>
      </c>
      <c r="F8">
        <f t="shared" si="0"/>
        <v>287.15986918672616</v>
      </c>
    </row>
    <row r="9" spans="1:9" x14ac:dyDescent="0.25">
      <c r="A9">
        <v>8</v>
      </c>
      <c r="B9">
        <v>-1.61102727967894E-2</v>
      </c>
      <c r="C9" s="1" t="s">
        <v>12</v>
      </c>
      <c r="D9">
        <v>-2.7783417531455998</v>
      </c>
      <c r="E9" s="1" t="s">
        <v>13</v>
      </c>
      <c r="F9">
        <f t="shared" si="0"/>
        <v>215.38300620570314</v>
      </c>
    </row>
    <row r="10" spans="1:9" x14ac:dyDescent="0.25">
      <c r="A10">
        <v>9</v>
      </c>
      <c r="B10">
        <v>-1.8141380171052601E-2</v>
      </c>
      <c r="C10">
        <v>1.66396702203889E-2</v>
      </c>
      <c r="D10">
        <v>-2.5468332136668401</v>
      </c>
      <c r="E10" s="1" t="s">
        <v>14</v>
      </c>
      <c r="F10">
        <f t="shared" si="0"/>
        <v>166.12404151347314</v>
      </c>
    </row>
    <row r="11" spans="1:9" x14ac:dyDescent="0.25">
      <c r="A11">
        <v>10</v>
      </c>
      <c r="B11">
        <v>-2.0176232682642101E-2</v>
      </c>
      <c r="C11" s="1" t="s">
        <v>15</v>
      </c>
      <c r="D11">
        <v>-2.35232640175506</v>
      </c>
      <c r="E11" s="1" t="s">
        <v>16</v>
      </c>
      <c r="F11">
        <f t="shared" si="0"/>
        <v>131.10214484939715</v>
      </c>
    </row>
    <row r="12" spans="1:9" x14ac:dyDescent="0.25">
      <c r="A12">
        <v>11</v>
      </c>
      <c r="B12">
        <v>-2.22148046033976E-2</v>
      </c>
      <c r="C12" s="1" t="s">
        <v>17</v>
      </c>
      <c r="D12">
        <v>-2.1864248282136298</v>
      </c>
      <c r="E12" s="1" t="s">
        <v>18</v>
      </c>
      <c r="F12">
        <f t="shared" si="0"/>
        <v>105.46935671005414</v>
      </c>
    </row>
    <row r="13" spans="1:9" x14ac:dyDescent="0.25">
      <c r="A13">
        <v>12</v>
      </c>
      <c r="B13">
        <v>-2.42570718393809E-2</v>
      </c>
      <c r="C13">
        <v>2.2202967294854201E-2</v>
      </c>
      <c r="D13">
        <v>-2.0431308099223102</v>
      </c>
      <c r="E13">
        <v>85.337768616776899</v>
      </c>
      <c r="F13">
        <f t="shared" si="0"/>
        <v>86.24741153222304</v>
      </c>
    </row>
    <row r="14" spans="1:9" x14ac:dyDescent="0.25">
      <c r="A14">
        <v>13</v>
      </c>
      <c r="B14">
        <v>-2.6303011626871702E-2</v>
      </c>
      <c r="C14">
        <v>2.3983409075778499E-2</v>
      </c>
      <c r="D14">
        <v>-1.91803698462728</v>
      </c>
      <c r="E14" s="1" t="s">
        <v>19</v>
      </c>
      <c r="F14">
        <f t="shared" si="0"/>
        <v>71.532302089586935</v>
      </c>
    </row>
    <row r="15" spans="1:9" x14ac:dyDescent="0.25">
      <c r="A15">
        <v>14</v>
      </c>
      <c r="B15">
        <v>-2.83526022695463E-2</v>
      </c>
      <c r="C15">
        <v>2.5730860797097899E-2</v>
      </c>
      <c r="D15">
        <v>-1.8078267295308399</v>
      </c>
      <c r="E15" s="1" t="s">
        <v>20</v>
      </c>
      <c r="F15">
        <f t="shared" si="0"/>
        <v>60.065262187191443</v>
      </c>
    </row>
    <row r="16" spans="1:9" x14ac:dyDescent="0.25">
      <c r="A16">
        <v>15</v>
      </c>
      <c r="B16">
        <v>-3.0405822915709198E-2</v>
      </c>
      <c r="C16" s="1" t="s">
        <v>21</v>
      </c>
      <c r="D16">
        <v>-1.7099531905657499</v>
      </c>
      <c r="E16" s="1" t="s">
        <v>22</v>
      </c>
      <c r="F16">
        <f t="shared" si="0"/>
        <v>50.989889261245644</v>
      </c>
    </row>
    <row r="17" spans="1:6" x14ac:dyDescent="0.25">
      <c r="A17">
        <v>16</v>
      </c>
      <c r="B17">
        <v>-3.2462653371252301E-2</v>
      </c>
      <c r="C17">
        <v>2.91362096906638E-2</v>
      </c>
      <c r="D17">
        <v>-1.6224261733180401</v>
      </c>
      <c r="E17" s="1" t="s">
        <v>23</v>
      </c>
      <c r="F17">
        <f t="shared" si="0"/>
        <v>43.708883883862242</v>
      </c>
    </row>
    <row r="18" spans="1:6" x14ac:dyDescent="0.25">
      <c r="A18">
        <v>17</v>
      </c>
      <c r="B18">
        <v>-3.4523073943209401E-2</v>
      </c>
      <c r="C18" s="1" t="s">
        <v>24</v>
      </c>
      <c r="D18">
        <v>-1.54366661029008</v>
      </c>
      <c r="E18" s="1" t="s">
        <v>25</v>
      </c>
      <c r="F18">
        <f t="shared" si="0"/>
        <v>37.796514256220341</v>
      </c>
    </row>
    <row r="19" spans="1:6" x14ac:dyDescent="0.25">
      <c r="A19">
        <v>18</v>
      </c>
      <c r="B19">
        <v>-3.6587065308966799E-2</v>
      </c>
      <c r="C19">
        <v>3.24364190149488E-2</v>
      </c>
      <c r="D19">
        <v>-1.47240472257231</v>
      </c>
      <c r="E19" s="1" t="s">
        <v>26</v>
      </c>
      <c r="F19">
        <f t="shared" si="0"/>
        <v>32.94346420151394</v>
      </c>
    </row>
    <row r="20" spans="1:6" x14ac:dyDescent="0.25">
      <c r="A20">
        <v>19</v>
      </c>
      <c r="B20">
        <v>-3.8654608406765899E-2</v>
      </c>
      <c r="C20" s="1" t="s">
        <v>27</v>
      </c>
      <c r="D20">
        <v>-1.4076072189898701</v>
      </c>
      <c r="E20" s="1" t="s">
        <v>28</v>
      </c>
      <c r="F20">
        <f t="shared" si="0"/>
        <v>28.92113581865944</v>
      </c>
    </row>
    <row r="21" spans="1:6" x14ac:dyDescent="0.25">
      <c r="A21">
        <v>20</v>
      </c>
      <c r="B21">
        <v>-4.0725684343787399E-2</v>
      </c>
      <c r="C21" s="1" t="s">
        <v>29</v>
      </c>
      <c r="D21">
        <v>-1.3484242619434399</v>
      </c>
      <c r="E21" s="1" t="s">
        <v>30</v>
      </c>
      <c r="F21">
        <f t="shared" si="0"/>
        <v>25.557986328008042</v>
      </c>
    </row>
    <row r="22" spans="1:6" x14ac:dyDescent="0.25">
      <c r="A22">
        <v>21</v>
      </c>
      <c r="B22">
        <v>-4.2800274318738799E-2</v>
      </c>
      <c r="C22">
        <v>3.7221431005107802E-2</v>
      </c>
      <c r="D22">
        <v>-1.29415017845146</v>
      </c>
      <c r="E22">
        <v>21.813861653928001</v>
      </c>
      <c r="F22">
        <f t="shared" si="0"/>
        <v>22.723504569374143</v>
      </c>
    </row>
    <row r="23" spans="1:6" x14ac:dyDescent="0.25">
      <c r="A23">
        <v>22</v>
      </c>
      <c r="B23">
        <v>-4.4878359556409397E-2</v>
      </c>
      <c r="C23">
        <v>3.8778419227212799E-2</v>
      </c>
      <c r="D23">
        <v>-1.24419391233431</v>
      </c>
      <c r="E23" s="1" t="s">
        <v>31</v>
      </c>
      <c r="F23">
        <f t="shared" si="0"/>
        <v>20.317151117627443</v>
      </c>
    </row>
    <row r="24" spans="1:6" x14ac:dyDescent="0.25">
      <c r="A24">
        <v>23</v>
      </c>
      <c r="B24">
        <v>-4.6959921252128001E-2</v>
      </c>
      <c r="C24" s="1" t="s">
        <v>32</v>
      </c>
      <c r="D24">
        <v>-1.19805649850694</v>
      </c>
      <c r="E24" s="1" t="s">
        <v>33</v>
      </c>
      <c r="F24">
        <f t="shared" si="0"/>
        <v>18.260591315593143</v>
      </c>
    </row>
    <row r="25" spans="1:6" x14ac:dyDescent="0.25">
      <c r="A25">
        <v>24</v>
      </c>
      <c r="B25">
        <v>-4.9044940524432999E-2</v>
      </c>
      <c r="C25">
        <v>4.1842900837473801E-2</v>
      </c>
      <c r="D25">
        <v>-1.15531367778825</v>
      </c>
      <c r="E25" s="1" t="s">
        <v>34</v>
      </c>
      <c r="F25">
        <f t="shared" si="0"/>
        <v>16.492154480069942</v>
      </c>
    </row>
    <row r="26" spans="1:6" x14ac:dyDescent="0.25">
      <c r="A26">
        <v>25</v>
      </c>
      <c r="B26">
        <v>-5.1133398374582598E-2</v>
      </c>
      <c r="C26">
        <v>4.3352516827868198E-2</v>
      </c>
      <c r="D26">
        <v>-1.1156023277390901</v>
      </c>
      <c r="E26" s="1" t="s">
        <v>35</v>
      </c>
      <c r="F26">
        <f t="shared" si="0"/>
        <v>14.962824161653643</v>
      </c>
    </row>
    <row r="27" spans="1:6" x14ac:dyDescent="0.25">
      <c r="A27">
        <v>26</v>
      </c>
      <c r="B27">
        <v>-5.3225275651781402E-2</v>
      </c>
      <c r="C27">
        <v>4.48483077649603E-2</v>
      </c>
      <c r="D27">
        <v>-1.07860976262278</v>
      </c>
      <c r="E27" s="1" t="s">
        <v>36</v>
      </c>
      <c r="F27">
        <f t="shared" si="0"/>
        <v>13.633298029630843</v>
      </c>
    </row>
    <row r="28" spans="1:6" x14ac:dyDescent="0.25">
      <c r="A28">
        <v>27</v>
      </c>
      <c r="B28">
        <v>-5.5320553023204697E-2</v>
      </c>
      <c r="C28" s="1" t="s">
        <v>37</v>
      </c>
      <c r="D28">
        <v>-1.04406521586706</v>
      </c>
      <c r="E28" s="1" t="s">
        <v>38</v>
      </c>
      <c r="F28">
        <f t="shared" si="0"/>
        <v>12.471805845464944</v>
      </c>
    </row>
    <row r="29" spans="1:6" x14ac:dyDescent="0.25">
      <c r="A29">
        <v>28</v>
      </c>
      <c r="B29">
        <v>-5.7419210948068101E-2</v>
      </c>
      <c r="C29" s="1" t="s">
        <v>39</v>
      </c>
      <c r="D29">
        <v>-1.01173300063621</v>
      </c>
      <c r="E29" s="1" t="s">
        <v>40</v>
      </c>
      <c r="F29">
        <f t="shared" si="0"/>
        <v>11.452471890498543</v>
      </c>
    </row>
    <row r="30" spans="1:6" x14ac:dyDescent="0.25">
      <c r="A30">
        <v>29</v>
      </c>
      <c r="B30">
        <v>-5.9521229655119599E-2</v>
      </c>
      <c r="C30" s="1" t="s">
        <v>41</v>
      </c>
      <c r="D30">
        <v>-0.98140697353213902</v>
      </c>
      <c r="E30">
        <v>9.6444303175228896</v>
      </c>
      <c r="F30">
        <f t="shared" si="0"/>
        <v>10.554073232969033</v>
      </c>
    </row>
    <row r="31" spans="1:6" x14ac:dyDescent="0.25">
      <c r="A31">
        <v>30</v>
      </c>
      <c r="B31">
        <v>-6.1626589123044702E-2</v>
      </c>
      <c r="C31">
        <v>5.0708948242281698E-2</v>
      </c>
      <c r="D31">
        <v>-0.95290601955552401</v>
      </c>
      <c r="E31">
        <v>8.8494461542887404</v>
      </c>
      <c r="F31">
        <f t="shared" si="0"/>
        <v>9.759089069734884</v>
      </c>
    </row>
    <row r="32" spans="1:6" x14ac:dyDescent="0.25">
      <c r="A32">
        <v>31</v>
      </c>
      <c r="B32">
        <v>-6.37352690633574E-2</v>
      </c>
      <c r="C32">
        <v>5.2146835999826502E-2</v>
      </c>
      <c r="D32">
        <v>-0.92607034427100299</v>
      </c>
      <c r="E32" s="1" t="s">
        <v>42</v>
      </c>
      <c r="F32">
        <f t="shared" si="0"/>
        <v>9.052966375465834</v>
      </c>
    </row>
    <row r="33" spans="1:6" x14ac:dyDescent="0.25">
      <c r="A33">
        <v>32</v>
      </c>
      <c r="B33">
        <v>-6.5847248905423705E-2</v>
      </c>
      <c r="C33">
        <v>5.3574962877791697E-2</v>
      </c>
      <c r="D33">
        <v>-0.90075840906502702</v>
      </c>
      <c r="E33" s="1" t="s">
        <v>43</v>
      </c>
      <c r="F33">
        <f t="shared" si="0"/>
        <v>8.4235478857731536</v>
      </c>
    </row>
    <row r="34" spans="1:6" x14ac:dyDescent="0.25">
      <c r="A34">
        <v>33</v>
      </c>
      <c r="B34">
        <v>-6.7962507783323495E-2</v>
      </c>
      <c r="C34" s="1" t="s">
        <v>44</v>
      </c>
      <c r="D34">
        <v>-0.87684438255711905</v>
      </c>
      <c r="E34" s="1" t="s">
        <v>45</v>
      </c>
      <c r="F34">
        <f t="shared" si="0"/>
        <v>7.8606230330891824</v>
      </c>
    </row>
    <row r="35" spans="1:6" x14ac:dyDescent="0.25">
      <c r="A35">
        <v>34</v>
      </c>
      <c r="B35">
        <v>-7.0081024524302996E-2</v>
      </c>
      <c r="C35" s="1" t="s">
        <v>46</v>
      </c>
      <c r="D35">
        <v>-0.85421600916112295</v>
      </c>
      <c r="E35">
        <v>6.4459298973588899</v>
      </c>
      <c r="F35">
        <f t="shared" si="0"/>
        <v>7.3555728128050326</v>
      </c>
    </row>
    <row r="36" spans="1:6" x14ac:dyDescent="0.25">
      <c r="A36">
        <v>35</v>
      </c>
      <c r="B36">
        <v>-7.2202777638608301E-2</v>
      </c>
      <c r="C36" s="1" t="s">
        <v>47</v>
      </c>
      <c r="D36">
        <v>-0.83277281698035599</v>
      </c>
      <c r="E36" s="1" t="s">
        <v>48</v>
      </c>
      <c r="F36">
        <f t="shared" si="0"/>
        <v>6.9010869899861831</v>
      </c>
    </row>
    <row r="37" spans="1:6" x14ac:dyDescent="0.25">
      <c r="A37">
        <v>36</v>
      </c>
      <c r="B37">
        <v>-7.4327745310527202E-2</v>
      </c>
      <c r="C37">
        <v>5.9199089486984401E-2</v>
      </c>
      <c r="D37">
        <v>-0.81242460342709499</v>
      </c>
      <c r="E37" s="1" t="s">
        <v>49</v>
      </c>
      <c r="F37">
        <f t="shared" si="0"/>
        <v>6.4909374443735324</v>
      </c>
    </row>
    <row r="38" spans="1:6" x14ac:dyDescent="0.25">
      <c r="A38">
        <v>37</v>
      </c>
      <c r="B38">
        <v>-7.6455905390486995E-2</v>
      </c>
      <c r="C38">
        <v>6.05850140188934E-2</v>
      </c>
      <c r="D38">
        <v>-0.79309014945329104</v>
      </c>
      <c r="E38" s="1" t="s">
        <v>50</v>
      </c>
      <c r="F38">
        <f t="shared" si="0"/>
        <v>6.1197953933827023</v>
      </c>
    </row>
    <row r="39" spans="1:6" x14ac:dyDescent="0.25">
      <c r="A39">
        <v>38</v>
      </c>
      <c r="B39">
        <v>-7.8587235388085902E-2</v>
      </c>
      <c r="C39">
        <v>6.1963580941014097E-2</v>
      </c>
      <c r="D39">
        <v>-0.77469612298802104</v>
      </c>
      <c r="E39" s="1" t="s">
        <v>51</v>
      </c>
      <c r="F39">
        <f t="shared" si="0"/>
        <v>5.7830831430622629</v>
      </c>
    </row>
    <row r="40" spans="1:6" x14ac:dyDescent="0.25">
      <c r="A40">
        <v>39</v>
      </c>
      <c r="B40">
        <v>-8.0721712465946005E-2</v>
      </c>
      <c r="C40">
        <v>6.3335085329288804E-2</v>
      </c>
      <c r="D40">
        <v>-0.75717613977380105</v>
      </c>
      <c r="E40" s="1" t="s">
        <v>52</v>
      </c>
      <c r="F40">
        <f t="shared" si="0"/>
        <v>5.4768531836628629</v>
      </c>
    </row>
    <row r="41" spans="1:6" x14ac:dyDescent="0.25">
      <c r="A41">
        <v>40</v>
      </c>
      <c r="B41">
        <v>-8.2859313434299697E-2</v>
      </c>
      <c r="C41">
        <v>6.4699798721593496E-2</v>
      </c>
      <c r="D41">
        <v>-0.74046995577783103</v>
      </c>
      <c r="E41">
        <v>4.2880461570123698</v>
      </c>
      <c r="F41">
        <f t="shared" si="0"/>
        <v>5.1976890724585125</v>
      </c>
    </row>
    <row r="42" spans="1:6" x14ac:dyDescent="0.25">
      <c r="A42">
        <v>41</v>
      </c>
      <c r="B42">
        <v>-8.5000014746228106E-2</v>
      </c>
      <c r="C42">
        <v>6.6057971052956202E-2</v>
      </c>
      <c r="D42">
        <v>-0.72452277009803201</v>
      </c>
      <c r="E42" s="1" t="s">
        <v>53</v>
      </c>
      <c r="F42">
        <f t="shared" si="0"/>
        <v>4.942623775899933</v>
      </c>
    </row>
    <row r="43" spans="1:6" x14ac:dyDescent="0.25">
      <c r="A43">
        <v>42</v>
      </c>
      <c r="B43">
        <v>-8.7143792493483502E-2</v>
      </c>
      <c r="C43">
        <v>6.7409832403466596E-2</v>
      </c>
      <c r="D43">
        <v>-0.70928462106699397</v>
      </c>
      <c r="E43" s="1" t="s">
        <v>54</v>
      </c>
      <c r="F43">
        <f t="shared" si="0"/>
        <v>4.7090720794369032</v>
      </c>
    </row>
    <row r="44" spans="1:6" x14ac:dyDescent="0.25">
      <c r="A44">
        <v>43</v>
      </c>
      <c r="B44">
        <v>-8.9290622402839095E-2</v>
      </c>
      <c r="C44">
        <v>6.8755594579336193E-2</v>
      </c>
      <c r="D44">
        <v>-0.69470986129144796</v>
      </c>
      <c r="E44" s="1" t="s">
        <v>55</v>
      </c>
      <c r="F44">
        <f t="shared" si="0"/>
        <v>4.4947743911811626</v>
      </c>
    </row>
    <row r="45" spans="1:6" x14ac:dyDescent="0.25">
      <c r="A45">
        <v>44</v>
      </c>
      <c r="B45">
        <v>-9.1440479832912799E-2</v>
      </c>
      <c r="C45">
        <v>7.0095452545161197E-2</v>
      </c>
      <c r="D45">
        <v>-0.68075669981206399</v>
      </c>
      <c r="E45" s="1" t="s">
        <v>56</v>
      </c>
      <c r="F45">
        <f t="shared" si="0"/>
        <v>4.2977498195068433</v>
      </c>
    </row>
    <row r="46" spans="1:6" x14ac:dyDescent="0.25">
      <c r="A46">
        <v>45</v>
      </c>
      <c r="B46">
        <v>-9.3593339771422895E-2</v>
      </c>
      <c r="C46">
        <v>7.1429585723320199E-2</v>
      </c>
      <c r="D46">
        <v>-0.66738680155208996</v>
      </c>
      <c r="E46" s="1" t="s">
        <v>57</v>
      </c>
      <c r="F46">
        <f t="shared" si="0"/>
        <v>4.1162568347550925</v>
      </c>
    </row>
    <row r="47" spans="1:6" x14ac:dyDescent="0.25">
      <c r="A47">
        <v>46</v>
      </c>
      <c r="B47">
        <v>-9.5749176832836999E-2</v>
      </c>
      <c r="C47">
        <v>7.2758159174579395E-2</v>
      </c>
      <c r="D47">
        <v>-0.65456493583931297</v>
      </c>
      <c r="E47" s="1" t="s">
        <v>58</v>
      </c>
      <c r="F47">
        <f t="shared" si="0"/>
        <v>3.948760161074433</v>
      </c>
    </row>
    <row r="48" spans="1:6" x14ac:dyDescent="0.25">
      <c r="A48">
        <v>47</v>
      </c>
      <c r="B48">
        <v>-9.7907965256379195E-2</v>
      </c>
      <c r="C48">
        <v>7.4081324672343601E-2</v>
      </c>
      <c r="D48">
        <v>-0.64225866710838297</v>
      </c>
      <c r="E48" s="1" t="s">
        <v>59</v>
      </c>
      <c r="F48">
        <f t="shared" si="0"/>
        <v>3.7939028081890029</v>
      </c>
    </row>
    <row r="49" spans="1:6" x14ac:dyDescent="0.25">
      <c r="A49">
        <v>48</v>
      </c>
      <c r="B49">
        <v>-0.10006967890436901</v>
      </c>
      <c r="C49">
        <v>7.5399221681561795E-2</v>
      </c>
      <c r="D49">
        <v>-0.63043808197783302</v>
      </c>
      <c r="E49" s="1" t="s">
        <v>60</v>
      </c>
      <c r="F49">
        <f t="shared" si="0"/>
        <v>3.6504823611286925</v>
      </c>
    </row>
    <row r="50" spans="1:6" x14ac:dyDescent="0.25">
      <c r="A50">
        <v>49</v>
      </c>
      <c r="B50">
        <v>-0.102234291260864</v>
      </c>
      <c r="C50">
        <v>7.6711978252035296E-2</v>
      </c>
      <c r="D50">
        <v>-0.61907554779380602</v>
      </c>
      <c r="E50" s="1" t="s">
        <v>61</v>
      </c>
      <c r="F50">
        <f t="shared" si="0"/>
        <v>3.5174308112035932</v>
      </c>
    </row>
    <row r="51" spans="1:6" x14ac:dyDescent="0.25">
      <c r="A51">
        <v>50</v>
      </c>
      <c r="B51">
        <v>-0.104401775430585</v>
      </c>
      <c r="C51">
        <v>7.8019711834777003E-2</v>
      </c>
      <c r="D51">
        <v>-0.60814549847671195</v>
      </c>
      <c r="E51" s="1" t="s">
        <v>62</v>
      </c>
      <c r="F51">
        <f t="shared" si="0"/>
        <v>3.3937973432768533</v>
      </c>
    </row>
    <row r="52" spans="1:6" x14ac:dyDescent="0.25">
      <c r="A52">
        <v>51</v>
      </c>
      <c r="B52">
        <v>-0.106572104138103</v>
      </c>
      <c r="C52">
        <v>7.9322530029098906E-2</v>
      </c>
      <c r="D52">
        <v>-0.59762424412639004</v>
      </c>
      <c r="E52" s="1" t="s">
        <v>63</v>
      </c>
      <c r="F52">
        <f t="shared" si="0"/>
        <v>3.2787335999588132</v>
      </c>
    </row>
    <row r="53" spans="1:6" x14ac:dyDescent="0.25">
      <c r="A53">
        <v>52</v>
      </c>
      <c r="B53">
        <v>-0.10874524972727199</v>
      </c>
      <c r="C53">
        <v>8.0620531267253895E-2</v>
      </c>
      <c r="D53">
        <v>-0.58748980135879303</v>
      </c>
      <c r="E53" s="1" t="s">
        <v>64</v>
      </c>
      <c r="F53">
        <f t="shared" si="0"/>
        <v>3.1714810283010229</v>
      </c>
    </row>
    <row r="54" spans="1:6" x14ac:dyDescent="0.25">
      <c r="A54">
        <v>53</v>
      </c>
      <c r="B54">
        <v>-0.110921184160889</v>
      </c>
      <c r="C54">
        <v>8.1913805442708598E-2</v>
      </c>
      <c r="D54">
        <v>-0.577721741780992</v>
      </c>
      <c r="E54" s="1" t="s">
        <v>65</v>
      </c>
      <c r="F54">
        <f t="shared" si="0"/>
        <v>3.0713599832308134</v>
      </c>
    </row>
    <row r="55" spans="1:6" x14ac:dyDescent="0.25">
      <c r="A55">
        <v>54</v>
      </c>
      <c r="B55">
        <v>-0.113099879020572</v>
      </c>
      <c r="C55">
        <v>8.3202434487464796E-2</v>
      </c>
      <c r="D55">
        <v>-0.56830105637629102</v>
      </c>
      <c r="E55" s="1" t="s">
        <v>66</v>
      </c>
      <c r="F55">
        <f t="shared" si="0"/>
        <v>2.9777603176899428</v>
      </c>
    </row>
    <row r="56" spans="1:6" x14ac:dyDescent="0.25">
      <c r="A56">
        <v>55</v>
      </c>
      <c r="B56">
        <v>-0.115281305506839</v>
      </c>
      <c r="C56">
        <v>8.4486492903264099E-2</v>
      </c>
      <c r="D56">
        <v>-0.559210033879315</v>
      </c>
      <c r="E56" s="1" t="s">
        <v>67</v>
      </c>
      <c r="F56">
        <f t="shared" si="0"/>
        <v>2.8901332348428328</v>
      </c>
    </row>
    <row r="57" spans="1:6" x14ac:dyDescent="0.25">
      <c r="A57">
        <v>56</v>
      </c>
      <c r="B57">
        <v>-0.117465434439378</v>
      </c>
      <c r="C57">
        <v>8.5766048250996693E-2</v>
      </c>
      <c r="D57">
        <v>-0.55043215148181501</v>
      </c>
      <c r="E57" s="1" t="s">
        <v>68</v>
      </c>
      <c r="F57">
        <f t="shared" si="0"/>
        <v>2.8079842148539629</v>
      </c>
    </row>
    <row r="58" spans="1:6" x14ac:dyDescent="0.25">
      <c r="A58">
        <v>57</v>
      </c>
      <c r="B58">
        <v>-0.119652236257504</v>
      </c>
      <c r="C58">
        <v>8.7041161602183198E-2</v>
      </c>
      <c r="D58">
        <v>-0.54195197643155302</v>
      </c>
      <c r="E58" s="1" t="s">
        <v>69</v>
      </c>
      <c r="F58">
        <f t="shared" si="0"/>
        <v>2.7308668592180929</v>
      </c>
    </row>
    <row r="59" spans="1:6" x14ac:dyDescent="0.25">
      <c r="A59">
        <v>58</v>
      </c>
      <c r="B59">
        <v>-0.12184168102078401</v>
      </c>
      <c r="C59">
        <v>8.8311887955993207E-2</v>
      </c>
      <c r="D59">
        <v>-0.53375507727542404</v>
      </c>
      <c r="E59" s="1" t="s">
        <v>70</v>
      </c>
      <c r="F59">
        <f t="shared" si="0"/>
        <v>2.6583775207400331</v>
      </c>
    </row>
    <row r="60" spans="1:6" x14ac:dyDescent="0.25">
      <c r="A60">
        <v>59</v>
      </c>
      <c r="B60">
        <v>-0.12403373840983201</v>
      </c>
      <c r="C60">
        <v>8.9578276624914202E-2</v>
      </c>
      <c r="D60">
        <v>-0.52582794365926999</v>
      </c>
      <c r="E60" s="1" t="s">
        <v>71</v>
      </c>
      <c r="F60">
        <f t="shared" si="0"/>
        <v>2.5901506080209229</v>
      </c>
    </row>
    <row r="61" spans="1:6" x14ac:dyDescent="0.25">
      <c r="A61">
        <v>60</v>
      </c>
      <c r="B61">
        <v>-0.12622837772725801</v>
      </c>
      <c r="C61">
        <v>9.0840371591861202E-2</v>
      </c>
      <c r="D61">
        <v>-0.51815791373506603</v>
      </c>
      <c r="E61">
        <v>1.6162115550792899</v>
      </c>
      <c r="F61">
        <f t="shared" si="0"/>
        <v>2.5258544705254327</v>
      </c>
    </row>
    <row r="62" spans="1:6" x14ac:dyDescent="0.25">
      <c r="A62">
        <v>61</v>
      </c>
      <c r="B62">
        <v>-0.12842556789877099</v>
      </c>
      <c r="C62">
        <v>9.2098211841244601E-2</v>
      </c>
      <c r="D62">
        <v>-0.51073310834486196</v>
      </c>
      <c r="E62" s="1" t="s">
        <v>72</v>
      </c>
      <c r="F62">
        <f t="shared" si="0"/>
        <v>2.4651877846298627</v>
      </c>
    </row>
    <row r="63" spans="1:6" x14ac:dyDescent="0.25">
      <c r="A63">
        <v>62</v>
      </c>
      <c r="B63">
        <v>-0.13062527747443201</v>
      </c>
      <c r="C63">
        <v>9.3351831666258794E-2</v>
      </c>
      <c r="D63">
        <v>-0.50354237125311396</v>
      </c>
      <c r="E63" s="1" t="s">
        <v>73</v>
      </c>
      <c r="F63">
        <f t="shared" si="0"/>
        <v>2.4078763730070829</v>
      </c>
    </row>
    <row r="64" spans="1:6" x14ac:dyDescent="0.25">
      <c r="A64">
        <v>63</v>
      </c>
      <c r="B64">
        <v>-0.13282747463003799</v>
      </c>
      <c r="C64">
        <v>9.4601260954435204E-2</v>
      </c>
      <c r="D64">
        <v>-0.49657521478732403</v>
      </c>
      <c r="E64" s="1" t="s">
        <v>74</v>
      </c>
      <c r="F64">
        <f t="shared" si="0"/>
        <v>2.3536703997116728</v>
      </c>
    </row>
    <row r="65" spans="1:6" x14ac:dyDescent="0.25">
      <c r="A65">
        <v>64</v>
      </c>
      <c r="B65">
        <v>-0.13503212716864799</v>
      </c>
      <c r="C65">
        <v>9.5846525453303605E-2</v>
      </c>
      <c r="D65">
        <v>-0.48982177032330199</v>
      </c>
      <c r="E65" s="1" t="s">
        <v>75</v>
      </c>
      <c r="F65">
        <f t="shared" si="0"/>
        <v>2.3023418917303329</v>
      </c>
    </row>
    <row r="66" spans="1:6" x14ac:dyDescent="0.25">
      <c r="A66">
        <v>65</v>
      </c>
      <c r="B66">
        <v>-0.137239202522243</v>
      </c>
      <c r="C66">
        <v>9.7087647017830306E-2</v>
      </c>
      <c r="D66">
        <v>-0.483272743117656</v>
      </c>
      <c r="E66" s="1" t="s">
        <v>76</v>
      </c>
      <c r="F66">
        <f t="shared" si="0"/>
        <v>2.2536825448346529</v>
      </c>
    </row>
    <row r="67" spans="1:6" x14ac:dyDescent="0.25">
      <c r="A67">
        <v>66</v>
      </c>
      <c r="B67">
        <v>-0.13944866775350501</v>
      </c>
      <c r="C67">
        <v>9.8324643841142104E-2</v>
      </c>
      <c r="D67">
        <v>-0.47691937104772503</v>
      </c>
      <c r="E67" s="1" t="s">
        <v>77</v>
      </c>
      <c r="F67">
        <f t="shared" ref="F67:F130" si="1">E67-$I$2</f>
        <v>2.2075017775434329</v>
      </c>
    </row>
    <row r="68" spans="1:6" x14ac:dyDescent="0.25">
      <c r="A68">
        <v>67</v>
      </c>
      <c r="B68">
        <v>-0.14166048955772401</v>
      </c>
      <c r="C68">
        <v>9.9557530669903804E-2</v>
      </c>
      <c r="D68">
        <v>-0.47075338686937801</v>
      </c>
      <c r="E68" s="1" t="s">
        <v>78</v>
      </c>
      <c r="F68">
        <f t="shared" si="1"/>
        <v>2.163625002053323</v>
      </c>
    </row>
    <row r="69" spans="1:6" x14ac:dyDescent="0.25">
      <c r="A69">
        <v>68</v>
      </c>
      <c r="B69">
        <v>-0.143874634264824</v>
      </c>
      <c r="C69" s="1" t="s">
        <v>79</v>
      </c>
      <c r="D69">
        <v>-0.46476698364697999</v>
      </c>
      <c r="E69" s="1" t="s">
        <v>80</v>
      </c>
      <c r="F69">
        <f t="shared" si="1"/>
        <v>2.121892085283573</v>
      </c>
    </row>
    <row r="70" spans="1:6" x14ac:dyDescent="0.25">
      <c r="A70">
        <v>69</v>
      </c>
      <c r="B70">
        <v>-0.146091067841504</v>
      </c>
      <c r="C70" s="1" t="s">
        <v>81</v>
      </c>
      <c r="D70">
        <v>-0.45895278304811099</v>
      </c>
      <c r="E70" s="1" t="s">
        <v>82</v>
      </c>
      <c r="F70">
        <f t="shared" si="1"/>
        <v>2.0821559768257729</v>
      </c>
    </row>
    <row r="71" spans="1:6" x14ac:dyDescent="0.25">
      <c r="A71">
        <v>70</v>
      </c>
      <c r="B71">
        <v>-0.14830975589349299</v>
      </c>
      <c r="C71" s="1" t="s">
        <v>83</v>
      </c>
      <c r="D71">
        <v>-0.45330380622935601</v>
      </c>
      <c r="E71" s="1" t="s">
        <v>84</v>
      </c>
      <c r="F71">
        <f t="shared" si="1"/>
        <v>2.0442814836981529</v>
      </c>
    </row>
    <row r="72" spans="1:6" x14ac:dyDescent="0.25">
      <c r="A72">
        <v>71</v>
      </c>
      <c r="B72">
        <v>-0.15053066366791501</v>
      </c>
      <c r="C72" s="1" t="s">
        <v>85</v>
      </c>
      <c r="D72">
        <v>-0.44781344706891402</v>
      </c>
      <c r="E72" s="1" t="s">
        <v>86</v>
      </c>
      <c r="F72">
        <f t="shared" si="1"/>
        <v>2.008144174459483</v>
      </c>
    </row>
    <row r="73" spans="1:6" x14ac:dyDescent="0.25">
      <c r="A73">
        <v>72</v>
      </c>
      <c r="B73">
        <v>-0.152753756055759</v>
      </c>
      <c r="C73" s="1" t="s">
        <v>87</v>
      </c>
      <c r="D73">
        <v>-0.44247544752787299</v>
      </c>
      <c r="E73" s="1" t="s">
        <v>88</v>
      </c>
      <c r="F73">
        <f t="shared" si="1"/>
        <v>1.973629397512733</v>
      </c>
    </row>
    <row r="74" spans="1:6" x14ac:dyDescent="0.25">
      <c r="A74">
        <v>73</v>
      </c>
      <c r="B74">
        <v>-0.15497899759445699</v>
      </c>
      <c r="C74" s="1" t="s">
        <v>89</v>
      </c>
      <c r="D74">
        <v>-0.43728387494483001</v>
      </c>
      <c r="E74" s="1" t="s">
        <v>90</v>
      </c>
      <c r="F74">
        <f t="shared" si="1"/>
        <v>1.9406314003806329</v>
      </c>
    </row>
    <row r="75" spans="1:6" x14ac:dyDescent="0.25">
      <c r="A75">
        <v>74</v>
      </c>
      <c r="B75">
        <v>-0.157206352470565</v>
      </c>
      <c r="C75" s="1" t="s">
        <v>91</v>
      </c>
      <c r="D75">
        <v>-0.43223310108885199</v>
      </c>
      <c r="E75" s="1" t="s">
        <v>92</v>
      </c>
      <c r="F75">
        <f t="shared" si="1"/>
        <v>1.9090525384149699</v>
      </c>
    </row>
    <row r="76" spans="1:6" x14ac:dyDescent="0.25">
      <c r="A76">
        <v>75</v>
      </c>
      <c r="B76">
        <v>-0.15943578452253701</v>
      </c>
      <c r="C76" s="1" t="s">
        <v>93</v>
      </c>
      <c r="D76">
        <v>-0.42731778281362298</v>
      </c>
      <c r="E76" s="1" t="s">
        <v>94</v>
      </c>
      <c r="F76">
        <f t="shared" si="1"/>
        <v>1.8788025628484961</v>
      </c>
    </row>
    <row r="77" spans="1:6" x14ac:dyDescent="0.25">
      <c r="A77">
        <v>76</v>
      </c>
      <c r="B77">
        <v>-0.16166725724360501</v>
      </c>
      <c r="C77" s="1" t="s">
        <v>95</v>
      </c>
      <c r="D77">
        <v>-0.42253284417152598</v>
      </c>
      <c r="E77" s="1" t="s">
        <v>96</v>
      </c>
      <c r="F77">
        <f t="shared" si="1"/>
        <v>1.8497979793486889</v>
      </c>
    </row>
    <row r="78" spans="1:6" x14ac:dyDescent="0.25">
      <c r="A78">
        <v>77</v>
      </c>
      <c r="B78">
        <v>-0.16390073378474801</v>
      </c>
      <c r="C78" s="1" t="s">
        <v>97</v>
      </c>
      <c r="D78">
        <v>-0.41787345986049401</v>
      </c>
      <c r="E78" s="1" t="s">
        <v>98</v>
      </c>
      <c r="F78">
        <f t="shared" si="1"/>
        <v>1.8219614693139961</v>
      </c>
    </row>
    <row r="79" spans="1:6" x14ac:dyDescent="0.25">
      <c r="A79">
        <v>78</v>
      </c>
      <c r="B79">
        <v>-0.16613617695776001</v>
      </c>
      <c r="C79" s="1" t="s">
        <v>99</v>
      </c>
      <c r="D79">
        <v>-0.41333503988897702</v>
      </c>
      <c r="E79" s="1" t="s">
        <v>100</v>
      </c>
      <c r="F79">
        <f t="shared" si="1"/>
        <v>1.7952213670911701</v>
      </c>
    </row>
    <row r="80" spans="1:6" x14ac:dyDescent="0.25">
      <c r="A80">
        <v>79</v>
      </c>
      <c r="B80">
        <v>-0.168373549238402</v>
      </c>
      <c r="C80" s="1" t="s">
        <v>101</v>
      </c>
      <c r="D80">
        <v>-0.40891321535552499</v>
      </c>
      <c r="E80" s="1" t="s">
        <v>102</v>
      </c>
      <c r="F80">
        <f t="shared" si="1"/>
        <v>1.769511187106712</v>
      </c>
    </row>
    <row r="81" spans="1:6" x14ac:dyDescent="0.25">
      <c r="A81">
        <v>80</v>
      </c>
      <c r="B81">
        <v>-0.17061281276964901</v>
      </c>
      <c r="C81" s="1" t="s">
        <v>103</v>
      </c>
      <c r="D81">
        <v>-0.40460382524944499</v>
      </c>
      <c r="E81" s="1" t="s">
        <v>104</v>
      </c>
      <c r="F81">
        <f t="shared" si="1"/>
        <v>1.7447691956142228</v>
      </c>
    </row>
    <row r="82" spans="1:6" x14ac:dyDescent="0.25">
      <c r="A82">
        <v>81</v>
      </c>
      <c r="B82">
        <v>-0.172853929365022</v>
      </c>
      <c r="C82" s="1" t="s">
        <v>105</v>
      </c>
      <c r="D82">
        <v>-0.40040290418784902</v>
      </c>
      <c r="E82" s="1" t="s">
        <v>106</v>
      </c>
      <c r="F82">
        <f t="shared" si="1"/>
        <v>1.7209380223772479</v>
      </c>
    </row>
    <row r="83" spans="1:6" x14ac:dyDescent="0.25">
      <c r="A83">
        <v>82</v>
      </c>
      <c r="B83">
        <v>-0.17509686051200801</v>
      </c>
      <c r="C83" s="1" t="s">
        <v>107</v>
      </c>
      <c r="D83">
        <v>-0.39630667101237999</v>
      </c>
      <c r="E83" s="1" t="s">
        <v>108</v>
      </c>
      <c r="F83">
        <f t="shared" si="1"/>
        <v>1.6979643081465989</v>
      </c>
    </row>
    <row r="84" spans="1:6" x14ac:dyDescent="0.25">
      <c r="A84">
        <v>83</v>
      </c>
      <c r="B84">
        <v>-0.17734156737555601</v>
      </c>
      <c r="C84" s="1" t="s">
        <v>109</v>
      </c>
      <c r="D84">
        <v>-0.39231151817597898</v>
      </c>
      <c r="E84">
        <v>0.76615546881679597</v>
      </c>
      <c r="F84">
        <f t="shared" si="1"/>
        <v>1.6757983842629389</v>
      </c>
    </row>
    <row r="85" spans="1:6" x14ac:dyDescent="0.25">
      <c r="A85">
        <v>84</v>
      </c>
      <c r="B85">
        <v>-0.179588010801665</v>
      </c>
      <c r="C85" s="1" t="s">
        <v>110</v>
      </c>
      <c r="D85">
        <v>-0.38841400185648001</v>
      </c>
      <c r="E85" s="1" t="s">
        <v>111</v>
      </c>
      <c r="F85">
        <f t="shared" si="1"/>
        <v>1.654393981128693</v>
      </c>
    </row>
    <row r="86" spans="1:6" x14ac:dyDescent="0.25">
      <c r="A86">
        <v>85</v>
      </c>
      <c r="B86">
        <v>-0.181836151321045</v>
      </c>
      <c r="C86" s="1" t="s">
        <v>112</v>
      </c>
      <c r="D86">
        <v>-0.38461083273949997</v>
      </c>
      <c r="E86" s="1" t="s">
        <v>113</v>
      </c>
      <c r="F86">
        <f t="shared" si="1"/>
        <v>1.6337079626560289</v>
      </c>
    </row>
    <row r="87" spans="1:6" x14ac:dyDescent="0.25">
      <c r="A87">
        <v>86</v>
      </c>
      <c r="B87">
        <v>-0.18408594915285501</v>
      </c>
      <c r="C87" s="1" t="s">
        <v>114</v>
      </c>
      <c r="D87">
        <v>-0.38089886741828</v>
      </c>
      <c r="E87" s="1" t="s">
        <v>115</v>
      </c>
      <c r="F87">
        <f t="shared" si="1"/>
        <v>1.613700084116265</v>
      </c>
    </row>
    <row r="88" spans="1:6" x14ac:dyDescent="0.25">
      <c r="A88">
        <v>87</v>
      </c>
      <c r="B88">
        <v>-0.18633736420852301</v>
      </c>
      <c r="C88" s="1" t="s">
        <v>116</v>
      </c>
      <c r="D88">
        <v>-0.37727510036274797</v>
      </c>
      <c r="E88" s="1" t="s">
        <v>117</v>
      </c>
      <c r="F88">
        <f t="shared" si="1"/>
        <v>1.594332771096608</v>
      </c>
    </row>
    <row r="89" spans="1:6" x14ac:dyDescent="0.25">
      <c r="A89">
        <v>88</v>
      </c>
      <c r="B89">
        <v>-0.18859035609563801</v>
      </c>
      <c r="C89" s="1" t="s">
        <v>118</v>
      </c>
      <c r="D89">
        <v>-0.37373665641425302</v>
      </c>
      <c r="E89" s="1" t="s">
        <v>119</v>
      </c>
      <c r="F89">
        <f t="shared" si="1"/>
        <v>1.5755709175173029</v>
      </c>
    </row>
    <row r="90" spans="1:6" x14ac:dyDescent="0.25">
      <c r="A90">
        <v>89</v>
      </c>
      <c r="B90">
        <v>-0.190844884121911</v>
      </c>
      <c r="C90" s="1" t="s">
        <v>120</v>
      </c>
      <c r="D90">
        <v>-0.37028078376621598</v>
      </c>
      <c r="E90" s="1" t="s">
        <v>121</v>
      </c>
      <c r="F90">
        <f t="shared" si="1"/>
        <v>1.5573817008805011</v>
      </c>
    </row>
    <row r="91" spans="1:6" x14ac:dyDescent="0.25">
      <c r="A91">
        <v>90</v>
      </c>
      <c r="B91">
        <v>-0.193100907299213</v>
      </c>
      <c r="C91" s="1" t="s">
        <v>122</v>
      </c>
      <c r="D91">
        <v>-0.36690484739429702</v>
      </c>
      <c r="E91" s="1" t="s">
        <v>123</v>
      </c>
      <c r="F91">
        <f t="shared" si="1"/>
        <v>1.539734413115043</v>
      </c>
    </row>
    <row r="92" spans="1:6" x14ac:dyDescent="0.25">
      <c r="A92">
        <v>91</v>
      </c>
      <c r="B92">
        <v>-0.19535838434768099</v>
      </c>
      <c r="C92" s="1" t="s">
        <v>124</v>
      </c>
      <c r="D92">
        <v>-0.36360632290283601</v>
      </c>
      <c r="E92" s="1" t="s">
        <v>125</v>
      </c>
      <c r="F92">
        <f t="shared" si="1"/>
        <v>1.522600305552102</v>
      </c>
    </row>
    <row r="93" spans="1:6" x14ac:dyDescent="0.25">
      <c r="A93">
        <v>92</v>
      </c>
      <c r="B93">
        <v>-0.19761727369988499</v>
      </c>
      <c r="C93" s="1" t="s">
        <v>126</v>
      </c>
      <c r="D93">
        <v>-0.360382790757035</v>
      </c>
      <c r="E93">
        <v>0.59630953127179398</v>
      </c>
      <c r="F93">
        <f t="shared" si="1"/>
        <v>1.505952446717937</v>
      </c>
    </row>
    <row r="94" spans="1:6" x14ac:dyDescent="0.25">
      <c r="A94">
        <v>93</v>
      </c>
      <c r="B94">
        <v>-0.19987753350507301</v>
      </c>
      <c r="C94" s="1" t="s">
        <v>127</v>
      </c>
      <c r="D94">
        <v>-0.35723193087294403</v>
      </c>
      <c r="E94" s="1" t="s">
        <v>128</v>
      </c>
      <c r="F94">
        <f t="shared" si="1"/>
        <v>1.4897655917643489</v>
      </c>
    </row>
    <row r="95" spans="1:6" x14ac:dyDescent="0.25">
      <c r="A95">
        <v>94</v>
      </c>
      <c r="B95">
        <v>-0.202139121633471</v>
      </c>
      <c r="C95" s="1" t="s">
        <v>129</v>
      </c>
      <c r="D95">
        <v>-0.35415151753957302</v>
      </c>
      <c r="E95" s="1" t="s">
        <v>130</v>
      </c>
      <c r="F95">
        <f t="shared" si="1"/>
        <v>1.4740160624767671</v>
      </c>
    </row>
    <row r="96" spans="1:6" x14ac:dyDescent="0.25">
      <c r="A96">
        <v>95</v>
      </c>
      <c r="B96">
        <v>-0.20440199568064699</v>
      </c>
      <c r="C96" s="1" t="s">
        <v>131</v>
      </c>
      <c r="D96">
        <v>-0.35113941464954301</v>
      </c>
      <c r="E96" s="1" t="s">
        <v>132</v>
      </c>
      <c r="F96">
        <f t="shared" si="1"/>
        <v>1.4586816369060891</v>
      </c>
    </row>
    <row r="97" spans="1:6" x14ac:dyDescent="0.25">
      <c r="A97">
        <v>96</v>
      </c>
      <c r="B97">
        <v>-0.20666611297193699</v>
      </c>
      <c r="C97" s="1" t="s">
        <v>133</v>
      </c>
      <c r="D97">
        <v>-0.34819357121660699</v>
      </c>
      <c r="E97" s="1" t="s">
        <v>134</v>
      </c>
      <c r="F97">
        <f t="shared" si="1"/>
        <v>1.443741447765039</v>
      </c>
    </row>
    <row r="98" spans="1:6" x14ac:dyDescent="0.25">
      <c r="A98">
        <v>97</v>
      </c>
      <c r="B98">
        <v>-0.208931430566934</v>
      </c>
      <c r="C98" s="1" t="s">
        <v>135</v>
      </c>
      <c r="D98">
        <v>-0.34531201716006199</v>
      </c>
      <c r="E98" s="1" t="s">
        <v>136</v>
      </c>
      <c r="F98">
        <f t="shared" si="1"/>
        <v>1.4291758888141599</v>
      </c>
    </row>
    <row r="99" spans="1:6" x14ac:dyDescent="0.25">
      <c r="A99">
        <v>98</v>
      </c>
      <c r="B99">
        <v>-0.21119790526402801</v>
      </c>
      <c r="C99" s="1" t="s">
        <v>137</v>
      </c>
      <c r="D99">
        <v>-0.34249285933768697</v>
      </c>
      <c r="E99" s="1" t="s">
        <v>138</v>
      </c>
      <c r="F99">
        <f t="shared" si="1"/>
        <v>1.4149665285379438</v>
      </c>
    </row>
    <row r="100" spans="1:6" x14ac:dyDescent="0.25">
      <c r="A100">
        <v>99</v>
      </c>
      <c r="B100">
        <v>-0.213465493605004</v>
      </c>
      <c r="C100" s="1" t="s">
        <v>139</v>
      </c>
      <c r="D100">
        <v>-0.33973427781024101</v>
      </c>
      <c r="E100" s="1" t="s">
        <v>140</v>
      </c>
      <c r="F100">
        <f t="shared" si="1"/>
        <v>1.4010960304789739</v>
      </c>
    </row>
    <row r="101" spans="1:6" x14ac:dyDescent="0.25">
      <c r="A101">
        <v>100</v>
      </c>
      <c r="B101">
        <v>-0.21573415187969799</v>
      </c>
      <c r="C101" s="1" t="s">
        <v>141</v>
      </c>
      <c r="D101">
        <v>-0.33703452232189401</v>
      </c>
      <c r="E101" s="1" t="s">
        <v>142</v>
      </c>
      <c r="F101">
        <f t="shared" si="1"/>
        <v>1.387548079658244</v>
      </c>
    </row>
    <row r="102" spans="1:6" x14ac:dyDescent="0.25">
      <c r="A102">
        <v>101</v>
      </c>
      <c r="B102">
        <v>-0.21800383613069901</v>
      </c>
      <c r="C102" s="1" t="s">
        <v>143</v>
      </c>
      <c r="D102">
        <v>-0.334391908982138</v>
      </c>
      <c r="E102" s="1" t="s">
        <v>144</v>
      </c>
      <c r="F102">
        <f t="shared" si="1"/>
        <v>1.3743073145638789</v>
      </c>
    </row>
    <row r="103" spans="1:6" x14ac:dyDescent="0.25">
      <c r="A103">
        <v>102</v>
      </c>
      <c r="B103">
        <v>-0.22027450215810701</v>
      </c>
      <c r="C103" s="1" t="s">
        <v>145</v>
      </c>
      <c r="D103">
        <v>-0.33180481713583798</v>
      </c>
      <c r="E103" s="1" t="s">
        <v>146</v>
      </c>
      <c r="F103">
        <f t="shared" si="1"/>
        <v>1.361359264238938</v>
      </c>
    </row>
    <row r="104" spans="1:6" x14ac:dyDescent="0.25">
      <c r="A104">
        <v>103</v>
      </c>
      <c r="B104">
        <v>-0.22254610552433801</v>
      </c>
      <c r="C104" s="1" t="s">
        <v>147</v>
      </c>
      <c r="D104">
        <v>-0.32927168640907301</v>
      </c>
      <c r="E104" s="1" t="s">
        <v>148</v>
      </c>
      <c r="F104">
        <f t="shared" si="1"/>
        <v>1.3486902900425091</v>
      </c>
    </row>
    <row r="105" spans="1:6" x14ac:dyDescent="0.25">
      <c r="A105">
        <v>104</v>
      </c>
      <c r="B105">
        <v>-0.22481860155897601</v>
      </c>
      <c r="C105" s="1" t="s">
        <v>149</v>
      </c>
      <c r="D105">
        <v>-0.32679101391934501</v>
      </c>
      <c r="E105" s="1" t="s">
        <v>150</v>
      </c>
      <c r="F105">
        <f t="shared" si="1"/>
        <v>1.3362875316974461</v>
      </c>
    </row>
    <row r="106" spans="1:6" x14ac:dyDescent="0.25">
      <c r="A106">
        <v>105</v>
      </c>
      <c r="B106">
        <v>-0.227091945363672</v>
      </c>
      <c r="C106" s="1" t="s">
        <v>151</v>
      </c>
      <c r="D106">
        <v>-0.32436135163956697</v>
      </c>
      <c r="E106" s="1" t="s">
        <v>152</v>
      </c>
      <c r="F106">
        <f t="shared" si="1"/>
        <v>1.3241388572732911</v>
      </c>
    </row>
    <row r="107" spans="1:6" x14ac:dyDescent="0.25">
      <c r="A107">
        <v>106</v>
      </c>
      <c r="B107">
        <v>-0.229366091817085</v>
      </c>
      <c r="C107" s="1" t="s">
        <v>153</v>
      </c>
      <c r="D107">
        <v>-0.32198130390601198</v>
      </c>
      <c r="E107" s="1" t="s">
        <v>154</v>
      </c>
      <c r="F107">
        <f t="shared" si="1"/>
        <v>1.3122328167846469</v>
      </c>
    </row>
    <row r="108" spans="1:6" x14ac:dyDescent="0.25">
      <c r="A108">
        <v>107</v>
      </c>
      <c r="B108">
        <v>-0.231640995579868</v>
      </c>
      <c r="C108" s="1" t="s">
        <v>155</v>
      </c>
      <c r="D108">
        <v>-0.31964952506114302</v>
      </c>
      <c r="E108" s="1" t="s">
        <v>156</v>
      </c>
      <c r="F108">
        <f t="shared" si="1"/>
        <v>1.3005585991138728</v>
      </c>
    </row>
    <row r="109" spans="1:6" x14ac:dyDescent="0.25">
      <c r="A109">
        <v>108</v>
      </c>
      <c r="B109">
        <v>-0.233916611099693</v>
      </c>
      <c r="C109" s="1" t="s">
        <v>157</v>
      </c>
      <c r="D109">
        <v>-0.31736471722284498</v>
      </c>
      <c r="E109" s="1" t="s">
        <v>158</v>
      </c>
      <c r="F109">
        <f t="shared" si="1"/>
        <v>1.289105991992761</v>
      </c>
    </row>
    <row r="110" spans="1:6" x14ac:dyDescent="0.25">
      <c r="A110">
        <v>109</v>
      </c>
      <c r="B110">
        <v>-0.23619289261631601</v>
      </c>
      <c r="C110" s="1" t="s">
        <v>159</v>
      </c>
      <c r="D110">
        <v>-0.315125628172233</v>
      </c>
      <c r="E110" s="1" t="s">
        <v>160</v>
      </c>
      <c r="F110">
        <f t="shared" si="1"/>
        <v>1.2778653448011781</v>
      </c>
    </row>
    <row r="111" spans="1:6" x14ac:dyDescent="0.25">
      <c r="A111">
        <v>110</v>
      </c>
      <c r="B111">
        <v>-0.23846979416667499</v>
      </c>
      <c r="C111">
        <v>0.14854419647464101</v>
      </c>
      <c r="D111">
        <v>-0.31293104935272997</v>
      </c>
      <c r="E111" s="1" t="s">
        <v>161</v>
      </c>
      <c r="F111">
        <f t="shared" si="1"/>
        <v>1.266827533961747</v>
      </c>
    </row>
    <row r="112" spans="1:6" x14ac:dyDescent="0.25">
      <c r="A112">
        <v>111</v>
      </c>
      <c r="B112">
        <v>-0.24074726959003501</v>
      </c>
      <c r="C112" s="1" t="s">
        <v>162</v>
      </c>
      <c r="D112">
        <v>-0.31077981397362398</v>
      </c>
      <c r="E112" s="1" t="s">
        <v>163</v>
      </c>
      <c r="F112">
        <f t="shared" si="1"/>
        <v>1.2559839307287</v>
      </c>
    </row>
    <row r="113" spans="1:6" x14ac:dyDescent="0.25">
      <c r="A113">
        <v>112</v>
      </c>
      <c r="B113">
        <v>-0.24302527253315001</v>
      </c>
      <c r="C113" s="1" t="s">
        <v>164</v>
      </c>
      <c r="D113">
        <v>-0.30867079521179902</v>
      </c>
      <c r="E113" s="1" t="s">
        <v>165</v>
      </c>
      <c r="F113">
        <f t="shared" si="1"/>
        <v>1.2453263711863349</v>
      </c>
    </row>
    <row r="114" spans="1:6" x14ac:dyDescent="0.25">
      <c r="A114">
        <v>113</v>
      </c>
      <c r="B114">
        <v>-0.245303756455473</v>
      </c>
      <c r="C114" s="1" t="s">
        <v>166</v>
      </c>
      <c r="D114">
        <v>-0.30660290450574101</v>
      </c>
      <c r="E114" s="1" t="s">
        <v>167</v>
      </c>
      <c r="F114">
        <f t="shared" si="1"/>
        <v>1.2348471282881739</v>
      </c>
    </row>
    <row r="115" spans="1:6" x14ac:dyDescent="0.25">
      <c r="A115">
        <v>114</v>
      </c>
      <c r="B115">
        <v>-0.24758267463438999</v>
      </c>
      <c r="C115" s="1" t="s">
        <v>168</v>
      </c>
      <c r="D115">
        <v>-0.30457508993635102</v>
      </c>
      <c r="E115" s="1" t="s">
        <v>169</v>
      </c>
      <c r="F115">
        <f t="shared" si="1"/>
        <v>1.224538885782136</v>
      </c>
    </row>
    <row r="116" spans="1:6" x14ac:dyDescent="0.25">
      <c r="A116">
        <v>115</v>
      </c>
      <c r="B116">
        <v>-0.249861980170481</v>
      </c>
      <c r="C116" s="1" t="s">
        <v>170</v>
      </c>
      <c r="D116">
        <v>-0.30258633468942903</v>
      </c>
      <c r="E116" s="1" t="s">
        <v>171</v>
      </c>
      <c r="F116">
        <f t="shared" si="1"/>
        <v>1.21439471387995</v>
      </c>
    </row>
    <row r="117" spans="1:6" x14ac:dyDescent="0.25">
      <c r="A117">
        <v>116</v>
      </c>
      <c r="B117">
        <v>-0.25214162599280898</v>
      </c>
      <c r="C117" s="1" t="s">
        <v>172</v>
      </c>
      <c r="D117">
        <v>-0.30063565559508498</v>
      </c>
      <c r="E117" s="1" t="s">
        <v>173</v>
      </c>
      <c r="F117">
        <f t="shared" si="1"/>
        <v>1.2044080465407829</v>
      </c>
    </row>
    <row r="118" spans="1:6" x14ac:dyDescent="0.25">
      <c r="A118">
        <v>117</v>
      </c>
      <c r="B118">
        <v>-0.254421564864244</v>
      </c>
      <c r="C118" s="1" t="s">
        <v>174</v>
      </c>
      <c r="D118">
        <v>-0.29872210173959302</v>
      </c>
      <c r="E118" s="1" t="s">
        <v>175</v>
      </c>
      <c r="F118">
        <f t="shared" si="1"/>
        <v>1.194572660249724</v>
      </c>
    </row>
    <row r="119" spans="1:6" x14ac:dyDescent="0.25">
      <c r="A119">
        <v>118</v>
      </c>
      <c r="B119">
        <v>-0.25670174938679502</v>
      </c>
      <c r="C119" s="1" t="s">
        <v>176</v>
      </c>
      <c r="D119">
        <v>-0.29684475314554198</v>
      </c>
      <c r="E119" s="1" t="s">
        <v>177</v>
      </c>
      <c r="F119">
        <f t="shared" si="1"/>
        <v>1.1848826541814881</v>
      </c>
    </row>
    <row r="120" spans="1:6" x14ac:dyDescent="0.25">
      <c r="A120">
        <v>119</v>
      </c>
      <c r="B120">
        <v>-0.25898213200698</v>
      </c>
      <c r="C120" s="1" t="s">
        <v>178</v>
      </c>
      <c r="D120">
        <v>-0.29500271951639101</v>
      </c>
      <c r="E120" s="1" t="s">
        <v>179</v>
      </c>
      <c r="F120">
        <f t="shared" si="1"/>
        <v>1.175332431648584</v>
      </c>
    </row>
    <row r="121" spans="1:6" x14ac:dyDescent="0.25">
      <c r="A121">
        <v>120</v>
      </c>
      <c r="B121">
        <v>-0.26126266502120399</v>
      </c>
      <c r="C121" s="1" t="s">
        <v>180</v>
      </c>
      <c r="D121">
        <v>-0.29319513904177702</v>
      </c>
      <c r="E121" s="1" t="s">
        <v>181</v>
      </c>
      <c r="F121">
        <f t="shared" si="1"/>
        <v>1.1659166827412279</v>
      </c>
    </row>
    <row r="122" spans="1:6" x14ac:dyDescent="0.25">
      <c r="A122">
        <v>121</v>
      </c>
      <c r="B122">
        <v>-0.26354330058116698</v>
      </c>
      <c r="C122" s="1" t="s">
        <v>182</v>
      </c>
      <c r="D122">
        <v>-0.29142117726018901</v>
      </c>
      <c r="E122" s="1" t="s">
        <v>183</v>
      </c>
      <c r="F122">
        <f t="shared" si="1"/>
        <v>1.156630368073692</v>
      </c>
    </row>
    <row r="123" spans="1:6" x14ac:dyDescent="0.25">
      <c r="A123">
        <v>122</v>
      </c>
      <c r="B123">
        <v>-0.26582399069928497</v>
      </c>
      <c r="C123" s="1" t="s">
        <v>184</v>
      </c>
      <c r="D123">
        <v>-0.28968002597579501</v>
      </c>
      <c r="E123" s="1" t="s">
        <v>185</v>
      </c>
      <c r="F123">
        <f t="shared" si="1"/>
        <v>1.1474687035584989</v>
      </c>
    </row>
    <row r="124" spans="1:6" x14ac:dyDescent="0.25">
      <c r="A124">
        <v>123</v>
      </c>
      <c r="B124">
        <v>-0.26810468725412401</v>
      </c>
      <c r="C124" s="1" t="s">
        <v>186</v>
      </c>
      <c r="D124">
        <v>-0.287970902226452</v>
      </c>
      <c r="E124" s="1" t="s">
        <v>187</v>
      </c>
      <c r="F124">
        <f t="shared" si="1"/>
        <v>1.138427146136014</v>
      </c>
    </row>
    <row r="125" spans="1:6" x14ac:dyDescent="0.25">
      <c r="A125">
        <v>124</v>
      </c>
      <c r="B125">
        <v>-0.27038534199585401</v>
      </c>
      <c r="C125" s="1" t="s">
        <v>188</v>
      </c>
      <c r="D125">
        <v>-0.28629304730009297</v>
      </c>
      <c r="E125" s="1" t="s">
        <v>189</v>
      </c>
      <c r="F125">
        <f t="shared" si="1"/>
        <v>1.1295013803926319</v>
      </c>
    </row>
    <row r="126" spans="1:6" x14ac:dyDescent="0.25">
      <c r="A126">
        <v>125</v>
      </c>
      <c r="B126">
        <v>-0.27266590655171402</v>
      </c>
      <c r="C126" s="1" t="s">
        <v>190</v>
      </c>
      <c r="D126">
        <v>-0.28464572579685699</v>
      </c>
      <c r="E126" s="1" t="s">
        <v>191</v>
      </c>
      <c r="F126">
        <f t="shared" si="1"/>
        <v>1.1206873060058968</v>
      </c>
    </row>
    <row r="127" spans="1:6" x14ac:dyDescent="0.25">
      <c r="A127">
        <v>126</v>
      </c>
      <c r="B127">
        <v>-0.27494633243148903</v>
      </c>
      <c r="C127" s="1" t="s">
        <v>192</v>
      </c>
      <c r="D127">
        <v>-0.28302822473450301</v>
      </c>
      <c r="E127" s="1" t="s">
        <v>193</v>
      </c>
      <c r="F127">
        <f t="shared" si="1"/>
        <v>1.111981025959601</v>
      </c>
    </row>
    <row r="128" spans="1:6" x14ac:dyDescent="0.25">
      <c r="A128">
        <v>127</v>
      </c>
      <c r="B128">
        <v>-0.27722657103299198</v>
      </c>
      <c r="C128" s="1" t="s">
        <v>194</v>
      </c>
      <c r="D128">
        <v>-0.28143985269480098</v>
      </c>
      <c r="E128" s="1" t="s">
        <v>195</v>
      </c>
      <c r="F128">
        <f t="shared" si="1"/>
        <v>1.103378835476267</v>
      </c>
    </row>
    <row r="129" spans="1:6" x14ac:dyDescent="0.25">
      <c r="A129">
        <v>128</v>
      </c>
      <c r="B129">
        <v>-0.27950657364756698</v>
      </c>
      <c r="C129" s="1" t="s">
        <v>196</v>
      </c>
      <c r="D129">
        <v>-0.279879939008705</v>
      </c>
      <c r="E129" s="1" t="s">
        <v>197</v>
      </c>
      <c r="F129">
        <f t="shared" si="1"/>
        <v>1.0948772116183298</v>
      </c>
    </row>
    <row r="130" spans="1:6" x14ac:dyDescent="0.25">
      <c r="A130">
        <v>129</v>
      </c>
      <c r="B130">
        <v>-0.28178629146558298</v>
      </c>
      <c r="C130" s="1" t="s">
        <v>198</v>
      </c>
      <c r="D130">
        <v>-0.27834783297828902</v>
      </c>
      <c r="E130" s="1" t="s">
        <v>199</v>
      </c>
      <c r="F130">
        <f t="shared" si="1"/>
        <v>1.086472803513032</v>
      </c>
    </row>
    <row r="131" spans="1:6" x14ac:dyDescent="0.25">
      <c r="A131">
        <v>130</v>
      </c>
      <c r="B131">
        <v>-0.28406567558194601</v>
      </c>
      <c r="C131" s="1" t="s">
        <v>200</v>
      </c>
      <c r="D131">
        <v>-0.27684290313351101</v>
      </c>
      <c r="E131" s="1" t="s">
        <v>201</v>
      </c>
      <c r="F131">
        <f t="shared" ref="F131:F194" si="2">E131-$I$2</f>
        <v>1.0781624231593359</v>
      </c>
    </row>
    <row r="132" spans="1:6" x14ac:dyDescent="0.25">
      <c r="A132">
        <v>131</v>
      </c>
      <c r="B132">
        <v>-0.28634467700160898</v>
      </c>
      <c r="C132" s="1" t="s">
        <v>202</v>
      </c>
      <c r="D132">
        <v>-0.27536453652199799</v>
      </c>
      <c r="E132" s="1" t="s">
        <v>203</v>
      </c>
      <c r="F132">
        <f t="shared" si="2"/>
        <v>1.069943036778271</v>
      </c>
    </row>
    <row r="133" spans="1:6" x14ac:dyDescent="0.25">
      <c r="A133">
        <v>132</v>
      </c>
      <c r="B133">
        <v>-0.28862324664508698</v>
      </c>
      <c r="C133" s="1" t="s">
        <v>204</v>
      </c>
      <c r="D133">
        <v>-0.27391213803016101</v>
      </c>
      <c r="E133">
        <v>0.15216884122478899</v>
      </c>
      <c r="F133">
        <f t="shared" si="2"/>
        <v>1.061811756670932</v>
      </c>
    </row>
    <row r="134" spans="1:6" x14ac:dyDescent="0.25">
      <c r="A134">
        <v>133</v>
      </c>
      <c r="B134">
        <v>-0.290901335353971</v>
      </c>
      <c r="C134" s="1" t="s">
        <v>205</v>
      </c>
      <c r="D134">
        <v>-0.27248512973403399</v>
      </c>
      <c r="E134" s="1" t="s">
        <v>206</v>
      </c>
      <c r="F134">
        <f t="shared" si="2"/>
        <v>1.0537658335509479</v>
      </c>
    </row>
    <row r="135" spans="1:6" x14ac:dyDescent="0.25">
      <c r="A135">
        <v>134</v>
      </c>
      <c r="B135">
        <v>-0.29317889389644403</v>
      </c>
      <c r="C135" s="1" t="s">
        <v>207</v>
      </c>
      <c r="D135">
        <v>-0.27108295027832202</v>
      </c>
      <c r="E135" s="1" t="s">
        <v>208</v>
      </c>
      <c r="F135">
        <f t="shared" si="2"/>
        <v>1.0458026493206469</v>
      </c>
    </row>
    <row r="136" spans="1:6" x14ac:dyDescent="0.25">
      <c r="A136">
        <v>135</v>
      </c>
      <c r="B136">
        <v>-0.29545587297279702</v>
      </c>
      <c r="C136" s="1" t="s">
        <v>209</v>
      </c>
      <c r="D136">
        <v>-0.269705054282253</v>
      </c>
      <c r="E136" s="1" t="s">
        <v>210</v>
      </c>
      <c r="F136">
        <f t="shared" si="2"/>
        <v>1.037919710262331</v>
      </c>
    </row>
    <row r="137" spans="1:6" x14ac:dyDescent="0.25">
      <c r="A137">
        <v>136</v>
      </c>
      <c r="B137">
        <v>-0.29773222322093501</v>
      </c>
      <c r="C137" s="1" t="s">
        <v>211</v>
      </c>
      <c r="D137">
        <v>-0.268350911770876</v>
      </c>
      <c r="E137" s="1" t="s">
        <v>212</v>
      </c>
      <c r="F137">
        <f t="shared" si="2"/>
        <v>1.030114640618111</v>
      </c>
    </row>
    <row r="138" spans="1:6" x14ac:dyDescent="0.25">
      <c r="A138">
        <v>137</v>
      </c>
      <c r="B138">
        <v>-0.30000789522188598</v>
      </c>
      <c r="C138" s="1" t="s">
        <v>213</v>
      </c>
      <c r="D138">
        <v>-0.267020007630557</v>
      </c>
      <c r="E138" s="1" t="s">
        <v>214</v>
      </c>
      <c r="F138">
        <f t="shared" si="2"/>
        <v>1.022385176533636</v>
      </c>
    </row>
    <row r="139" spans="1:6" x14ac:dyDescent="0.25">
      <c r="A139">
        <v>138</v>
      </c>
      <c r="B139">
        <v>-0.30228283950530499</v>
      </c>
      <c r="C139" s="1" t="s">
        <v>215</v>
      </c>
      <c r="D139">
        <v>-0.26571184108747098</v>
      </c>
      <c r="E139" s="1" t="s">
        <v>216</v>
      </c>
      <c r="F139">
        <f t="shared" si="2"/>
        <v>1.014729160342777</v>
      </c>
    </row>
    <row r="140" spans="1:6" x14ac:dyDescent="0.25">
      <c r="A140">
        <v>139</v>
      </c>
      <c r="B140">
        <v>-0.30455700655496198</v>
      </c>
      <c r="C140" s="1" t="s">
        <v>217</v>
      </c>
      <c r="D140">
        <v>-0.26442592520796698</v>
      </c>
      <c r="E140">
        <v>9.7501619725760699E-2</v>
      </c>
      <c r="F140">
        <f t="shared" si="2"/>
        <v>1.0071445351719037</v>
      </c>
    </row>
    <row r="141" spans="1:6" x14ac:dyDescent="0.25">
      <c r="A141">
        <v>140</v>
      </c>
      <c r="B141">
        <v>-0.30683034681423199</v>
      </c>
      <c r="C141" s="1" t="s">
        <v>218</v>
      </c>
      <c r="D141">
        <v>-0.26316178641974602</v>
      </c>
      <c r="E141">
        <v>8.9986424397754602E-2</v>
      </c>
      <c r="F141">
        <f t="shared" si="2"/>
        <v>0.99962933984389757</v>
      </c>
    </row>
    <row r="142" spans="1:6" x14ac:dyDescent="0.25">
      <c r="A142">
        <v>141</v>
      </c>
      <c r="B142">
        <v>-0.30910281069157403</v>
      </c>
      <c r="C142" s="1" t="s">
        <v>219</v>
      </c>
      <c r="D142">
        <v>-0.26191896405283999</v>
      </c>
      <c r="E142">
        <v>8.2538788617260606E-2</v>
      </c>
      <c r="F142">
        <f t="shared" si="2"/>
        <v>0.99218170406340356</v>
      </c>
    </row>
    <row r="143" spans="1:6" x14ac:dyDescent="0.25">
      <c r="A143">
        <v>142</v>
      </c>
      <c r="B143">
        <v>-0.311374348565988</v>
      </c>
      <c r="C143" s="1" t="s">
        <v>220</v>
      </c>
      <c r="D143">
        <v>-0.26069700989945199</v>
      </c>
      <c r="E143">
        <v>7.51569284199156E-2</v>
      </c>
      <c r="F143">
        <f t="shared" si="2"/>
        <v>0.98479984386605857</v>
      </c>
    </row>
    <row r="144" spans="1:6" x14ac:dyDescent="0.25">
      <c r="A144">
        <v>143</v>
      </c>
      <c r="B144">
        <v>-0.31364491079248102</v>
      </c>
      <c r="C144" s="1" t="s">
        <v>221</v>
      </c>
      <c r="D144">
        <v>-0.25949548779175202</v>
      </c>
      <c r="E144">
        <v>6.7839141869494995E-2</v>
      </c>
      <c r="F144">
        <f t="shared" si="2"/>
        <v>0.97748205731563798</v>
      </c>
    </row>
    <row r="145" spans="1:6" x14ac:dyDescent="0.25">
      <c r="A145">
        <v>144</v>
      </c>
      <c r="B145">
        <v>-0.31591444770749699</v>
      </c>
      <c r="C145" s="1" t="s">
        <v>222</v>
      </c>
      <c r="D145">
        <v>-0.25831397319678701</v>
      </c>
      <c r="E145">
        <v>6.0583804987980001E-2</v>
      </c>
      <c r="F145">
        <f t="shared" si="2"/>
        <v>0.97022672043412295</v>
      </c>
    </row>
    <row r="146" spans="1:6" x14ac:dyDescent="0.25">
      <c r="A146">
        <v>145</v>
      </c>
      <c r="B146">
        <v>-0.31818290963435197</v>
      </c>
      <c r="C146" s="1" t="s">
        <v>223</v>
      </c>
      <c r="D146">
        <v>-0.25715205282769199</v>
      </c>
      <c r="E146" s="1" t="s">
        <v>224</v>
      </c>
      <c r="F146">
        <f t="shared" si="2"/>
        <v>0.96303228335069713</v>
      </c>
    </row>
    <row r="147" spans="1:6" x14ac:dyDescent="0.25">
      <c r="A147">
        <v>146</v>
      </c>
      <c r="B147">
        <v>-0.32045024688864299</v>
      </c>
      <c r="C147" s="1" t="s">
        <v>225</v>
      </c>
      <c r="D147">
        <v>-0.25600932427044998</v>
      </c>
      <c r="E147">
        <v>4.6254351210472403E-2</v>
      </c>
      <c r="F147">
        <f t="shared" si="2"/>
        <v>0.95589726665661534</v>
      </c>
    </row>
    <row r="148" spans="1:6" x14ac:dyDescent="0.25">
      <c r="A148">
        <v>147</v>
      </c>
      <c r="B148">
        <v>-0.32271640978364002</v>
      </c>
      <c r="C148" s="1" t="s">
        <v>226</v>
      </c>
      <c r="D148">
        <v>-0.25488539562547802</v>
      </c>
      <c r="E148" s="1" t="s">
        <v>227</v>
      </c>
      <c r="F148">
        <f t="shared" si="2"/>
        <v>0.94882025795373903</v>
      </c>
    </row>
    <row r="149" spans="1:6" x14ac:dyDescent="0.25">
      <c r="A149">
        <v>148</v>
      </c>
      <c r="B149">
        <v>-0.32498134863567102</v>
      </c>
      <c r="C149" s="1" t="s">
        <v>228</v>
      </c>
      <c r="D149">
        <v>-0.25377988516335698</v>
      </c>
      <c r="E149">
        <v>3.2156993139203401E-2</v>
      </c>
      <c r="F149">
        <f t="shared" si="2"/>
        <v>0.94179990858534635</v>
      </c>
    </row>
    <row r="150" spans="1:6" x14ac:dyDescent="0.25">
      <c r="A150">
        <v>149</v>
      </c>
      <c r="B150">
        <v>-0.32724501376947401</v>
      </c>
      <c r="C150" s="1" t="s">
        <v>229</v>
      </c>
      <c r="D150">
        <v>-0.25269242099405398</v>
      </c>
      <c r="E150" s="1" t="s">
        <v>230</v>
      </c>
      <c r="F150">
        <f t="shared" si="2"/>
        <v>0.93483493053855005</v>
      </c>
    </row>
    <row r="151" spans="1:6" x14ac:dyDescent="0.25">
      <c r="A151">
        <v>150</v>
      </c>
      <c r="B151">
        <v>-0.32950735552353999</v>
      </c>
      <c r="C151" s="1" t="s">
        <v>231</v>
      </c>
      <c r="D151">
        <v>-0.25162264074903401</v>
      </c>
      <c r="E151">
        <v>1.8281178062219901E-2</v>
      </c>
      <c r="F151">
        <f t="shared" si="2"/>
        <v>0.9279240935083628</v>
      </c>
    </row>
    <row r="152" spans="1:6" x14ac:dyDescent="0.25">
      <c r="A152">
        <v>151</v>
      </c>
      <c r="B152">
        <v>-0.33176832425543101</v>
      </c>
      <c r="C152" s="1" t="s">
        <v>232</v>
      </c>
      <c r="D152">
        <v>-0.25057019127566799</v>
      </c>
      <c r="E152">
        <v>1.1423306667932599E-2</v>
      </c>
      <c r="F152">
        <f t="shared" si="2"/>
        <v>0.92106622211407552</v>
      </c>
    </row>
    <row r="153" spans="1:6" x14ac:dyDescent="0.25">
      <c r="A153">
        <v>152</v>
      </c>
      <c r="B153">
        <v>-0.33402787034707998</v>
      </c>
      <c r="C153" s="1" t="s">
        <v>233</v>
      </c>
      <c r="D153">
        <v>-0.24953472834339799</v>
      </c>
      <c r="E153">
        <v>4.6172778130782102E-3</v>
      </c>
      <c r="F153">
        <f t="shared" si="2"/>
        <v>0.91426019325922114</v>
      </c>
    </row>
    <row r="154" spans="1:6" x14ac:dyDescent="0.25">
      <c r="A154">
        <v>153</v>
      </c>
      <c r="B154">
        <v>-0.33628594421006103</v>
      </c>
      <c r="C154" s="1" t="s">
        <v>234</v>
      </c>
      <c r="D154">
        <v>-0.248515916361123</v>
      </c>
      <c r="E154">
        <v>-2.13798181919935E-3</v>
      </c>
      <c r="F154">
        <f t="shared" si="2"/>
        <v>0.90750493362694362</v>
      </c>
    </row>
    <row r="155" spans="1:6" x14ac:dyDescent="0.25">
      <c r="A155">
        <v>154</v>
      </c>
      <c r="B155">
        <v>-0.33854249629084299</v>
      </c>
      <c r="C155" s="1" t="s">
        <v>235</v>
      </c>
      <c r="D155">
        <v>-0.24751342810531801</v>
      </c>
      <c r="E155">
        <v>-8.8434981430354706E-3</v>
      </c>
      <c r="F155">
        <f t="shared" si="2"/>
        <v>0.90079941730310753</v>
      </c>
    </row>
    <row r="156" spans="1:6" x14ac:dyDescent="0.25">
      <c r="A156">
        <v>155</v>
      </c>
      <c r="B156">
        <v>-0.34079747707601599</v>
      </c>
      <c r="C156" s="1" t="s">
        <v>236</v>
      </c>
      <c r="D156">
        <v>-0.246526944458413</v>
      </c>
      <c r="E156">
        <v>-1.55002519261729E-2</v>
      </c>
      <c r="F156">
        <f t="shared" si="2"/>
        <v>0.89414266351997007</v>
      </c>
    </row>
    <row r="157" spans="1:6" x14ac:dyDescent="0.25">
      <c r="A157">
        <v>156</v>
      </c>
      <c r="B157">
        <v>-0.34305083709749501</v>
      </c>
      <c r="C157" s="1" t="s">
        <v>237</v>
      </c>
      <c r="D157">
        <v>-0.24555615415697599</v>
      </c>
      <c r="E157">
        <v>-2.2109180932468699E-2</v>
      </c>
      <c r="F157">
        <f t="shared" si="2"/>
        <v>0.88753373451367423</v>
      </c>
    </row>
    <row r="158" spans="1:6" x14ac:dyDescent="0.25">
      <c r="A158">
        <v>157</v>
      </c>
      <c r="B158">
        <v>-0.34530252693768798</v>
      </c>
      <c r="C158" s="1" t="s">
        <v>238</v>
      </c>
      <c r="D158">
        <v>-0.24460075354928801</v>
      </c>
      <c r="E158">
        <v>-2.86711819568953E-2</v>
      </c>
      <c r="F158">
        <f t="shared" si="2"/>
        <v>0.88097173348924762</v>
      </c>
    </row>
    <row r="159" spans="1:6" x14ac:dyDescent="0.25">
      <c r="A159">
        <v>158</v>
      </c>
      <c r="B159">
        <v>-0.34755249723465398</v>
      </c>
      <c r="C159" s="1" t="s">
        <v>239</v>
      </c>
      <c r="D159">
        <v>-0.243660446361885</v>
      </c>
      <c r="E159">
        <v>-3.5187112758966702E-2</v>
      </c>
      <c r="F159">
        <f t="shared" si="2"/>
        <v>0.87445580268717626</v>
      </c>
    </row>
    <row r="160" spans="1:6" x14ac:dyDescent="0.25">
      <c r="A160">
        <v>159</v>
      </c>
      <c r="B160">
        <v>-0.34980069868721397</v>
      </c>
      <c r="C160" s="1" t="s">
        <v>240</v>
      </c>
      <c r="D160">
        <v>-0.24273494347470601</v>
      </c>
      <c r="E160">
        <v>-4.1657793900163498E-2</v>
      </c>
      <c r="F160">
        <f t="shared" si="2"/>
        <v>0.86798512154597951</v>
      </c>
    </row>
    <row r="161" spans="1:6" x14ac:dyDescent="0.25">
      <c r="A161">
        <v>160</v>
      </c>
      <c r="B161">
        <v>-0.35204708206004798</v>
      </c>
      <c r="C161" s="1" t="s">
        <v>241</v>
      </c>
      <c r="D161">
        <v>-0.24182396270445899</v>
      </c>
      <c r="E161">
        <v>-4.8084010490578699E-2</v>
      </c>
      <c r="F161">
        <f t="shared" si="2"/>
        <v>0.86155890495556431</v>
      </c>
    </row>
    <row r="162" spans="1:6" x14ac:dyDescent="0.25">
      <c r="A162">
        <v>161</v>
      </c>
      <c r="B162">
        <v>-0.354291598188754</v>
      </c>
      <c r="C162" s="1" t="s">
        <v>242</v>
      </c>
      <c r="D162">
        <v>-0.24092722859586599</v>
      </c>
      <c r="E162">
        <v>-5.44665138497087E-2</v>
      </c>
      <c r="F162">
        <f t="shared" si="2"/>
        <v>0.85517640159643427</v>
      </c>
    </row>
    <row r="163" spans="1:6" x14ac:dyDescent="0.25">
      <c r="A163">
        <v>162</v>
      </c>
      <c r="B163">
        <v>-0.35653419798488301</v>
      </c>
      <c r="C163" s="1" t="s">
        <v>243</v>
      </c>
      <c r="D163">
        <v>-0.24004447222046099</v>
      </c>
      <c r="E163">
        <v>-6.0806023086002803E-2</v>
      </c>
      <c r="F163">
        <f t="shared" si="2"/>
        <v>0.84883689236014015</v>
      </c>
    </row>
    <row r="164" spans="1:6" x14ac:dyDescent="0.25">
      <c r="A164">
        <v>163</v>
      </c>
      <c r="B164">
        <v>-0.358774832440936</v>
      </c>
      <c r="C164" s="1" t="s">
        <v>244</v>
      </c>
      <c r="D164">
        <v>-0.23917543098260599</v>
      </c>
      <c r="E164">
        <v>-6.7103226599520296E-2</v>
      </c>
      <c r="F164">
        <f t="shared" si="2"/>
        <v>0.84253968884662267</v>
      </c>
    </row>
    <row r="165" spans="1:6" x14ac:dyDescent="0.25">
      <c r="A165">
        <v>164</v>
      </c>
      <c r="B165">
        <v>-0.36101345263533602</v>
      </c>
      <c r="C165" s="1" t="s">
        <v>245</v>
      </c>
      <c r="D165">
        <v>-0.23831984843245199</v>
      </c>
      <c r="E165">
        <v>-7.3358783511783807E-2</v>
      </c>
      <c r="F165">
        <f t="shared" si="2"/>
        <v>0.83628413193435913</v>
      </c>
    </row>
    <row r="166" spans="1:6" x14ac:dyDescent="0.25">
      <c r="A166">
        <v>165</v>
      </c>
      <c r="B166">
        <v>-0.36325000973736299</v>
      </c>
      <c r="C166" s="1" t="s">
        <v>246</v>
      </c>
      <c r="D166">
        <v>-0.23747747408552899</v>
      </c>
      <c r="E166">
        <v>-7.9573325026671998E-2</v>
      </c>
      <c r="F166">
        <f t="shared" si="2"/>
        <v>0.83006959041947093</v>
      </c>
    </row>
    <row r="167" spans="1:6" x14ac:dyDescent="0.25">
      <c r="A167">
        <v>166</v>
      </c>
      <c r="B167">
        <v>-0.36548445501206001</v>
      </c>
      <c r="C167" s="1" t="s">
        <v>247</v>
      </c>
      <c r="D167">
        <v>-0.23664806324870799</v>
      </c>
      <c r="E167">
        <v>-8.5747455725979596E-2</v>
      </c>
      <c r="F167">
        <f t="shared" si="2"/>
        <v>0.82389545972016331</v>
      </c>
    </row>
    <row r="168" spans="1:6" x14ac:dyDescent="0.25">
      <c r="A168">
        <v>167</v>
      </c>
      <c r="B168">
        <v>-0.3677167398251</v>
      </c>
      <c r="C168" s="1" t="s">
        <v>248</v>
      </c>
      <c r="D168">
        <v>-0.235831376852283</v>
      </c>
      <c r="E168">
        <v>-9.1881754803052995E-2</v>
      </c>
      <c r="F168">
        <f t="shared" si="2"/>
        <v>0.8177611606430899</v>
      </c>
    </row>
    <row r="169" spans="1:6" x14ac:dyDescent="0.25">
      <c r="A169">
        <v>168</v>
      </c>
      <c r="B169">
        <v>-0.36994681564762699</v>
      </c>
      <c r="C169" s="1" t="s">
        <v>249</v>
      </c>
      <c r="D169">
        <v>-0.23502718128789599</v>
      </c>
      <c r="E169">
        <v>-9.7976777237717305E-2</v>
      </c>
      <c r="F169">
        <f t="shared" si="2"/>
        <v>0.81166613820842559</v>
      </c>
    </row>
    <row r="170" spans="1:6" x14ac:dyDescent="0.25">
      <c r="A170">
        <v>169</v>
      </c>
      <c r="B170">
        <v>-0.372174634061049</v>
      </c>
      <c r="C170" s="1" t="s">
        <v>250</v>
      </c>
      <c r="D170">
        <v>-0.23423524825209899</v>
      </c>
      <c r="E170">
        <v>-0.104033054915524</v>
      </c>
      <c r="F170">
        <f t="shared" si="2"/>
        <v>0.805609860530619</v>
      </c>
    </row>
    <row r="171" spans="1:6" x14ac:dyDescent="0.25">
      <c r="A171">
        <v>170</v>
      </c>
      <c r="B171">
        <v>-0.37440014676181499</v>
      </c>
      <c r="C171" s="1" t="s">
        <v>251</v>
      </c>
      <c r="D171">
        <v>-0.233455354595309</v>
      </c>
      <c r="E171">
        <v>-0.110051097694181</v>
      </c>
      <c r="F171">
        <f t="shared" si="2"/>
        <v>0.79959181775196198</v>
      </c>
    </row>
    <row r="172" spans="1:6" x14ac:dyDescent="0.25">
      <c r="A172">
        <v>171</v>
      </c>
      <c r="B172">
        <v>-0.37662330556613299</v>
      </c>
      <c r="C172" s="1" t="s">
        <v>252</v>
      </c>
      <c r="D172">
        <v>-0.23268728217594101</v>
      </c>
      <c r="E172">
        <v>-0.116031394419852</v>
      </c>
      <c r="F172">
        <f t="shared" si="2"/>
        <v>0.79361152102629096</v>
      </c>
    </row>
    <row r="173" spans="1:6" x14ac:dyDescent="0.25">
      <c r="A173">
        <v>172</v>
      </c>
      <c r="B173">
        <v>-0.378844062414673</v>
      </c>
      <c r="C173" s="1" t="s">
        <v>253</v>
      </c>
      <c r="D173">
        <v>-0.23193081771952501</v>
      </c>
      <c r="E173">
        <v>-0.121974413895877</v>
      </c>
      <c r="F173">
        <f t="shared" si="2"/>
        <v>0.78766850155026591</v>
      </c>
    </row>
    <row r="174" spans="1:6" x14ac:dyDescent="0.25">
      <c r="A174">
        <v>173</v>
      </c>
      <c r="B174">
        <v>-0.38106236937721699</v>
      </c>
      <c r="C174" s="1" t="s">
        <v>254</v>
      </c>
      <c r="D174">
        <v>-0.231185752682597</v>
      </c>
      <c r="E174">
        <v>-0.12788060580631</v>
      </c>
      <c r="F174">
        <f t="shared" si="2"/>
        <v>0.78176230963983295</v>
      </c>
    </row>
    <row r="175" spans="1:6" x14ac:dyDescent="0.25">
      <c r="A175">
        <v>174</v>
      </c>
      <c r="B175">
        <v>-0.38327817865728098</v>
      </c>
      <c r="C175" s="1" t="s">
        <v>255</v>
      </c>
      <c r="D175">
        <v>-0.23045188312117801</v>
      </c>
      <c r="E175">
        <v>-0.13375040159653701</v>
      </c>
      <c r="F175">
        <f t="shared" si="2"/>
        <v>0.775892513849606</v>
      </c>
    </row>
    <row r="176" spans="1:6" x14ac:dyDescent="0.25">
      <c r="A176">
        <v>175</v>
      </c>
      <c r="B176">
        <v>-0.38549144259669499</v>
      </c>
      <c r="C176" s="1" t="s">
        <v>256</v>
      </c>
      <c r="D176">
        <v>-0.22972900956367701</v>
      </c>
      <c r="E176">
        <v>-0.13958421531312801</v>
      </c>
      <c r="F176">
        <f t="shared" si="2"/>
        <v>0.77005870013301492</v>
      </c>
    </row>
    <row r="177" spans="1:6" x14ac:dyDescent="0.25">
      <c r="A177">
        <v>176</v>
      </c>
      <c r="B177">
        <v>-0.38770211368014701</v>
      </c>
      <c r="C177">
        <v>0.20458620215172801</v>
      </c>
      <c r="D177">
        <v>-0.22901693688802199</v>
      </c>
      <c r="E177">
        <v>-0.145382444404935</v>
      </c>
      <c r="F177">
        <f t="shared" si="2"/>
        <v>0.76426047104120798</v>
      </c>
    </row>
    <row r="178" spans="1:6" x14ac:dyDescent="0.25">
      <c r="A178">
        <v>177</v>
      </c>
      <c r="B178">
        <v>-0.38991014453968298</v>
      </c>
      <c r="C178" s="1" t="s">
        <v>257</v>
      </c>
      <c r="D178">
        <v>-0.22831547420287199</v>
      </c>
      <c r="E178">
        <v>-0.151145470487347</v>
      </c>
      <c r="F178">
        <f t="shared" si="2"/>
        <v>0.75849744495879601</v>
      </c>
    </row>
    <row r="179" spans="1:6" x14ac:dyDescent="0.25">
      <c r="A179">
        <v>178</v>
      </c>
      <c r="B179">
        <v>-0.392115487959178</v>
      </c>
      <c r="C179">
        <v>0.20585119069865401</v>
      </c>
      <c r="D179">
        <v>-0.22762443473275401</v>
      </c>
      <c r="E179">
        <v>-0.156873660071528</v>
      </c>
      <c r="F179">
        <f t="shared" si="2"/>
        <v>0.75276925537461492</v>
      </c>
    </row>
    <row r="180" spans="1:6" x14ac:dyDescent="0.25">
      <c r="A180">
        <v>179</v>
      </c>
      <c r="B180">
        <v>-0.39431809687875302</v>
      </c>
      <c r="C180" s="1" t="s">
        <v>258</v>
      </c>
      <c r="D180">
        <v>-0.22694363570696599</v>
      </c>
      <c r="E180">
        <v>-0.162567365260324</v>
      </c>
      <c r="F180">
        <f t="shared" si="2"/>
        <v>0.74707555018581895</v>
      </c>
    </row>
    <row r="181" spans="1:6" x14ac:dyDescent="0.25">
      <c r="A181">
        <v>180</v>
      </c>
      <c r="B181">
        <v>-0.396517924399167</v>
      </c>
      <c r="C181" s="1" t="s">
        <v>259</v>
      </c>
      <c r="D181">
        <v>-0.22627289825210101</v>
      </c>
      <c r="E181">
        <v>-0.16822692441248399</v>
      </c>
      <c r="F181">
        <f t="shared" si="2"/>
        <v>0.74141599103365896</v>
      </c>
    </row>
    <row r="182" spans="1:6" x14ac:dyDescent="0.25">
      <c r="A182">
        <v>181</v>
      </c>
      <c r="B182">
        <v>-0.39871492378615803</v>
      </c>
      <c r="C182" s="1" t="s">
        <v>260</v>
      </c>
      <c r="D182">
        <v>-0.22561204728807499</v>
      </c>
      <c r="E182">
        <v>-0.1738526627767</v>
      </c>
      <c r="F182">
        <f t="shared" si="2"/>
        <v>0.73579025266944298</v>
      </c>
    </row>
    <row r="183" spans="1:6" x14ac:dyDescent="0.25">
      <c r="A183">
        <v>182</v>
      </c>
      <c r="B183">
        <v>-0.40090904847474801</v>
      </c>
      <c r="C183" s="1" t="s">
        <v>261</v>
      </c>
      <c r="D183">
        <v>-0.22496091142749799</v>
      </c>
      <c r="E183">
        <v>-0.179444893096946</v>
      </c>
      <c r="F183">
        <f t="shared" si="2"/>
        <v>0.73019802234919695</v>
      </c>
    </row>
    <row r="184" spans="1:6" x14ac:dyDescent="0.25">
      <c r="A184">
        <v>183</v>
      </c>
      <c r="B184">
        <v>-0.40310025207350603</v>
      </c>
      <c r="C184" s="1" t="s">
        <v>262</v>
      </c>
      <c r="D184">
        <v>-0.22431932287828801</v>
      </c>
      <c r="E184">
        <v>-0.18500391619046699</v>
      </c>
      <c r="F184">
        <f t="shared" si="2"/>
        <v>0.72463899925567599</v>
      </c>
    </row>
    <row r="185" spans="1:6" x14ac:dyDescent="0.25">
      <c r="A185">
        <v>184</v>
      </c>
      <c r="B185">
        <v>-0.40528848836876902</v>
      </c>
      <c r="C185" s="1" t="s">
        <v>263</v>
      </c>
      <c r="D185">
        <v>-0.223687117349395</v>
      </c>
      <c r="E185">
        <v>-0.190530021499729</v>
      </c>
      <c r="F185">
        <f t="shared" si="2"/>
        <v>0.71911289394641398</v>
      </c>
    </row>
    <row r="186" spans="1:6" x14ac:dyDescent="0.25">
      <c r="A186">
        <v>185</v>
      </c>
      <c r="B186">
        <v>-0.40747371132882299</v>
      </c>
      <c r="C186" s="1" t="s">
        <v>264</v>
      </c>
      <c r="D186">
        <v>-0.22306413395951799</v>
      </c>
      <c r="E186">
        <v>-0.196023487619569</v>
      </c>
      <c r="F186">
        <f t="shared" si="2"/>
        <v>0.71361942782657395</v>
      </c>
    </row>
    <row r="187" spans="1:6" x14ac:dyDescent="0.25">
      <c r="A187">
        <v>186</v>
      </c>
      <c r="B187">
        <v>-0.40965587510804202</v>
      </c>
      <c r="C187" s="1" t="s">
        <v>265</v>
      </c>
      <c r="D187">
        <v>-0.22245021514871599</v>
      </c>
      <c r="E187">
        <v>-0.20148458280070999</v>
      </c>
      <c r="F187">
        <f t="shared" si="2"/>
        <v>0.70815833264543293</v>
      </c>
    </row>
    <row r="188" spans="1:6" x14ac:dyDescent="0.25">
      <c r="A188">
        <v>187</v>
      </c>
      <c r="B188">
        <v>-0.41183493405098098</v>
      </c>
      <c r="C188" s="1" t="s">
        <v>266</v>
      </c>
      <c r="D188">
        <v>-0.22184520659279</v>
      </c>
      <c r="E188">
        <v>-0.20691356543074299</v>
      </c>
      <c r="F188">
        <f t="shared" si="2"/>
        <v>0.70272935001539993</v>
      </c>
    </row>
    <row r="189" spans="1:6" x14ac:dyDescent="0.25">
      <c r="A189">
        <v>188</v>
      </c>
      <c r="B189">
        <v>-0.41401084269643401</v>
      </c>
      <c r="C189" s="1" t="s">
        <v>267</v>
      </c>
      <c r="D189">
        <v>-0.221248957120355</v>
      </c>
      <c r="E189">
        <v>-0.21231068449365301</v>
      </c>
      <c r="F189">
        <f t="shared" si="2"/>
        <v>0.69733223095248997</v>
      </c>
    </row>
    <row r="190" spans="1:6" x14ac:dyDescent="0.25">
      <c r="A190">
        <v>189</v>
      </c>
      <c r="B190">
        <v>-0.41618355578144201</v>
      </c>
      <c r="C190" s="1" t="s">
        <v>268</v>
      </c>
      <c r="D190">
        <v>-0.220661318632489</v>
      </c>
      <c r="E190">
        <v>-0.217676180008857</v>
      </c>
      <c r="F190">
        <f t="shared" si="2"/>
        <v>0.69196673543728593</v>
      </c>
    </row>
    <row r="191" spans="1:6" x14ac:dyDescent="0.25">
      <c r="A191">
        <v>190</v>
      </c>
      <c r="B191">
        <v>-0.41835302824526199</v>
      </c>
      <c r="C191" s="1" t="s">
        <v>269</v>
      </c>
      <c r="D191">
        <v>-0.220082146024868</v>
      </c>
      <c r="E191">
        <v>-0.22301028345072699</v>
      </c>
      <c r="F191">
        <f t="shared" si="2"/>
        <v>0.68663263199541591</v>
      </c>
    </row>
    <row r="192" spans="1:6" x14ac:dyDescent="0.25">
      <c r="A192">
        <v>191</v>
      </c>
      <c r="B192">
        <v>-0.420519215233295</v>
      </c>
      <c r="C192" s="1" t="s">
        <v>270</v>
      </c>
      <c r="D192">
        <v>-0.21951129711230799</v>
      </c>
      <c r="E192">
        <v>-0.22831321814948799</v>
      </c>
      <c r="F192">
        <f t="shared" si="2"/>
        <v>0.68132969729665493</v>
      </c>
    </row>
    <row r="193" spans="1:6" x14ac:dyDescent="0.25">
      <c r="A193">
        <v>192</v>
      </c>
      <c r="B193">
        <v>-0.42268207210096198</v>
      </c>
      <c r="C193" s="1" t="s">
        <v>271</v>
      </c>
      <c r="D193">
        <v>-0.218948632555614</v>
      </c>
      <c r="E193">
        <v>-0.23358519967434899</v>
      </c>
      <c r="F193">
        <f t="shared" si="2"/>
        <v>0.67605771577179397</v>
      </c>
    </row>
    <row r="194" spans="1:6" x14ac:dyDescent="0.25">
      <c r="A194">
        <v>193</v>
      </c>
      <c r="B194">
        <v>-0.42484155441755</v>
      </c>
      <c r="C194" s="1" t="s">
        <v>272</v>
      </c>
      <c r="D194">
        <v>-0.218394015790665</v>
      </c>
      <c r="E194">
        <v>-0.238826436199675</v>
      </c>
      <c r="F194">
        <f t="shared" si="2"/>
        <v>0.67081647924646792</v>
      </c>
    </row>
    <row r="195" spans="1:6" x14ac:dyDescent="0.25">
      <c r="A195">
        <v>194</v>
      </c>
      <c r="B195">
        <v>-0.42699761797000202</v>
      </c>
      <c r="C195" s="1" t="s">
        <v>273</v>
      </c>
      <c r="D195">
        <v>-0.21784731295965101</v>
      </c>
      <c r="E195">
        <v>-0.24403712885498499</v>
      </c>
      <c r="F195">
        <f t="shared" ref="F195:F258" si="3">E195-$I$2</f>
        <v>0.66560578659115799</v>
      </c>
    </row>
    <row r="196" spans="1:6" x14ac:dyDescent="0.25">
      <c r="A196">
        <v>195</v>
      </c>
      <c r="B196">
        <v>-0.42915021876666898</v>
      </c>
      <c r="C196" s="1" t="s">
        <v>274</v>
      </c>
      <c r="D196">
        <v>-0.217308392844382</v>
      </c>
      <c r="E196">
        <v>-0.24921747205949599</v>
      </c>
      <c r="F196">
        <f t="shared" si="3"/>
        <v>0.66042544338664699</v>
      </c>
    </row>
    <row r="197" spans="1:6" x14ac:dyDescent="0.25">
      <c r="A197">
        <v>196</v>
      </c>
      <c r="B197">
        <v>-0.43129931304102098</v>
      </c>
      <c r="C197" s="1" t="s">
        <v>275</v>
      </c>
      <c r="D197">
        <v>-0.21677712680161201</v>
      </c>
      <c r="E197">
        <v>-0.25436765384191801</v>
      </c>
      <c r="F197">
        <f t="shared" si="3"/>
        <v>0.655275261604225</v>
      </c>
    </row>
    <row r="198" spans="1:6" x14ac:dyDescent="0.25">
      <c r="A198">
        <v>197</v>
      </c>
      <c r="B198">
        <v>-0.43344485725530602</v>
      </c>
      <c r="C198" s="1" t="s">
        <v>276</v>
      </c>
      <c r="D198">
        <v>-0.21625338870028099</v>
      </c>
      <c r="E198">
        <v>-0.25948785614616998</v>
      </c>
      <c r="F198">
        <f t="shared" si="3"/>
        <v>0.65015505929997297</v>
      </c>
    </row>
    <row r="199" spans="1:6" x14ac:dyDescent="0.25">
      <c r="A199">
        <v>198</v>
      </c>
      <c r="B199">
        <v>-0.43558680810417</v>
      </c>
      <c r="C199" s="1" t="s">
        <v>277</v>
      </c>
      <c r="D199">
        <v>-0.21573705486064201</v>
      </c>
      <c r="E199">
        <v>-0.26457825512363797</v>
      </c>
      <c r="F199">
        <f t="shared" si="3"/>
        <v>0.64506466032250498</v>
      </c>
    </row>
    <row r="200" spans="1:6" x14ac:dyDescent="0.25">
      <c r="A200">
        <v>199</v>
      </c>
      <c r="B200">
        <v>-0.43772512251823698</v>
      </c>
      <c r="C200" s="1" t="s">
        <v>278</v>
      </c>
      <c r="D200">
        <v>-0.215228003995172</v>
      </c>
      <c r="E200">
        <v>-0.269639021412587</v>
      </c>
      <c r="F200">
        <f t="shared" si="3"/>
        <v>0.64000389403355595</v>
      </c>
    </row>
    <row r="201" spans="1:6" x14ac:dyDescent="0.25">
      <c r="A201">
        <v>200</v>
      </c>
      <c r="B201">
        <v>-0.43985975766763002</v>
      </c>
      <c r="C201" s="1" t="s">
        <v>279</v>
      </c>
      <c r="D201">
        <v>-0.21472611715124401</v>
      </c>
      <c r="E201">
        <v>-0.27467032040528999</v>
      </c>
      <c r="F201">
        <f t="shared" si="3"/>
        <v>0.63497259504085291</v>
      </c>
    </row>
    <row r="202" spans="1:6" x14ac:dyDescent="0.25">
      <c r="A202">
        <v>201</v>
      </c>
      <c r="B202">
        <v>-0.44199067096546901</v>
      </c>
      <c r="C202" s="1" t="s">
        <v>280</v>
      </c>
      <c r="D202">
        <v>-0.21423127765545799</v>
      </c>
      <c r="E202">
        <v>-0.279672312503431</v>
      </c>
      <c r="F202">
        <f t="shared" si="3"/>
        <v>0.6299706029427119</v>
      </c>
    </row>
    <row r="203" spans="1:6" x14ac:dyDescent="0.25">
      <c r="A203">
        <v>202</v>
      </c>
      <c r="B203">
        <v>-0.44411782007130102</v>
      </c>
      <c r="C203" s="1" t="s">
        <v>281</v>
      </c>
      <c r="D203">
        <v>-0.21374337105961499</v>
      </c>
      <c r="E203">
        <v>-0.28464515336228902</v>
      </c>
      <c r="F203">
        <f t="shared" si="3"/>
        <v>0.62499776208385394</v>
      </c>
    </row>
    <row r="204" spans="1:6" x14ac:dyDescent="0.25">
      <c r="A204">
        <v>203</v>
      </c>
      <c r="B204">
        <v>-0.44624116289450499</v>
      </c>
      <c r="C204" s="1" t="s">
        <v>282</v>
      </c>
      <c r="D204">
        <v>-0.21326228508824499</v>
      </c>
      <c r="E204">
        <v>-0.28958899412421302</v>
      </c>
      <c r="F204">
        <f t="shared" si="3"/>
        <v>0.62005392132192994</v>
      </c>
    </row>
    <row r="205" spans="1:6" x14ac:dyDescent="0.25">
      <c r="A205">
        <v>204</v>
      </c>
      <c r="B205">
        <v>-0.44836065759763999</v>
      </c>
      <c r="C205" s="1" t="s">
        <v>283</v>
      </c>
      <c r="D205">
        <v>-0.212787909587662</v>
      </c>
      <c r="E205">
        <v>-0.29450398164184399</v>
      </c>
      <c r="F205">
        <f t="shared" si="3"/>
        <v>0.61513893380429896</v>
      </c>
    </row>
    <row r="206" spans="1:6" x14ac:dyDescent="0.25">
      <c r="A206">
        <v>205</v>
      </c>
      <c r="B206">
        <v>-0.45047626259975498</v>
      </c>
      <c r="C206" s="1" t="s">
        <v>284</v>
      </c>
      <c r="D206">
        <v>-0.21232013647647299</v>
      </c>
      <c r="E206">
        <v>-0.29939025869154401</v>
      </c>
      <c r="F206">
        <f t="shared" si="3"/>
        <v>0.61025265675459894</v>
      </c>
    </row>
    <row r="207" spans="1:6" x14ac:dyDescent="0.25">
      <c r="A207">
        <v>206</v>
      </c>
      <c r="B207">
        <v>-0.45258793657964602</v>
      </c>
      <c r="C207">
        <v>0.22070973392270499</v>
      </c>
      <c r="D207">
        <v>-0.211858859697515</v>
      </c>
      <c r="E207">
        <v>-0.30424796417745897</v>
      </c>
      <c r="F207">
        <f t="shared" si="3"/>
        <v>0.60539495126868403</v>
      </c>
    </row>
    <row r="208" spans="1:6" x14ac:dyDescent="0.25">
      <c r="A208">
        <v>207</v>
      </c>
      <c r="B208">
        <v>-0.45469563847908001</v>
      </c>
      <c r="C208" s="1" t="s">
        <v>285</v>
      </c>
      <c r="D208">
        <v>-0.21140397517114801</v>
      </c>
      <c r="E208">
        <v>-0.30907723332662301</v>
      </c>
      <c r="F208">
        <f t="shared" si="3"/>
        <v>0.60056568211951999</v>
      </c>
    </row>
    <row r="209" spans="1:6" x14ac:dyDescent="0.25">
      <c r="A209">
        <v>208</v>
      </c>
      <c r="B209">
        <v>-0.45679932750596403</v>
      </c>
      <c r="C209" s="1" t="s">
        <v>286</v>
      </c>
      <c r="D209">
        <v>-0.21095538074987799</v>
      </c>
      <c r="E209">
        <v>-0.31387819787549498</v>
      </c>
      <c r="F209">
        <f t="shared" si="3"/>
        <v>0.59576471757064797</v>
      </c>
    </row>
    <row r="210" spans="1:6" x14ac:dyDescent="0.25">
      <c r="A210">
        <v>209</v>
      </c>
      <c r="B210">
        <v>-0.45889896313747103</v>
      </c>
      <c r="C210" s="1" t="s">
        <v>287</v>
      </c>
      <c r="D210">
        <v>-0.21051297617426301</v>
      </c>
      <c r="E210">
        <v>-0.31865098624830102</v>
      </c>
      <c r="F210">
        <f t="shared" si="3"/>
        <v>0.59099192919784194</v>
      </c>
    </row>
    <row r="211" spans="1:6" x14ac:dyDescent="0.25">
      <c r="A211">
        <v>210</v>
      </c>
      <c r="B211">
        <v>-0.46099450512312401</v>
      </c>
      <c r="C211" s="1" t="s">
        <v>288</v>
      </c>
      <c r="D211">
        <v>-0.21007666303004799</v>
      </c>
      <c r="E211">
        <v>-0.323395723727535</v>
      </c>
      <c r="F211">
        <f t="shared" si="3"/>
        <v>0.58624719171860795</v>
      </c>
    </row>
    <row r="212" spans="1:6" x14ac:dyDescent="0.25">
      <c r="A212">
        <v>211</v>
      </c>
      <c r="B212">
        <v>-0.46308591348783201</v>
      </c>
      <c r="C212" s="1" t="s">
        <v>289</v>
      </c>
      <c r="D212">
        <v>-0.20964634470650201</v>
      </c>
      <c r="E212">
        <v>-0.328112532616958</v>
      </c>
      <c r="F212">
        <f t="shared" si="3"/>
        <v>0.5815303828291849</v>
      </c>
    </row>
    <row r="213" spans="1:6" x14ac:dyDescent="0.25">
      <c r="A213">
        <v>212</v>
      </c>
      <c r="B213">
        <v>-0.46517314853488401</v>
      </c>
      <c r="C213" s="1" t="s">
        <v>290</v>
      </c>
      <c r="D213">
        <v>-0.209221926355913</v>
      </c>
      <c r="E213">
        <v>-0.33280153239742399</v>
      </c>
      <c r="F213">
        <f t="shared" si="3"/>
        <v>0.5768413830487189</v>
      </c>
    </row>
    <row r="214" spans="1:6" x14ac:dyDescent="0.25">
      <c r="A214">
        <v>213</v>
      </c>
      <c r="B214">
        <v>-0.46725617084888998</v>
      </c>
      <c r="C214" s="1" t="s">
        <v>291</v>
      </c>
      <c r="D214">
        <v>-0.20880331485420101</v>
      </c>
      <c r="E214">
        <v>-0.33746283987583298</v>
      </c>
      <c r="F214">
        <f t="shared" si="3"/>
        <v>0.57218007557030992</v>
      </c>
    </row>
    <row r="215" spans="1:6" x14ac:dyDescent="0.25">
      <c r="A215">
        <v>214</v>
      </c>
      <c r="B215">
        <v>-0.46933494129868802</v>
      </c>
      <c r="C215" s="1" t="s">
        <v>292</v>
      </c>
      <c r="D215">
        <v>-0.20839041876262099</v>
      </c>
      <c r="E215">
        <v>-0.34209656932751698</v>
      </c>
      <c r="F215">
        <f t="shared" si="3"/>
        <v>0.56754634611862598</v>
      </c>
    </row>
    <row r="216" spans="1:6" x14ac:dyDescent="0.25">
      <c r="A216">
        <v>215</v>
      </c>
      <c r="B216">
        <v>-0.47140942104019701</v>
      </c>
      <c r="C216" s="1" t="s">
        <v>293</v>
      </c>
      <c r="D216">
        <v>-0.20798314829050801</v>
      </c>
      <c r="E216">
        <v>-0.34670283263232898</v>
      </c>
      <c r="F216">
        <f t="shared" si="3"/>
        <v>0.56294008281381402</v>
      </c>
    </row>
    <row r="217" spans="1:6" x14ac:dyDescent="0.25">
      <c r="A217">
        <v>216</v>
      </c>
      <c r="B217">
        <v>-0.47347957151922798</v>
      </c>
      <c r="C217" s="1" t="s">
        <v>294</v>
      </c>
      <c r="D217">
        <v>-0.207581415259041</v>
      </c>
      <c r="E217">
        <v>-0.35128173940471702</v>
      </c>
      <c r="F217">
        <f t="shared" si="3"/>
        <v>0.55836117604142599</v>
      </c>
    </row>
    <row r="218" spans="1:6" x14ac:dyDescent="0.25">
      <c r="A218">
        <v>217</v>
      </c>
      <c r="B218">
        <v>-0.47554535447424801</v>
      </c>
      <c r="C218" s="1" t="s">
        <v>295</v>
      </c>
      <c r="D218">
        <v>-0.20718513306599501</v>
      </c>
      <c r="E218">
        <v>-0.35583339711803602</v>
      </c>
      <c r="F218">
        <f t="shared" si="3"/>
        <v>0.55380951832810688</v>
      </c>
    </row>
    <row r="219" spans="1:6" x14ac:dyDescent="0.25">
      <c r="A219">
        <v>218</v>
      </c>
      <c r="B219">
        <v>-0.47760673193910302</v>
      </c>
      <c r="C219" s="1" t="s">
        <v>296</v>
      </c>
      <c r="D219">
        <v>-0.20679421665143399</v>
      </c>
      <c r="E219">
        <v>-0.36035791122333299</v>
      </c>
      <c r="F219">
        <f t="shared" si="3"/>
        <v>0.5492850042228099</v>
      </c>
    </row>
    <row r="220" spans="1:6" x14ac:dyDescent="0.25">
      <c r="A220">
        <v>219</v>
      </c>
      <c r="B220">
        <v>-0.47966366624568701</v>
      </c>
      <c r="C220" s="1" t="s">
        <v>297</v>
      </c>
      <c r="D220">
        <v>-0.20640858246434099</v>
      </c>
      <c r="E220">
        <v>-0.36485538526286598</v>
      </c>
      <c r="F220">
        <f t="shared" si="3"/>
        <v>0.54478753018327697</v>
      </c>
    </row>
    <row r="221" spans="1:6" x14ac:dyDescent="0.25">
      <c r="A221">
        <v>220</v>
      </c>
      <c r="B221">
        <v>-0.48171612002657799</v>
      </c>
      <c r="C221" s="1" t="s">
        <v>298</v>
      </c>
      <c r="D221">
        <v>-0.20602814843012601</v>
      </c>
      <c r="E221">
        <v>-0.36932592097855399</v>
      </c>
      <c r="F221">
        <f t="shared" si="3"/>
        <v>0.54031699446758896</v>
      </c>
    </row>
    <row r="222" spans="1:6" x14ac:dyDescent="0.25">
      <c r="A222">
        <v>221</v>
      </c>
      <c r="B222">
        <v>-0.48376405621761598</v>
      </c>
      <c r="C222" s="1" t="s">
        <v>299</v>
      </c>
      <c r="D222">
        <v>-0.20565283391901301</v>
      </c>
      <c r="E222">
        <v>-0.37376961841559497</v>
      </c>
      <c r="F222">
        <f t="shared" si="3"/>
        <v>0.53587329703054798</v>
      </c>
    </row>
    <row r="223" spans="1:6" x14ac:dyDescent="0.25">
      <c r="A223">
        <v>222</v>
      </c>
      <c r="B223">
        <v>-0.48580743806044402</v>
      </c>
      <c r="C223" s="1" t="s">
        <v>300</v>
      </c>
      <c r="D223">
        <v>-0.205282559715252</v>
      </c>
      <c r="E223">
        <v>-0.37818657602144301</v>
      </c>
      <c r="F223">
        <f t="shared" si="3"/>
        <v>0.53145633942469994</v>
      </c>
    </row>
    <row r="224" spans="1:6" x14ac:dyDescent="0.25">
      <c r="A224">
        <v>223</v>
      </c>
      <c r="B224">
        <v>-0.48784622910499698</v>
      </c>
      <c r="C224" s="1" t="s">
        <v>301</v>
      </c>
      <c r="D224">
        <v>-0.204917247987153</v>
      </c>
      <c r="E224">
        <v>-0.382576890740352</v>
      </c>
      <c r="F224">
        <f t="shared" si="3"/>
        <v>0.527066024705791</v>
      </c>
    </row>
    <row r="225" spans="1:6" x14ac:dyDescent="0.25">
      <c r="A225">
        <v>224</v>
      </c>
      <c r="B225">
        <v>-0.48988039321195698</v>
      </c>
      <c r="C225" s="1" t="s">
        <v>302</v>
      </c>
      <c r="D225">
        <v>-0.204556822257902</v>
      </c>
      <c r="E225">
        <v>-0.38694065810366901</v>
      </c>
      <c r="F225">
        <f t="shared" si="3"/>
        <v>0.522702257342474</v>
      </c>
    </row>
    <row r="226" spans="1:6" x14ac:dyDescent="0.25">
      <c r="A226">
        <v>225</v>
      </c>
      <c r="B226">
        <v>-0.491909894555145</v>
      </c>
      <c r="C226" s="1" t="s">
        <v>303</v>
      </c>
      <c r="D226">
        <v>-0.20420120737714101</v>
      </c>
      <c r="E226">
        <v>-0.39127797231605999</v>
      </c>
      <c r="F226">
        <f t="shared" si="3"/>
        <v>0.51836494313008297</v>
      </c>
    </row>
    <row r="227" spans="1:6" x14ac:dyDescent="0.25">
      <c r="A227">
        <v>226</v>
      </c>
      <c r="B227">
        <v>-0.49393469762388698</v>
      </c>
      <c r="C227" s="1" t="s">
        <v>304</v>
      </c>
      <c r="D227">
        <v>-0.20385032949328599</v>
      </c>
      <c r="E227">
        <v>-0.39558892633783299</v>
      </c>
      <c r="F227">
        <f t="shared" si="3"/>
        <v>0.51405398910831002</v>
      </c>
    </row>
    <row r="228" spans="1:6" x14ac:dyDescent="0.25">
      <c r="A228">
        <v>227</v>
      </c>
      <c r="B228">
        <v>-0.49595476722531701</v>
      </c>
      <c r="C228" s="1" t="s">
        <v>305</v>
      </c>
      <c r="D228">
        <v>-0.20350411602656299</v>
      </c>
      <c r="E228">
        <v>-0.39987361196354099</v>
      </c>
      <c r="F228">
        <f t="shared" si="3"/>
        <v>0.50976930348260197</v>
      </c>
    </row>
    <row r="229" spans="1:6" x14ac:dyDescent="0.25">
      <c r="A229">
        <v>228</v>
      </c>
      <c r="B229">
        <v>-0.49797006848664799</v>
      </c>
      <c r="C229" s="1" t="s">
        <v>306</v>
      </c>
      <c r="D229">
        <v>-0.203162495642736</v>
      </c>
      <c r="E229">
        <v>-0.40413211989700498</v>
      </c>
      <c r="F229">
        <f t="shared" si="3"/>
        <v>0.50551079554913803</v>
      </c>
    </row>
    <row r="230" spans="1:6" x14ac:dyDescent="0.25">
      <c r="A230">
        <v>229</v>
      </c>
      <c r="B230">
        <v>-0.49998056685738801</v>
      </c>
      <c r="C230" s="1" t="s">
        <v>307</v>
      </c>
      <c r="D230">
        <v>-0.202825398227514</v>
      </c>
      <c r="E230">
        <v>-0.40836453982291598</v>
      </c>
      <c r="F230">
        <f t="shared" si="3"/>
        <v>0.50127837562322697</v>
      </c>
    </row>
    <row r="231" spans="1:6" x14ac:dyDescent="0.25">
      <c r="A231">
        <v>230</v>
      </c>
      <c r="B231">
        <v>-0.50198622811151905</v>
      </c>
      <c r="C231" s="1" t="s">
        <v>308</v>
      </c>
      <c r="D231">
        <v>-0.20249275486160201</v>
      </c>
      <c r="E231">
        <v>-0.41257096047516301</v>
      </c>
      <c r="F231">
        <f t="shared" si="3"/>
        <v>0.49707195497097995</v>
      </c>
    </row>
    <row r="232" spans="1:6" x14ac:dyDescent="0.25">
      <c r="A232">
        <v>231</v>
      </c>
      <c r="B232">
        <v>-0.50398701834962201</v>
      </c>
      <c r="C232" s="1" t="s">
        <v>309</v>
      </c>
      <c r="D232">
        <v>-0.202164497796397</v>
      </c>
      <c r="E232">
        <v>-0.41675146970202398</v>
      </c>
      <c r="F232">
        <f t="shared" si="3"/>
        <v>0.49289144574411897</v>
      </c>
    </row>
    <row r="233" spans="1:6" x14ac:dyDescent="0.25">
      <c r="A233">
        <v>232</v>
      </c>
      <c r="B233">
        <v>-0.50598290400096302</v>
      </c>
      <c r="C233" s="1" t="s">
        <v>310</v>
      </c>
      <c r="D233">
        <v>-0.201840560430287</v>
      </c>
      <c r="E233">
        <v>-0.42090615452834701</v>
      </c>
      <c r="F233">
        <f t="shared" si="3"/>
        <v>0.48873676091779594</v>
      </c>
    </row>
    <row r="234" spans="1:6" x14ac:dyDescent="0.25">
      <c r="A234">
        <v>233</v>
      </c>
      <c r="B234">
        <v>-0.50797385182553101</v>
      </c>
      <c r="C234" s="1" t="s">
        <v>311</v>
      </c>
      <c r="D234">
        <v>-0.20152087728555501</v>
      </c>
      <c r="E234">
        <v>-0.42503510121486099</v>
      </c>
      <c r="F234">
        <f t="shared" si="3"/>
        <v>0.48460781423128196</v>
      </c>
    </row>
    <row r="235" spans="1:6" x14ac:dyDescent="0.25">
      <c r="A235">
        <v>234</v>
      </c>
      <c r="B235">
        <v>-0.50995982891602898</v>
      </c>
      <c r="C235" s="1" t="s">
        <v>312</v>
      </c>
      <c r="D235">
        <v>-0.201205383985856</v>
      </c>
      <c r="E235">
        <v>-0.42913839531472497</v>
      </c>
      <c r="F235">
        <f t="shared" si="3"/>
        <v>0.48050452013141798</v>
      </c>
    </row>
    <row r="236" spans="1:6" x14ac:dyDescent="0.25">
      <c r="A236">
        <v>235</v>
      </c>
      <c r="B236">
        <v>-0.511940802699824</v>
      </c>
      <c r="C236" s="1" t="s">
        <v>313</v>
      </c>
      <c r="D236">
        <v>-0.20089401723425801</v>
      </c>
      <c r="E236">
        <v>-0.433216121727444</v>
      </c>
      <c r="F236">
        <f t="shared" si="3"/>
        <v>0.47642679371869895</v>
      </c>
    </row>
    <row r="237" spans="1:6" x14ac:dyDescent="0.25">
      <c r="A237">
        <v>236</v>
      </c>
      <c r="B237">
        <v>-0.51391674094084705</v>
      </c>
      <c r="C237" s="1" t="s">
        <v>314</v>
      </c>
      <c r="D237">
        <v>-0.20058671479182399</v>
      </c>
      <c r="E237">
        <v>-0.43726836475025099</v>
      </c>
      <c r="F237">
        <f t="shared" si="3"/>
        <v>0.47237455069589196</v>
      </c>
    </row>
    <row r="238" spans="1:6" x14ac:dyDescent="0.25">
      <c r="A238">
        <v>237</v>
      </c>
      <c r="B238">
        <v>-0.51588761174145104</v>
      </c>
      <c r="C238" s="1" t="s">
        <v>315</v>
      </c>
      <c r="D238">
        <v>-0.20028341545672701</v>
      </c>
      <c r="E238">
        <v>-0.44129520812707801</v>
      </c>
      <c r="F238">
        <f t="shared" si="3"/>
        <v>0.46834770731906494</v>
      </c>
    </row>
    <row r="239" spans="1:6" x14ac:dyDescent="0.25">
      <c r="A239">
        <v>238</v>
      </c>
      <c r="B239">
        <v>-0.51785338354422095</v>
      </c>
      <c r="C239" s="1" t="s">
        <v>316</v>
      </c>
      <c r="D239">
        <v>-0.19998405904387601</v>
      </c>
      <c r="E239">
        <v>-0.44529673509519802</v>
      </c>
      <c r="F239">
        <f t="shared" si="3"/>
        <v>0.46434618035094494</v>
      </c>
    </row>
    <row r="240" spans="1:6" x14ac:dyDescent="0.25">
      <c r="A240">
        <v>239</v>
      </c>
      <c r="B240">
        <v>-0.51981402513373598</v>
      </c>
      <c r="C240" s="1" t="s">
        <v>317</v>
      </c>
      <c r="D240">
        <v>-0.199688586365039</v>
      </c>
      <c r="E240">
        <v>-0.44927302842966399</v>
      </c>
      <c r="F240">
        <f t="shared" si="3"/>
        <v>0.46036988701647896</v>
      </c>
    </row>
    <row r="241" spans="1:6" x14ac:dyDescent="0.25">
      <c r="A241">
        <v>240</v>
      </c>
      <c r="B241">
        <v>-0.52176950563829805</v>
      </c>
      <c r="C241" s="1" t="s">
        <v>318</v>
      </c>
      <c r="D241">
        <v>-0.19939693920945001</v>
      </c>
      <c r="E241">
        <v>-0.45322417048560298</v>
      </c>
      <c r="F241">
        <f t="shared" si="3"/>
        <v>0.45641874496053997</v>
      </c>
    </row>
    <row r="242" spans="1:6" x14ac:dyDescent="0.25">
      <c r="A242">
        <v>241</v>
      </c>
      <c r="B242">
        <v>-0.523719794531597</v>
      </c>
      <c r="C242" s="1" t="s">
        <v>319</v>
      </c>
      <c r="D242">
        <v>-0.19910906032488501</v>
      </c>
      <c r="E242">
        <v>-0.45715024323849401</v>
      </c>
      <c r="F242">
        <f t="shared" si="3"/>
        <v>0.45249267220764894</v>
      </c>
    </row>
    <row r="243" spans="1:6" x14ac:dyDescent="0.25">
      <c r="A243">
        <v>242</v>
      </c>
      <c r="B243">
        <v>-0.525664861634346</v>
      </c>
      <c r="C243" s="1" t="s">
        <v>320</v>
      </c>
      <c r="D243">
        <v>-0.19882489339919801</v>
      </c>
      <c r="E243">
        <v>-0.46105132832248702</v>
      </c>
      <c r="F243">
        <f t="shared" si="3"/>
        <v>0.44859158712365593</v>
      </c>
    </row>
    <row r="244" spans="1:6" x14ac:dyDescent="0.25">
      <c r="A244">
        <v>243</v>
      </c>
      <c r="B244">
        <v>-0.52760467711586301</v>
      </c>
      <c r="C244" s="1" t="s">
        <v>321</v>
      </c>
      <c r="D244">
        <v>-0.19854438304229099</v>
      </c>
      <c r="E244">
        <v>-0.46492750706685798</v>
      </c>
      <c r="F244">
        <f t="shared" si="3"/>
        <v>0.44471540837928497</v>
      </c>
    </row>
    <row r="245" spans="1:6" x14ac:dyDescent="0.25">
      <c r="A245">
        <v>244</v>
      </c>
      <c r="B245">
        <v>-0.52953921149560901</v>
      </c>
      <c r="C245" s="1" t="s">
        <v>322</v>
      </c>
      <c r="D245">
        <v>-0.19826747476852599</v>
      </c>
      <c r="E245">
        <v>-0.46877886053067602</v>
      </c>
      <c r="F245">
        <f t="shared" si="3"/>
        <v>0.44086405491546693</v>
      </c>
    </row>
    <row r="246" spans="1:6" x14ac:dyDescent="0.25">
      <c r="A246">
        <v>245</v>
      </c>
      <c r="B246">
        <v>-0.53146843564468305</v>
      </c>
      <c r="C246" s="1" t="s">
        <v>323</v>
      </c>
      <c r="D246">
        <v>-0.19799411497954</v>
      </c>
      <c r="E246">
        <v>-0.47260546953576998</v>
      </c>
      <c r="F246">
        <f t="shared" si="3"/>
        <v>0.43703744591037297</v>
      </c>
    </row>
    <row r="247" spans="1:6" x14ac:dyDescent="0.25">
      <c r="A247">
        <v>246</v>
      </c>
      <c r="B247">
        <v>-0.53339232078726595</v>
      </c>
      <c r="C247" s="1" t="s">
        <v>324</v>
      </c>
      <c r="D247">
        <v>-0.197724250947481</v>
      </c>
      <c r="E247">
        <v>-0.47640741469803899</v>
      </c>
      <c r="F247">
        <f t="shared" si="3"/>
        <v>0.43323550074810396</v>
      </c>
    </row>
    <row r="248" spans="1:6" x14ac:dyDescent="0.25">
      <c r="A248">
        <v>247</v>
      </c>
      <c r="B248">
        <v>-0.53531083850202599</v>
      </c>
      <c r="C248" s="1" t="s">
        <v>325</v>
      </c>
      <c r="D248">
        <v>-0.197457830798627</v>
      </c>
      <c r="E248">
        <v>-0.48018477645721203</v>
      </c>
      <c r="F248">
        <f t="shared" si="3"/>
        <v>0.42945813898893093</v>
      </c>
    </row>
    <row r="249" spans="1:6" x14ac:dyDescent="0.25">
      <c r="A249">
        <v>248</v>
      </c>
      <c r="B249">
        <v>-0.537223960723474</v>
      </c>
      <c r="C249" s="1" t="s">
        <v>326</v>
      </c>
      <c r="D249">
        <v>-0.19719480349739499</v>
      </c>
      <c r="E249">
        <v>-0.48393763510510002</v>
      </c>
      <c r="F249">
        <f t="shared" si="3"/>
        <v>0.42570528034104294</v>
      </c>
    </row>
    <row r="250" spans="1:6" x14ac:dyDescent="0.25">
      <c r="A250">
        <v>249</v>
      </c>
      <c r="B250">
        <v>-0.53913165974327504</v>
      </c>
      <c r="C250" s="1" t="s">
        <v>327</v>
      </c>
      <c r="D250">
        <v>-0.19693511883071499</v>
      </c>
      <c r="E250">
        <v>-0.48766607081240498</v>
      </c>
      <c r="F250">
        <f t="shared" si="3"/>
        <v>0.42197684463373797</v>
      </c>
    </row>
    <row r="251" spans="1:6" x14ac:dyDescent="0.25">
      <c r="A251">
        <v>250</v>
      </c>
      <c r="B251">
        <v>-0.54103390821151398</v>
      </c>
      <c r="C251">
        <v>0.23361890940411401</v>
      </c>
      <c r="D251">
        <v>-0.196678727392776</v>
      </c>
      <c r="E251">
        <v>-0.49137016365415898</v>
      </c>
      <c r="F251">
        <f t="shared" si="3"/>
        <v>0.41827275179198398</v>
      </c>
    </row>
    <row r="252" spans="1:6" x14ac:dyDescent="0.25">
      <c r="A252">
        <v>251</v>
      </c>
      <c r="B252">
        <v>-0.54293067913791704</v>
      </c>
      <c r="C252" s="1" t="s">
        <v>328</v>
      </c>
      <c r="D252">
        <v>-0.196425580570114</v>
      </c>
      <c r="E252">
        <v>-0.495049993633847</v>
      </c>
      <c r="F252">
        <f t="shared" si="3"/>
        <v>0.41459292181229596</v>
      </c>
    </row>
    <row r="253" spans="1:6" x14ac:dyDescent="0.25">
      <c r="A253">
        <v>252</v>
      </c>
      <c r="B253">
        <v>-0.54482194589302602</v>
      </c>
      <c r="C253" s="1" t="s">
        <v>329</v>
      </c>
      <c r="D253">
        <v>-0.19617563052704801</v>
      </c>
      <c r="E253">
        <v>-0.49870564070626</v>
      </c>
      <c r="F253">
        <f t="shared" si="3"/>
        <v>0.41093727473988295</v>
      </c>
    </row>
    <row r="254" spans="1:6" x14ac:dyDescent="0.25">
      <c r="A254">
        <v>253</v>
      </c>
      <c r="B254">
        <v>-0.54670768220932797</v>
      </c>
      <c r="C254" s="1" t="s">
        <v>330</v>
      </c>
      <c r="D254">
        <v>-0.19592883019144799</v>
      </c>
      <c r="E254">
        <v>-0.50233718479914802</v>
      </c>
      <c r="F254">
        <f t="shared" si="3"/>
        <v>0.40730573064699493</v>
      </c>
    </row>
    <row r="255" spans="1:6" x14ac:dyDescent="0.25">
      <c r="A255">
        <v>254</v>
      </c>
      <c r="B255">
        <v>-0.54858786218234201</v>
      </c>
      <c r="C255" s="1" t="s">
        <v>331</v>
      </c>
      <c r="D255">
        <v>-0.19568513324081899</v>
      </c>
      <c r="E255">
        <v>-0.50594470583371598</v>
      </c>
      <c r="F255">
        <f t="shared" si="3"/>
        <v>0.40369820961242697</v>
      </c>
    </row>
    <row r="256" spans="1:6" x14ac:dyDescent="0.25">
      <c r="A256">
        <v>255</v>
      </c>
      <c r="B256">
        <v>-0.55046246027165702</v>
      </c>
      <c r="C256" s="1" t="s">
        <v>332</v>
      </c>
      <c r="D256">
        <v>-0.19544449408871201</v>
      </c>
      <c r="E256">
        <v>-0.50952828374400405</v>
      </c>
      <c r="F256">
        <f t="shared" si="3"/>
        <v>0.4001146317021389</v>
      </c>
    </row>
    <row r="257" spans="1:6" x14ac:dyDescent="0.25">
      <c r="A257">
        <v>256</v>
      </c>
      <c r="B257">
        <v>-0.55233145130192396</v>
      </c>
      <c r="C257" s="1" t="s">
        <v>333</v>
      </c>
      <c r="D257">
        <v>-0.19520686787142999</v>
      </c>
      <c r="E257">
        <v>-0.51308799849521902</v>
      </c>
      <c r="F257">
        <f t="shared" si="3"/>
        <v>0.39655491695092393</v>
      </c>
    </row>
    <row r="258" spans="1:6" x14ac:dyDescent="0.25">
      <c r="A258">
        <v>257</v>
      </c>
      <c r="B258">
        <v>-0.55419481046380903</v>
      </c>
      <c r="C258" s="1" t="s">
        <v>334</v>
      </c>
      <c r="D258">
        <v>-0.19497221043503299</v>
      </c>
      <c r="E258">
        <v>-0.51662393010104402</v>
      </c>
      <c r="F258">
        <f t="shared" si="3"/>
        <v>0.39301898534509894</v>
      </c>
    </row>
    <row r="259" spans="1:6" x14ac:dyDescent="0.25">
      <c r="A259">
        <v>258</v>
      </c>
      <c r="B259">
        <v>-0.55605251331489403</v>
      </c>
      <c r="C259" s="1" t="s">
        <v>335</v>
      </c>
      <c r="D259">
        <v>-0.19474047832263999</v>
      </c>
      <c r="E259">
        <v>-0.52013615863997997</v>
      </c>
      <c r="F259">
        <f t="shared" ref="F259:F272" si="4">E259-$I$2</f>
        <v>0.38950675680616298</v>
      </c>
    </row>
    <row r="260" spans="1:6" x14ac:dyDescent="0.25">
      <c r="A260">
        <v>259</v>
      </c>
      <c r="B260">
        <v>-0.557904535780535</v>
      </c>
      <c r="C260" s="1" t="s">
        <v>336</v>
      </c>
      <c r="D260">
        <v>-0.19451162876200101</v>
      </c>
      <c r="E260">
        <v>-0.523624764270754</v>
      </c>
      <c r="F260">
        <f t="shared" si="4"/>
        <v>0.38601815117538896</v>
      </c>
    </row>
    <row r="261" spans="1:6" x14ac:dyDescent="0.25">
      <c r="A261">
        <v>260</v>
      </c>
      <c r="B261">
        <v>-0.55975085415467596</v>
      </c>
      <c r="C261" s="1" t="s">
        <v>337</v>
      </c>
      <c r="D261">
        <v>-0.194285619653351</v>
      </c>
      <c r="E261">
        <v>-0.52708982724683495</v>
      </c>
      <c r="F261">
        <f t="shared" si="4"/>
        <v>0.382553088199308</v>
      </c>
    </row>
    <row r="262" spans="1:6" x14ac:dyDescent="0.25">
      <c r="A262">
        <v>261</v>
      </c>
      <c r="B262">
        <v>-0.56159144510061698</v>
      </c>
      <c r="C262" s="1" t="s">
        <v>338</v>
      </c>
      <c r="D262">
        <v>-0.19406240955752699</v>
      </c>
      <c r="E262">
        <v>-0.53053142793010699</v>
      </c>
      <c r="F262">
        <f t="shared" si="4"/>
        <v>0.37911148751603596</v>
      </c>
    </row>
    <row r="263" spans="1:6" x14ac:dyDescent="0.25">
      <c r="A263">
        <v>262</v>
      </c>
      <c r="B263">
        <v>-0.56342628565173702</v>
      </c>
      <c r="C263" s="1" t="s">
        <v>339</v>
      </c>
      <c r="D263">
        <v>-0.19384195768434201</v>
      </c>
      <c r="E263">
        <v>-0.53394964680370904</v>
      </c>
      <c r="F263">
        <f t="shared" si="4"/>
        <v>0.37569326864243391</v>
      </c>
    </row>
    <row r="264" spans="1:6" x14ac:dyDescent="0.25">
      <c r="A264">
        <v>263</v>
      </c>
      <c r="B264">
        <v>-0.56525535321217202</v>
      </c>
      <c r="C264" s="1" t="s">
        <v>340</v>
      </c>
      <c r="D264">
        <v>-0.193624223881217</v>
      </c>
      <c r="E264">
        <v>-0.53734456448411205</v>
      </c>
      <c r="F264">
        <f t="shared" si="4"/>
        <v>0.3722983509620309</v>
      </c>
    </row>
    <row r="265" spans="1:6" x14ac:dyDescent="0.25">
      <c r="A265">
        <v>264</v>
      </c>
      <c r="B265">
        <v>-0.56707862555744903</v>
      </c>
      <c r="C265" s="1" t="s">
        <v>341</v>
      </c>
      <c r="D265">
        <v>-0.19340916862205601</v>
      </c>
      <c r="E265">
        <v>-0.54071626173242804</v>
      </c>
      <c r="F265">
        <f t="shared" si="4"/>
        <v>0.36892665371371491</v>
      </c>
    </row>
    <row r="266" spans="1:6" x14ac:dyDescent="0.25">
      <c r="A266">
        <v>265</v>
      </c>
      <c r="B266">
        <v>-0.56889608083506904</v>
      </c>
      <c r="C266" s="1" t="s">
        <v>342</v>
      </c>
      <c r="D266">
        <v>-0.193196752996354</v>
      </c>
      <c r="E266">
        <v>-0.54406481946501695</v>
      </c>
      <c r="F266">
        <f t="shared" si="4"/>
        <v>0.36557809598112601</v>
      </c>
    </row>
    <row r="267" spans="1:6" x14ac:dyDescent="0.25">
      <c r="A267">
        <v>266</v>
      </c>
      <c r="B267">
        <v>-0.57070769756505701</v>
      </c>
      <c r="C267" s="1" t="s">
        <v>343</v>
      </c>
      <c r="D267">
        <v>-0.19298693869854799</v>
      </c>
      <c r="E267">
        <v>-0.54739031876339805</v>
      </c>
      <c r="F267">
        <f t="shared" si="4"/>
        <v>0.3622525966827449</v>
      </c>
    </row>
    <row r="268" spans="1:6" x14ac:dyDescent="0.25">
      <c r="A268">
        <v>267</v>
      </c>
      <c r="B268">
        <v>-0.572513454640454</v>
      </c>
      <c r="C268" s="1" t="s">
        <v>344</v>
      </c>
      <c r="D268">
        <v>-0.19277968801758599</v>
      </c>
      <c r="E268">
        <v>-0.55069284088350701</v>
      </c>
      <c r="F268">
        <f t="shared" si="4"/>
        <v>0.35895007456263595</v>
      </c>
    </row>
    <row r="269" spans="1:6" x14ac:dyDescent="0.25">
      <c r="A269">
        <v>268</v>
      </c>
      <c r="B269">
        <v>-0.57431333132777496</v>
      </c>
      <c r="C269" s="1" t="s">
        <v>345</v>
      </c>
      <c r="D269">
        <v>-0.19257496382672101</v>
      </c>
      <c r="E269">
        <v>-0.55397246726432103</v>
      </c>
      <c r="F269">
        <f t="shared" si="4"/>
        <v>0.35567044818182192</v>
      </c>
    </row>
    <row r="270" spans="1:6" x14ac:dyDescent="0.25">
      <c r="A270">
        <v>269</v>
      </c>
      <c r="B270">
        <v>-0.57610730726741399</v>
      </c>
      <c r="C270" s="1" t="s">
        <v>346</v>
      </c>
      <c r="D270">
        <v>-0.192372729573516</v>
      </c>
      <c r="E270">
        <v>-0.55722927953587897</v>
      </c>
      <c r="F270">
        <f t="shared" si="4"/>
        <v>0.35241363591026398</v>
      </c>
    </row>
    <row r="271" spans="1:6" x14ac:dyDescent="0.25">
      <c r="A271">
        <v>270</v>
      </c>
      <c r="B271">
        <v>-0.57789536247400797</v>
      </c>
      <c r="C271" s="1" t="s">
        <v>347</v>
      </c>
      <c r="D271">
        <v>-0.19217294927006501</v>
      </c>
      <c r="E271">
        <v>-0.56046335952673199</v>
      </c>
      <c r="F271">
        <f t="shared" si="4"/>
        <v>0.34917955591941097</v>
      </c>
    </row>
    <row r="272" spans="1:6" x14ac:dyDescent="0.25">
      <c r="A272">
        <v>271</v>
      </c>
      <c r="B272">
        <v>-0.57967747733675901</v>
      </c>
      <c r="C272" s="1" t="s">
        <v>348</v>
      </c>
      <c r="D272">
        <v>-0.19197558748340901</v>
      </c>
      <c r="E272">
        <v>-0.56367478927082404</v>
      </c>
      <c r="F272">
        <f t="shared" si="4"/>
        <v>0.34596812617531891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2024-04-28T20:09:17Z</dcterms:created>
  <dcterms:modified xsi:type="dcterms:W3CDTF">2024-04-29T08:18:03Z</dcterms:modified>
</cp:coreProperties>
</file>