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bec\OneDrive\Desktop\"/>
    </mc:Choice>
  </mc:AlternateContent>
  <xr:revisionPtr revIDLastSave="0" documentId="8_{07A979BA-8027-4BF7-96F2-3B0973DF4B44}" xr6:coauthVersionLast="47" xr6:coauthVersionMax="47" xr10:uidLastSave="{00000000-0000-0000-0000-000000000000}"/>
  <bookViews>
    <workbookView minimized="1" xWindow="6900" yWindow="6900" windowWidth="14655" windowHeight="10785" xr2:uid="{00000000-000D-0000-FFFF-FFFF00000000}"/>
  </bookViews>
  <sheets>
    <sheet name="results copy 9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2" i="1"/>
</calcChain>
</file>

<file path=xl/sharedStrings.xml><?xml version="1.0" encoding="utf-8"?>
<sst xmlns="http://schemas.openxmlformats.org/spreadsheetml/2006/main" count="7" uniqueCount="7">
  <si>
    <t>x1</t>
  </si>
  <si>
    <t>x2</t>
  </si>
  <si>
    <t>x3</t>
  </si>
  <si>
    <t>result</t>
  </si>
  <si>
    <t>i</t>
  </si>
  <si>
    <t>real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</si>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</sst>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Funkcijas vērtības katrā iterācijā atšķirība no minimizētās vērtības,</a:t>
            </a:r>
          </a:p>
          <a:p>
            <a:pPr>
              <a:defRPr/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Neldera-Mīda algoritms, </a:t>
            </a: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x</a:t>
            </a:r>
            <a:r>
              <a:rPr lang="lv-LV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</a:t>
            </a:r>
            <a:r>
              <a:rPr lang="lv-LV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=[0, 0, 0]</a:t>
            </a:r>
            <a:endParaRPr lang="lv-LV" sz="1400" b="0" i="0" u="none" strike="noStrike" kern="1200" spc="0" baseline="-2500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copy 9'!$F$1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copy 9'!$F$2:$F$164</c:f>
              <c:numCache>
                <c:formatCode>General</c:formatCode>
                <c:ptCount val="163"/>
                <c:pt idx="0">
                  <c:v>1.9086426341988429</c:v>
                </c:pt>
                <c:pt idx="1">
                  <c:v>1.9078924474749139</c:v>
                </c:pt>
                <c:pt idx="2">
                  <c:v>1.9066409204491419</c:v>
                </c:pt>
                <c:pt idx="3">
                  <c:v>1.9043873686026129</c:v>
                </c:pt>
                <c:pt idx="4">
                  <c:v>1.9016319517175009</c:v>
                </c:pt>
                <c:pt idx="5">
                  <c:v>1.896860723409902</c:v>
                </c:pt>
                <c:pt idx="6">
                  <c:v>1.889570305318383</c:v>
                </c:pt>
                <c:pt idx="7">
                  <c:v>1.8792303577703959</c:v>
                </c:pt>
                <c:pt idx="8">
                  <c:v>1.8622347284839269</c:v>
                </c:pt>
                <c:pt idx="9">
                  <c:v>1.8370029066434501</c:v>
                </c:pt>
                <c:pt idx="10">
                  <c:v>1.7986128160150769</c:v>
                </c:pt>
                <c:pt idx="11">
                  <c:v>1.737762341239274</c:v>
                </c:pt>
                <c:pt idx="12">
                  <c:v>1.6459322870865489</c:v>
                </c:pt>
                <c:pt idx="13">
                  <c:v>1.502818659998469</c:v>
                </c:pt>
                <c:pt idx="14">
                  <c:v>1.2831686816348</c:v>
                </c:pt>
                <c:pt idx="15">
                  <c:v>0.96958246159993711</c:v>
                </c:pt>
                <c:pt idx="16">
                  <c:v>0.59627074870749197</c:v>
                </c:pt>
                <c:pt idx="17">
                  <c:v>0.52194622890942899</c:v>
                </c:pt>
                <c:pt idx="18">
                  <c:v>0.48945637209180798</c:v>
                </c:pt>
                <c:pt idx="19">
                  <c:v>0.48945637209180798</c:v>
                </c:pt>
                <c:pt idx="20">
                  <c:v>0.48945637209180798</c:v>
                </c:pt>
                <c:pt idx="21">
                  <c:v>0.47809548887236297</c:v>
                </c:pt>
                <c:pt idx="22">
                  <c:v>0.47207182146113796</c:v>
                </c:pt>
                <c:pt idx="23">
                  <c:v>0.47207182146113796</c:v>
                </c:pt>
                <c:pt idx="24">
                  <c:v>0.47207182146113796</c:v>
                </c:pt>
                <c:pt idx="25">
                  <c:v>0.47000738375803197</c:v>
                </c:pt>
                <c:pt idx="26">
                  <c:v>0.47000738375803197</c:v>
                </c:pt>
                <c:pt idx="27">
                  <c:v>0.46934359000271897</c:v>
                </c:pt>
                <c:pt idx="28">
                  <c:v>0.46934359000271897</c:v>
                </c:pt>
                <c:pt idx="29">
                  <c:v>0.46898998465690295</c:v>
                </c:pt>
                <c:pt idx="30">
                  <c:v>0.46898998465690295</c:v>
                </c:pt>
                <c:pt idx="31">
                  <c:v>0.46898998465690295</c:v>
                </c:pt>
                <c:pt idx="32">
                  <c:v>0.46897556167284193</c:v>
                </c:pt>
                <c:pt idx="33">
                  <c:v>0.46893143276441196</c:v>
                </c:pt>
                <c:pt idx="34">
                  <c:v>0.46893143276441196</c:v>
                </c:pt>
                <c:pt idx="35">
                  <c:v>0.46891566052284495</c:v>
                </c:pt>
                <c:pt idx="36">
                  <c:v>0.46891566052284495</c:v>
                </c:pt>
                <c:pt idx="37">
                  <c:v>0.46887997921177493</c:v>
                </c:pt>
                <c:pt idx="38">
                  <c:v>0.46887997921177493</c:v>
                </c:pt>
                <c:pt idx="39">
                  <c:v>0.46882489133362798</c:v>
                </c:pt>
                <c:pt idx="40">
                  <c:v>0.46882489133362798</c:v>
                </c:pt>
                <c:pt idx="41">
                  <c:v>0.46877208981628893</c:v>
                </c:pt>
                <c:pt idx="42">
                  <c:v>0.46867129520851297</c:v>
                </c:pt>
                <c:pt idx="43">
                  <c:v>0.46867129520851297</c:v>
                </c:pt>
                <c:pt idx="44">
                  <c:v>0.46843452601774394</c:v>
                </c:pt>
                <c:pt idx="45">
                  <c:v>0.46826726338888097</c:v>
                </c:pt>
                <c:pt idx="46">
                  <c:v>0.46826726338888097</c:v>
                </c:pt>
                <c:pt idx="47">
                  <c:v>0.46756731980197197</c:v>
                </c:pt>
                <c:pt idx="48">
                  <c:v>0.46756731980197197</c:v>
                </c:pt>
                <c:pt idx="49">
                  <c:v>0.46698748627736097</c:v>
                </c:pt>
                <c:pt idx="50">
                  <c:v>0.46573394840912397</c:v>
                </c:pt>
                <c:pt idx="51">
                  <c:v>0.46573394840912397</c:v>
                </c:pt>
                <c:pt idx="52">
                  <c:v>0.46339589525114494</c:v>
                </c:pt>
                <c:pt idx="53">
                  <c:v>0.46092756654925593</c:v>
                </c:pt>
                <c:pt idx="54">
                  <c:v>0.46092756654925593</c:v>
                </c:pt>
                <c:pt idx="55">
                  <c:v>0.45382513173534395</c:v>
                </c:pt>
                <c:pt idx="56">
                  <c:v>0.44902105624956895</c:v>
                </c:pt>
                <c:pt idx="57">
                  <c:v>0.44180801776390094</c:v>
                </c:pt>
                <c:pt idx="58">
                  <c:v>0.42291275836262893</c:v>
                </c:pt>
                <c:pt idx="59">
                  <c:v>0.40610749804647794</c:v>
                </c:pt>
                <c:pt idx="60">
                  <c:v>0.37425227290152896</c:v>
                </c:pt>
                <c:pt idx="61">
                  <c:v>0.32504607709326394</c:v>
                </c:pt>
                <c:pt idx="62">
                  <c:v>0.2738634508638339</c:v>
                </c:pt>
                <c:pt idx="63">
                  <c:v>0.22240685865318999</c:v>
                </c:pt>
                <c:pt idx="64">
                  <c:v>0.21588025234965691</c:v>
                </c:pt>
                <c:pt idx="65">
                  <c:v>0.21588025234965691</c:v>
                </c:pt>
                <c:pt idx="66">
                  <c:v>0.21588025234965691</c:v>
                </c:pt>
                <c:pt idx="67">
                  <c:v>0.21588025234965691</c:v>
                </c:pt>
                <c:pt idx="68">
                  <c:v>0.21588025234965691</c:v>
                </c:pt>
                <c:pt idx="69">
                  <c:v>0.21588025234965691</c:v>
                </c:pt>
                <c:pt idx="70">
                  <c:v>0.21588025234965691</c:v>
                </c:pt>
                <c:pt idx="71">
                  <c:v>0.21588025234965691</c:v>
                </c:pt>
                <c:pt idx="72">
                  <c:v>0.2134680720738189</c:v>
                </c:pt>
                <c:pt idx="73">
                  <c:v>0.2134680720738189</c:v>
                </c:pt>
                <c:pt idx="74">
                  <c:v>0.21316286846046495</c:v>
                </c:pt>
                <c:pt idx="75">
                  <c:v>0.21250437900352293</c:v>
                </c:pt>
                <c:pt idx="76">
                  <c:v>0.21250437900352293</c:v>
                </c:pt>
                <c:pt idx="77">
                  <c:v>0.21250437900352293</c:v>
                </c:pt>
                <c:pt idx="78">
                  <c:v>0.21250437900352293</c:v>
                </c:pt>
                <c:pt idx="79">
                  <c:v>0.21241024826180199</c:v>
                </c:pt>
                <c:pt idx="80">
                  <c:v>0.21210085547561597</c:v>
                </c:pt>
                <c:pt idx="81">
                  <c:v>0.21210085547561597</c:v>
                </c:pt>
                <c:pt idx="82">
                  <c:v>0.21210085547561597</c:v>
                </c:pt>
                <c:pt idx="83">
                  <c:v>0.21210085547561597</c:v>
                </c:pt>
                <c:pt idx="84">
                  <c:v>0.21183379776730593</c:v>
                </c:pt>
                <c:pt idx="85">
                  <c:v>0.21171364352504196</c:v>
                </c:pt>
                <c:pt idx="86">
                  <c:v>0.21131151125401793</c:v>
                </c:pt>
                <c:pt idx="87">
                  <c:v>0.21030894059433591</c:v>
                </c:pt>
                <c:pt idx="88">
                  <c:v>0.21030894059433591</c:v>
                </c:pt>
                <c:pt idx="89">
                  <c:v>0.21030467455502599</c:v>
                </c:pt>
                <c:pt idx="90">
                  <c:v>0.20832307130651795</c:v>
                </c:pt>
                <c:pt idx="91">
                  <c:v>0.20832307130651795</c:v>
                </c:pt>
                <c:pt idx="92">
                  <c:v>0.20832307130651795</c:v>
                </c:pt>
                <c:pt idx="93">
                  <c:v>0.20449032235654696</c:v>
                </c:pt>
                <c:pt idx="94">
                  <c:v>0.20449032235654696</c:v>
                </c:pt>
                <c:pt idx="95">
                  <c:v>0.20236921565090193</c:v>
                </c:pt>
                <c:pt idx="96">
                  <c:v>0.19550876502269998</c:v>
                </c:pt>
                <c:pt idx="97">
                  <c:v>0.19018825253022198</c:v>
                </c:pt>
                <c:pt idx="98">
                  <c:v>0.18171262309021996</c:v>
                </c:pt>
                <c:pt idx="99">
                  <c:v>0.15915073116394396</c:v>
                </c:pt>
                <c:pt idx="100">
                  <c:v>0.15915073116394396</c:v>
                </c:pt>
                <c:pt idx="101">
                  <c:v>0.13167034142270595</c:v>
                </c:pt>
                <c:pt idx="102">
                  <c:v>8.8709894460885952E-2</c:v>
                </c:pt>
                <c:pt idx="103">
                  <c:v>8.8709894460885952E-2</c:v>
                </c:pt>
                <c:pt idx="104">
                  <c:v>8.8709894460885952E-2</c:v>
                </c:pt>
                <c:pt idx="105">
                  <c:v>8.8709894460885952E-2</c:v>
                </c:pt>
                <c:pt idx="106">
                  <c:v>8.3878663215474991E-2</c:v>
                </c:pt>
                <c:pt idx="107">
                  <c:v>6.0690470680999975E-2</c:v>
                </c:pt>
                <c:pt idx="108">
                  <c:v>6.0690470680999975E-2</c:v>
                </c:pt>
                <c:pt idx="109">
                  <c:v>6.0690470680999975E-2</c:v>
                </c:pt>
                <c:pt idx="110">
                  <c:v>5.8586655593938941E-2</c:v>
                </c:pt>
                <c:pt idx="111">
                  <c:v>4.8655238338971007E-2</c:v>
                </c:pt>
                <c:pt idx="112">
                  <c:v>4.8655238338971007E-2</c:v>
                </c:pt>
                <c:pt idx="113">
                  <c:v>4.3989874621281899E-2</c:v>
                </c:pt>
                <c:pt idx="114">
                  <c:v>4.3989874621281899E-2</c:v>
                </c:pt>
                <c:pt idx="115">
                  <c:v>3.5753697137413942E-2</c:v>
                </c:pt>
                <c:pt idx="116">
                  <c:v>2.3430620245446954E-2</c:v>
                </c:pt>
                <c:pt idx="117">
                  <c:v>2.146807985648691E-2</c:v>
                </c:pt>
                <c:pt idx="118">
                  <c:v>1.1785645974846992E-2</c:v>
                </c:pt>
                <c:pt idx="119">
                  <c:v>1.1785645974846992E-2</c:v>
                </c:pt>
                <c:pt idx="120">
                  <c:v>7.0793671894749943E-3</c:v>
                </c:pt>
                <c:pt idx="121">
                  <c:v>1.772774116072906E-3</c:v>
                </c:pt>
                <c:pt idx="122">
                  <c:v>1.772774116072906E-3</c:v>
                </c:pt>
                <c:pt idx="123">
                  <c:v>1.772774116072906E-3</c:v>
                </c:pt>
                <c:pt idx="124">
                  <c:v>1.772774116072906E-3</c:v>
                </c:pt>
                <c:pt idx="125">
                  <c:v>1.772774116072906E-3</c:v>
                </c:pt>
                <c:pt idx="126">
                  <c:v>2.2942489132293797E-4</c:v>
                </c:pt>
                <c:pt idx="127">
                  <c:v>2.2942489132293797E-4</c:v>
                </c:pt>
                <c:pt idx="128">
                  <c:v>2.2942489132293797E-4</c:v>
                </c:pt>
                <c:pt idx="129">
                  <c:v>2.2942489132293797E-4</c:v>
                </c:pt>
                <c:pt idx="130">
                  <c:v>1.6189861357396307E-4</c:v>
                </c:pt>
                <c:pt idx="131">
                  <c:v>1.4318175432492808E-4</c:v>
                </c:pt>
                <c:pt idx="132">
                  <c:v>4.9282993104915462E-5</c:v>
                </c:pt>
                <c:pt idx="133">
                  <c:v>4.9282993104915462E-5</c:v>
                </c:pt>
                <c:pt idx="134">
                  <c:v>2.3764956730953912E-5</c:v>
                </c:pt>
                <c:pt idx="135">
                  <c:v>2.3764956730953912E-5</c:v>
                </c:pt>
                <c:pt idx="136">
                  <c:v>1.6933873574931368E-5</c:v>
                </c:pt>
                <c:pt idx="137">
                  <c:v>8.5738036939009277E-6</c:v>
                </c:pt>
                <c:pt idx="138">
                  <c:v>8.5738036939009277E-6</c:v>
                </c:pt>
                <c:pt idx="139">
                  <c:v>4.3128076149256955E-6</c:v>
                </c:pt>
                <c:pt idx="140">
                  <c:v>4.3128076149256955E-6</c:v>
                </c:pt>
                <c:pt idx="141">
                  <c:v>4.3128076149256955E-6</c:v>
                </c:pt>
                <c:pt idx="142">
                  <c:v>2.5427509759978761E-6</c:v>
                </c:pt>
                <c:pt idx="143">
                  <c:v>1.2027360789534924E-6</c:v>
                </c:pt>
                <c:pt idx="144">
                  <c:v>1.2027360789534924E-6</c:v>
                </c:pt>
                <c:pt idx="145">
                  <c:v>6.5685307193419362E-7</c:v>
                </c:pt>
                <c:pt idx="146">
                  <c:v>6.2958783697553145E-7</c:v>
                </c:pt>
                <c:pt idx="147">
                  <c:v>5.2207409795279602E-7</c:v>
                </c:pt>
                <c:pt idx="148">
                  <c:v>2.5134744696675426E-7</c:v>
                </c:pt>
                <c:pt idx="149">
                  <c:v>1.5051127000287323E-7</c:v>
                </c:pt>
                <c:pt idx="150">
                  <c:v>5.4787401948530601E-8</c:v>
                </c:pt>
                <c:pt idx="151">
                  <c:v>5.4787401948530601E-8</c:v>
                </c:pt>
                <c:pt idx="152">
                  <c:v>5.4787401948530601E-8</c:v>
                </c:pt>
                <c:pt idx="153">
                  <c:v>5.4787401948530601E-8</c:v>
                </c:pt>
                <c:pt idx="154">
                  <c:v>4.8896435900225299E-8</c:v>
                </c:pt>
                <c:pt idx="155">
                  <c:v>4.0354673935816265E-8</c:v>
                </c:pt>
                <c:pt idx="156">
                  <c:v>3.5724889935195847E-8</c:v>
                </c:pt>
                <c:pt idx="157">
                  <c:v>1.7093653936761655E-8</c:v>
                </c:pt>
                <c:pt idx="158">
                  <c:v>1.013719197473506E-8</c:v>
                </c:pt>
                <c:pt idx="159">
                  <c:v>1.013719197473506E-8</c:v>
                </c:pt>
                <c:pt idx="160">
                  <c:v>1.013719197473506E-8</c:v>
                </c:pt>
                <c:pt idx="161">
                  <c:v>7.5093860019137537E-9</c:v>
                </c:pt>
                <c:pt idx="162">
                  <c:v>7.5093860019137537E-9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5-45E5-A781-DFCC05622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09664"/>
        <c:axId val="458710144"/>
      </c:lineChart>
      <c:catAx>
        <c:axId val="45870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10144"/>
        <c:crosses val="autoZero"/>
        <c:auto val="1"/>
        <c:lblAlgn val="ctr"/>
        <c:lblOffset val="100"/>
        <c:noMultiLvlLbl val="0"/>
      </c:catAx>
      <c:valAx>
        <c:axId val="4587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16</xdr:col>
      <xdr:colOff>438150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7F5E01-5CC8-4A04-B594-65CCCBA24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4"/>
  <sheetViews>
    <sheetView tabSelected="1" workbookViewId="0">
      <selection activeCell="T22" sqref="T22"/>
    </sheetView>
  </sheetViews>
  <sheetFormatPr defaultRowHeight="15" x14ac:dyDescent="0.25"/>
  <sheetData>
    <row r="1" spans="1:8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H1" t="s">
        <v>5</v>
      </c>
    </row>
    <row r="2" spans="1:8" x14ac:dyDescent="0.25">
      <c r="A2">
        <v>1</v>
      </c>
      <c r="B2">
        <v>-5.0000000000000001E-4</v>
      </c>
      <c r="C2">
        <v>2.5000000000000001E-4</v>
      </c>
      <c r="D2">
        <v>2.5000000000000001E-4</v>
      </c>
      <c r="E2">
        <v>0.99899971875269999</v>
      </c>
      <c r="F2">
        <f>E2-$H$2</f>
        <v>1.9086426341988429</v>
      </c>
      <c r="H2">
        <v>-0.90964291544614295</v>
      </c>
    </row>
    <row r="3" spans="1:8" x14ac:dyDescent="0.25">
      <c r="A3">
        <v>2</v>
      </c>
      <c r="B3">
        <v>-5.0000000000000001E-4</v>
      </c>
      <c r="C3">
        <v>5.0000000000000001E-4</v>
      </c>
      <c r="D3">
        <v>-2.5000000000000001E-4</v>
      </c>
      <c r="E3">
        <v>0.99824953202877098</v>
      </c>
      <c r="F3">
        <f t="shared" ref="F3:F66" si="0">E3-$H$2</f>
        <v>1.9078924474749139</v>
      </c>
    </row>
    <row r="4" spans="1:8" x14ac:dyDescent="0.25">
      <c r="A4">
        <v>3</v>
      </c>
      <c r="B4">
        <v>-1E-3</v>
      </c>
      <c r="C4">
        <v>1E-3</v>
      </c>
      <c r="D4">
        <v>0</v>
      </c>
      <c r="E4">
        <v>0.99699800500299895</v>
      </c>
      <c r="F4">
        <f t="shared" si="0"/>
        <v>1.9066409204491419</v>
      </c>
    </row>
    <row r="5" spans="1:8" x14ac:dyDescent="0.25">
      <c r="A5">
        <v>4</v>
      </c>
      <c r="B5">
        <v>-2E-3</v>
      </c>
      <c r="C5">
        <v>1.25E-3</v>
      </c>
      <c r="D5">
        <v>0</v>
      </c>
      <c r="E5">
        <v>0.99474445315646998</v>
      </c>
      <c r="F5">
        <f t="shared" si="0"/>
        <v>1.9043873686026129</v>
      </c>
    </row>
    <row r="6" spans="1:8" x14ac:dyDescent="0.25">
      <c r="A6">
        <v>5</v>
      </c>
      <c r="B6">
        <v>-2.5000000000000001E-3</v>
      </c>
      <c r="C6">
        <v>2.2499999999999998E-3</v>
      </c>
      <c r="D6">
        <v>-7.5000000000000002E-4</v>
      </c>
      <c r="E6">
        <v>0.99198903627135804</v>
      </c>
      <c r="F6">
        <f t="shared" si="0"/>
        <v>1.9016319517175009</v>
      </c>
    </row>
    <row r="7" spans="1:8" x14ac:dyDescent="0.25">
      <c r="A7">
        <v>6</v>
      </c>
      <c r="B7">
        <v>-4.4999999999999997E-3</v>
      </c>
      <c r="C7">
        <v>3.5000000000000001E-3</v>
      </c>
      <c r="D7">
        <v>-2.5000000000000001E-4</v>
      </c>
      <c r="E7">
        <v>0.98721780796375902</v>
      </c>
      <c r="F7">
        <f t="shared" si="0"/>
        <v>1.896860723409902</v>
      </c>
    </row>
    <row r="8" spans="1:8" x14ac:dyDescent="0.25">
      <c r="A8">
        <v>7</v>
      </c>
      <c r="B8">
        <v>-7.0000000000000001E-3</v>
      </c>
      <c r="C8">
        <v>5.0000000000000001E-3</v>
      </c>
      <c r="D8">
        <v>-1E-3</v>
      </c>
      <c r="E8">
        <v>0.97992738987224004</v>
      </c>
      <c r="F8">
        <f t="shared" si="0"/>
        <v>1.889570305318383</v>
      </c>
    </row>
    <row r="9" spans="1:8" x14ac:dyDescent="0.25">
      <c r="A9">
        <v>8</v>
      </c>
      <c r="B9">
        <v>-0.01</v>
      </c>
      <c r="C9">
        <v>8.2500000000000004E-3</v>
      </c>
      <c r="D9">
        <v>-2E-3</v>
      </c>
      <c r="E9">
        <v>0.96958744232425298</v>
      </c>
      <c r="F9">
        <f t="shared" si="0"/>
        <v>1.8792303577703959</v>
      </c>
    </row>
    <row r="10" spans="1:8" x14ac:dyDescent="0.25">
      <c r="A10">
        <v>9</v>
      </c>
      <c r="B10">
        <v>-1.6500000000000001E-2</v>
      </c>
      <c r="C10">
        <v>1.225E-2</v>
      </c>
      <c r="D10">
        <v>-1.75E-3</v>
      </c>
      <c r="E10">
        <v>0.95259181303778395</v>
      </c>
      <c r="F10">
        <f t="shared" si="0"/>
        <v>1.8622347284839269</v>
      </c>
    </row>
    <row r="11" spans="1:8" x14ac:dyDescent="0.25">
      <c r="A11">
        <v>10</v>
      </c>
      <c r="B11">
        <v>-2.4500000000000001E-2</v>
      </c>
      <c r="C11">
        <v>1.8499999999999999E-2</v>
      </c>
      <c r="D11">
        <v>-4.2500000000000003E-3</v>
      </c>
      <c r="E11">
        <v>0.92735999119730705</v>
      </c>
      <c r="F11">
        <f t="shared" si="0"/>
        <v>1.8370029066434501</v>
      </c>
    </row>
    <row r="12" spans="1:8" x14ac:dyDescent="0.25">
      <c r="A12">
        <v>11</v>
      </c>
      <c r="B12">
        <v>-3.6999999999999998E-2</v>
      </c>
      <c r="C12">
        <v>2.9000000000000001E-2</v>
      </c>
      <c r="D12">
        <v>-6.0000000000000001E-3</v>
      </c>
      <c r="E12">
        <v>0.88896990056893399</v>
      </c>
      <c r="F12">
        <f t="shared" si="0"/>
        <v>1.7986128160150769</v>
      </c>
    </row>
    <row r="13" spans="1:8" x14ac:dyDescent="0.25">
      <c r="A13">
        <v>12</v>
      </c>
      <c r="B13">
        <v>-5.8000000000000003E-2</v>
      </c>
      <c r="C13">
        <v>4.3249999999999997E-2</v>
      </c>
      <c r="D13">
        <v>-8.0000000000000002E-3</v>
      </c>
      <c r="E13">
        <v>0.82811942579313103</v>
      </c>
      <c r="F13">
        <f t="shared" si="0"/>
        <v>1.737762341239274</v>
      </c>
    </row>
    <row r="14" spans="1:8" x14ac:dyDescent="0.25">
      <c r="A14">
        <v>13</v>
      </c>
      <c r="B14">
        <v>-8.6499999999999994E-2</v>
      </c>
      <c r="C14">
        <v>6.6250000000000003E-2</v>
      </c>
      <c r="D14">
        <v>-1.4749999999999999E-2</v>
      </c>
      <c r="E14">
        <v>0.73628937164040598</v>
      </c>
      <c r="F14">
        <f t="shared" si="0"/>
        <v>1.6459322870865489</v>
      </c>
    </row>
    <row r="15" spans="1:8" x14ac:dyDescent="0.25">
      <c r="A15">
        <v>14</v>
      </c>
      <c r="B15">
        <v>-0.13250000000000001</v>
      </c>
      <c r="C15">
        <v>0.10150000000000001</v>
      </c>
      <c r="D15">
        <v>-2.0250000000000001E-2</v>
      </c>
      <c r="E15">
        <v>0.59317574455232602</v>
      </c>
      <c r="F15">
        <f t="shared" si="0"/>
        <v>1.502818659998469</v>
      </c>
    </row>
    <row r="16" spans="1:8" x14ac:dyDescent="0.25">
      <c r="A16">
        <v>15</v>
      </c>
      <c r="B16">
        <v>-0.20300000000000001</v>
      </c>
      <c r="C16">
        <v>0.153</v>
      </c>
      <c r="D16">
        <v>-3.1E-2</v>
      </c>
      <c r="E16">
        <v>0.37352576618865702</v>
      </c>
      <c r="F16">
        <f t="shared" si="0"/>
        <v>1.2831686816348</v>
      </c>
    </row>
    <row r="17" spans="1:6" x14ac:dyDescent="0.25">
      <c r="A17">
        <v>16</v>
      </c>
      <c r="B17">
        <v>-0.30599999999999999</v>
      </c>
      <c r="C17">
        <v>0.23425000000000001</v>
      </c>
      <c r="D17">
        <v>-0.05</v>
      </c>
      <c r="E17">
        <v>5.9939546153794203E-2</v>
      </c>
      <c r="F17">
        <f t="shared" si="0"/>
        <v>0.96958246159993711</v>
      </c>
    </row>
    <row r="18" spans="1:6" x14ac:dyDescent="0.25">
      <c r="A18">
        <v>17</v>
      </c>
      <c r="B18">
        <v>-0.46850000000000003</v>
      </c>
      <c r="C18">
        <v>0.35625000000000001</v>
      </c>
      <c r="D18">
        <v>-7.1749999999999994E-2</v>
      </c>
      <c r="E18">
        <v>-0.31337216673865098</v>
      </c>
      <c r="F18">
        <f t="shared" si="0"/>
        <v>0.59627074870749197</v>
      </c>
    </row>
    <row r="19" spans="1:6" x14ac:dyDescent="0.25">
      <c r="A19">
        <v>18</v>
      </c>
      <c r="B19">
        <v>-0.519166666666666</v>
      </c>
      <c r="C19">
        <v>0.394166666666666</v>
      </c>
      <c r="D19">
        <v>-8.1583333333333299E-2</v>
      </c>
      <c r="E19">
        <v>-0.38769668653671402</v>
      </c>
      <c r="F19">
        <f t="shared" si="0"/>
        <v>0.52194622890942899</v>
      </c>
    </row>
    <row r="20" spans="1:6" x14ac:dyDescent="0.25">
      <c r="A20">
        <v>19</v>
      </c>
      <c r="B20">
        <v>-0.65944444444444394</v>
      </c>
      <c r="C20">
        <v>0.50344444444444403</v>
      </c>
      <c r="D20">
        <v>-0.104555555555555</v>
      </c>
      <c r="E20">
        <v>-0.42018654335433497</v>
      </c>
      <c r="F20">
        <f t="shared" si="0"/>
        <v>0.48945637209180798</v>
      </c>
    </row>
    <row r="21" spans="1:6" x14ac:dyDescent="0.25">
      <c r="A21">
        <v>20</v>
      </c>
      <c r="B21">
        <v>-0.65944444444444394</v>
      </c>
      <c r="C21">
        <v>0.50344444444444403</v>
      </c>
      <c r="D21">
        <v>-0.104555555555555</v>
      </c>
      <c r="E21">
        <v>-0.42018654335433497</v>
      </c>
      <c r="F21">
        <f t="shared" si="0"/>
        <v>0.48945637209180798</v>
      </c>
    </row>
    <row r="22" spans="1:6" x14ac:dyDescent="0.25">
      <c r="A22">
        <v>21</v>
      </c>
      <c r="B22">
        <v>-0.65944444444444394</v>
      </c>
      <c r="C22">
        <v>0.50344444444444403</v>
      </c>
      <c r="D22">
        <v>-0.104555555555555</v>
      </c>
      <c r="E22">
        <v>-0.42018654335433497</v>
      </c>
      <c r="F22">
        <f t="shared" si="0"/>
        <v>0.48945637209180798</v>
      </c>
    </row>
    <row r="23" spans="1:6" x14ac:dyDescent="0.25">
      <c r="A23">
        <v>22</v>
      </c>
      <c r="B23">
        <v>-0.571657407407407</v>
      </c>
      <c r="C23">
        <v>0.43474074074074098</v>
      </c>
      <c r="D23">
        <v>-8.9578703703703702E-2</v>
      </c>
      <c r="E23">
        <v>-0.43154742657377998</v>
      </c>
      <c r="F23">
        <f t="shared" si="0"/>
        <v>0.47809548887236297</v>
      </c>
    </row>
    <row r="24" spans="1:6" x14ac:dyDescent="0.25">
      <c r="A24">
        <v>23</v>
      </c>
      <c r="B24">
        <v>-0.58816512345678995</v>
      </c>
      <c r="C24">
        <v>0.44767901234567897</v>
      </c>
      <c r="D24">
        <v>-9.1790895061728398E-2</v>
      </c>
      <c r="E24">
        <v>-0.43757109398500499</v>
      </c>
      <c r="F24">
        <f t="shared" si="0"/>
        <v>0.47207182146113796</v>
      </c>
    </row>
    <row r="25" spans="1:6" x14ac:dyDescent="0.25">
      <c r="A25">
        <v>24</v>
      </c>
      <c r="B25">
        <v>-0.58816512345678995</v>
      </c>
      <c r="C25">
        <v>0.44767901234567897</v>
      </c>
      <c r="D25">
        <v>-9.1790895061728398E-2</v>
      </c>
      <c r="E25">
        <v>-0.43757109398500499</v>
      </c>
      <c r="F25">
        <f t="shared" si="0"/>
        <v>0.47207182146113796</v>
      </c>
    </row>
    <row r="26" spans="1:6" x14ac:dyDescent="0.25">
      <c r="A26">
        <v>25</v>
      </c>
      <c r="B26">
        <v>-0.58816512345678995</v>
      </c>
      <c r="C26">
        <v>0.44767901234567897</v>
      </c>
      <c r="D26">
        <v>-9.1790895061728398E-2</v>
      </c>
      <c r="E26">
        <v>-0.43757109398500499</v>
      </c>
      <c r="F26">
        <f t="shared" si="0"/>
        <v>0.47207182146113796</v>
      </c>
    </row>
    <row r="27" spans="1:6" x14ac:dyDescent="0.25">
      <c r="A27">
        <v>26</v>
      </c>
      <c r="B27">
        <v>-0.59517784779378102</v>
      </c>
      <c r="C27">
        <v>0.45292559727937798</v>
      </c>
      <c r="D27">
        <v>-9.3210644575903001E-2</v>
      </c>
      <c r="E27">
        <v>-0.43963553168811098</v>
      </c>
      <c r="F27">
        <f t="shared" si="0"/>
        <v>0.47000738375803197</v>
      </c>
    </row>
    <row r="28" spans="1:6" x14ac:dyDescent="0.25">
      <c r="A28">
        <v>27</v>
      </c>
      <c r="B28">
        <v>-0.59517784779378102</v>
      </c>
      <c r="C28">
        <v>0.45292559727937798</v>
      </c>
      <c r="D28">
        <v>-9.3210644575903001E-2</v>
      </c>
      <c r="E28">
        <v>-0.43963553168811098</v>
      </c>
      <c r="F28">
        <f t="shared" si="0"/>
        <v>0.47000738375803197</v>
      </c>
    </row>
    <row r="29" spans="1:6" x14ac:dyDescent="0.25">
      <c r="A29">
        <v>28</v>
      </c>
      <c r="B29">
        <v>-0.61550674539101002</v>
      </c>
      <c r="C29">
        <v>0.46882068321965598</v>
      </c>
      <c r="D29">
        <v>-9.6583014113543406E-2</v>
      </c>
      <c r="E29">
        <v>-0.44029932544342398</v>
      </c>
      <c r="F29">
        <f t="shared" si="0"/>
        <v>0.46934359000271897</v>
      </c>
    </row>
    <row r="30" spans="1:6" x14ac:dyDescent="0.25">
      <c r="A30">
        <v>29</v>
      </c>
      <c r="B30">
        <v>-0.61550674539101002</v>
      </c>
      <c r="C30">
        <v>0.46882068321965598</v>
      </c>
      <c r="D30">
        <v>-9.6583014113543406E-2</v>
      </c>
      <c r="E30">
        <v>-0.44029932544342398</v>
      </c>
      <c r="F30">
        <f t="shared" si="0"/>
        <v>0.46934359000271897</v>
      </c>
    </row>
    <row r="31" spans="1:6" x14ac:dyDescent="0.25">
      <c r="A31">
        <v>30</v>
      </c>
      <c r="B31">
        <v>-0.61237262223539102</v>
      </c>
      <c r="C31">
        <v>0.46617543376096199</v>
      </c>
      <c r="D31">
        <v>-9.5835199762480894E-2</v>
      </c>
      <c r="E31">
        <v>-0.44065293078924</v>
      </c>
      <c r="F31">
        <f t="shared" si="0"/>
        <v>0.46898998465690295</v>
      </c>
    </row>
    <row r="32" spans="1:6" x14ac:dyDescent="0.25">
      <c r="A32">
        <v>31</v>
      </c>
      <c r="B32">
        <v>-0.61237262223539102</v>
      </c>
      <c r="C32">
        <v>0.46617543376096199</v>
      </c>
      <c r="D32">
        <v>-9.5835199762480894E-2</v>
      </c>
      <c r="E32">
        <v>-0.44065293078924</v>
      </c>
      <c r="F32">
        <f t="shared" si="0"/>
        <v>0.46898998465690295</v>
      </c>
    </row>
    <row r="33" spans="1:6" x14ac:dyDescent="0.25">
      <c r="A33">
        <v>32</v>
      </c>
      <c r="B33">
        <v>-0.61237262223539102</v>
      </c>
      <c r="C33">
        <v>0.46617543376096199</v>
      </c>
      <c r="D33">
        <v>-9.5835199762480894E-2</v>
      </c>
      <c r="E33">
        <v>-0.44065293078924</v>
      </c>
      <c r="F33">
        <f t="shared" si="0"/>
        <v>0.46898998465690295</v>
      </c>
    </row>
    <row r="34" spans="1:6" x14ac:dyDescent="0.25">
      <c r="A34">
        <v>33</v>
      </c>
      <c r="B34">
        <v>-0.610958127679611</v>
      </c>
      <c r="C34">
        <v>0.46522582839541698</v>
      </c>
      <c r="D34">
        <v>-9.5754357187969E-2</v>
      </c>
      <c r="E34">
        <v>-0.44066735377330102</v>
      </c>
      <c r="F34">
        <f t="shared" si="0"/>
        <v>0.46897556167284193</v>
      </c>
    </row>
    <row r="35" spans="1:6" x14ac:dyDescent="0.25">
      <c r="A35">
        <v>34</v>
      </c>
      <c r="B35">
        <v>-0.60574437374953904</v>
      </c>
      <c r="C35">
        <v>0.46113482526737198</v>
      </c>
      <c r="D35">
        <v>-9.4853691463637299E-2</v>
      </c>
      <c r="E35">
        <v>-0.44071148268173099</v>
      </c>
      <c r="F35">
        <f t="shared" si="0"/>
        <v>0.46893143276441196</v>
      </c>
    </row>
    <row r="36" spans="1:6" x14ac:dyDescent="0.25">
      <c r="A36">
        <v>35</v>
      </c>
      <c r="B36">
        <v>-0.60574437374953904</v>
      </c>
      <c r="C36">
        <v>0.46113482526737198</v>
      </c>
      <c r="D36">
        <v>-9.4853691463637299E-2</v>
      </c>
      <c r="E36">
        <v>-0.44071148268173099</v>
      </c>
      <c r="F36">
        <f t="shared" si="0"/>
        <v>0.46893143276441196</v>
      </c>
    </row>
    <row r="37" spans="1:6" x14ac:dyDescent="0.25">
      <c r="A37">
        <v>36</v>
      </c>
      <c r="B37">
        <v>-0.61017071328096495</v>
      </c>
      <c r="C37">
        <v>0.46452708261701597</v>
      </c>
      <c r="D37">
        <v>-9.5529577858680104E-2</v>
      </c>
      <c r="E37">
        <v>-0.44072725492329801</v>
      </c>
      <c r="F37">
        <f t="shared" si="0"/>
        <v>0.46891566052284495</v>
      </c>
    </row>
    <row r="38" spans="1:6" x14ac:dyDescent="0.25">
      <c r="A38">
        <v>37</v>
      </c>
      <c r="B38">
        <v>-0.61017071328096495</v>
      </c>
      <c r="C38">
        <v>0.46452708261701597</v>
      </c>
      <c r="D38">
        <v>-9.5529577858680104E-2</v>
      </c>
      <c r="E38">
        <v>-0.44072725492329801</v>
      </c>
      <c r="F38">
        <f t="shared" si="0"/>
        <v>0.46891566052284495</v>
      </c>
    </row>
    <row r="39" spans="1:6" x14ac:dyDescent="0.25">
      <c r="A39">
        <v>38</v>
      </c>
      <c r="B39">
        <v>-0.60962763331651404</v>
      </c>
      <c r="C39">
        <v>0.46412294603617699</v>
      </c>
      <c r="D39">
        <v>-9.5492822568430794E-2</v>
      </c>
      <c r="E39">
        <v>-0.44076293623436802</v>
      </c>
      <c r="F39">
        <f t="shared" si="0"/>
        <v>0.46887997921177493</v>
      </c>
    </row>
    <row r="40" spans="1:6" x14ac:dyDescent="0.25">
      <c r="A40">
        <v>39</v>
      </c>
      <c r="B40">
        <v>-0.60962763331651404</v>
      </c>
      <c r="C40">
        <v>0.46412294603617699</v>
      </c>
      <c r="D40">
        <v>-9.5492822568430794E-2</v>
      </c>
      <c r="E40">
        <v>-0.44076293623436802</v>
      </c>
      <c r="F40">
        <f t="shared" si="0"/>
        <v>0.46887997921177493</v>
      </c>
    </row>
    <row r="41" spans="1:6" x14ac:dyDescent="0.25">
      <c r="A41">
        <v>40</v>
      </c>
      <c r="B41">
        <v>-0.60886116907688803</v>
      </c>
      <c r="C41">
        <v>0.46344343850414199</v>
      </c>
      <c r="D41">
        <v>-9.5291541755342199E-2</v>
      </c>
      <c r="E41">
        <v>-0.44081802411251497</v>
      </c>
      <c r="F41">
        <f t="shared" si="0"/>
        <v>0.46882489133362798</v>
      </c>
    </row>
    <row r="42" spans="1:6" x14ac:dyDescent="0.25">
      <c r="A42">
        <v>41</v>
      </c>
      <c r="B42">
        <v>-0.60886116907688803</v>
      </c>
      <c r="C42">
        <v>0.46344343850414199</v>
      </c>
      <c r="D42">
        <v>-9.5291541755342199E-2</v>
      </c>
      <c r="E42">
        <v>-0.44081802411251497</v>
      </c>
      <c r="F42">
        <f t="shared" si="0"/>
        <v>0.46882489133362798</v>
      </c>
    </row>
    <row r="43" spans="1:6" x14ac:dyDescent="0.25">
      <c r="A43">
        <v>42</v>
      </c>
      <c r="B43">
        <v>-0.61034091334891105</v>
      </c>
      <c r="C43">
        <v>0.46453015233688799</v>
      </c>
      <c r="D43">
        <v>-9.5547658643630795E-2</v>
      </c>
      <c r="E43">
        <v>-0.44087082562985402</v>
      </c>
      <c r="F43">
        <f t="shared" si="0"/>
        <v>0.46877208981628893</v>
      </c>
    </row>
    <row r="44" spans="1:6" x14ac:dyDescent="0.25">
      <c r="A44">
        <v>43</v>
      </c>
      <c r="B44">
        <v>-0.60725349278697005</v>
      </c>
      <c r="C44">
        <v>0.46202157548518702</v>
      </c>
      <c r="D44">
        <v>-9.4961905637935301E-2</v>
      </c>
      <c r="E44">
        <v>-0.44097162023762998</v>
      </c>
      <c r="F44">
        <f t="shared" si="0"/>
        <v>0.46867129520851297</v>
      </c>
    </row>
    <row r="45" spans="1:6" x14ac:dyDescent="0.25">
      <c r="A45">
        <v>44</v>
      </c>
      <c r="B45">
        <v>-0.60725349278697005</v>
      </c>
      <c r="C45">
        <v>0.46202157548518702</v>
      </c>
      <c r="D45">
        <v>-9.4961905637935301E-2</v>
      </c>
      <c r="E45">
        <v>-0.44097162023762998</v>
      </c>
      <c r="F45">
        <f t="shared" si="0"/>
        <v>0.46867129520851297</v>
      </c>
    </row>
    <row r="46" spans="1:6" x14ac:dyDescent="0.25">
      <c r="A46">
        <v>45</v>
      </c>
      <c r="B46">
        <v>-0.61020244112975497</v>
      </c>
      <c r="C46">
        <v>0.46403441831476</v>
      </c>
      <c r="D46">
        <v>-9.5352201086329899E-2</v>
      </c>
      <c r="E46">
        <v>-0.44120838942839902</v>
      </c>
      <c r="F46">
        <f t="shared" si="0"/>
        <v>0.46843452601774394</v>
      </c>
    </row>
    <row r="47" spans="1:6" x14ac:dyDescent="0.25">
      <c r="A47">
        <v>46</v>
      </c>
      <c r="B47">
        <v>-0.60710448036654996</v>
      </c>
      <c r="C47">
        <v>0.46136525662713801</v>
      </c>
      <c r="D47">
        <v>-9.46445097524517E-2</v>
      </c>
      <c r="E47">
        <v>-0.44137565205726198</v>
      </c>
      <c r="F47">
        <f t="shared" si="0"/>
        <v>0.46826726338888097</v>
      </c>
    </row>
    <row r="48" spans="1:6" x14ac:dyDescent="0.25">
      <c r="A48">
        <v>47</v>
      </c>
      <c r="B48">
        <v>-0.60710448036654996</v>
      </c>
      <c r="C48">
        <v>0.46136525662713801</v>
      </c>
      <c r="D48">
        <v>-9.46445097524517E-2</v>
      </c>
      <c r="E48">
        <v>-0.44137565205726198</v>
      </c>
      <c r="F48">
        <f t="shared" si="0"/>
        <v>0.46826726338888097</v>
      </c>
    </row>
    <row r="49" spans="1:6" x14ac:dyDescent="0.25">
      <c r="A49">
        <v>48</v>
      </c>
      <c r="B49">
        <v>-0.60884317229689899</v>
      </c>
      <c r="C49">
        <v>0.461934456755279</v>
      </c>
      <c r="D49">
        <v>-9.4619590231940803E-2</v>
      </c>
      <c r="E49">
        <v>-0.44207559564417098</v>
      </c>
      <c r="F49">
        <f t="shared" si="0"/>
        <v>0.46756731980197197</v>
      </c>
    </row>
    <row r="50" spans="1:6" x14ac:dyDescent="0.25">
      <c r="A50">
        <v>49</v>
      </c>
      <c r="B50">
        <v>-0.60884317229689899</v>
      </c>
      <c r="C50">
        <v>0.461934456755279</v>
      </c>
      <c r="D50">
        <v>-9.4619590231940803E-2</v>
      </c>
      <c r="E50">
        <v>-0.44207559564417098</v>
      </c>
      <c r="F50">
        <f t="shared" si="0"/>
        <v>0.46756731980197197</v>
      </c>
    </row>
    <row r="51" spans="1:6" x14ac:dyDescent="0.25">
      <c r="A51">
        <v>50</v>
      </c>
      <c r="B51">
        <v>-0.60831933147661299</v>
      </c>
      <c r="C51">
        <v>0.46069452694426299</v>
      </c>
      <c r="D51">
        <v>-9.4025711328951295E-2</v>
      </c>
      <c r="E51">
        <v>-0.44265542916878198</v>
      </c>
      <c r="F51">
        <f t="shared" si="0"/>
        <v>0.46698748627736097</v>
      </c>
    </row>
    <row r="52" spans="1:6" x14ac:dyDescent="0.25">
      <c r="A52">
        <v>51</v>
      </c>
      <c r="B52">
        <v>-0.60741169460264599</v>
      </c>
      <c r="C52">
        <v>0.45844914957462002</v>
      </c>
      <c r="D52">
        <v>-9.3211274738607103E-2</v>
      </c>
      <c r="E52">
        <v>-0.44390896703701899</v>
      </c>
      <c r="F52">
        <f t="shared" si="0"/>
        <v>0.46573394840912397</v>
      </c>
    </row>
    <row r="53" spans="1:6" x14ac:dyDescent="0.25">
      <c r="A53">
        <v>52</v>
      </c>
      <c r="B53">
        <v>-0.60741169460264599</v>
      </c>
      <c r="C53">
        <v>0.45844914957462002</v>
      </c>
      <c r="D53">
        <v>-9.3211274738607103E-2</v>
      </c>
      <c r="E53">
        <v>-0.44390896703701899</v>
      </c>
      <c r="F53">
        <f t="shared" si="0"/>
        <v>0.46573394840912397</v>
      </c>
    </row>
    <row r="54" spans="1:6" x14ac:dyDescent="0.25">
      <c r="A54">
        <v>53</v>
      </c>
      <c r="B54">
        <v>-0.60996932884066601</v>
      </c>
      <c r="C54">
        <v>0.45744283939507802</v>
      </c>
      <c r="D54">
        <v>-9.2047197120724594E-2</v>
      </c>
      <c r="E54">
        <v>-0.44624702019499801</v>
      </c>
      <c r="F54">
        <f t="shared" si="0"/>
        <v>0.46339589525114494</v>
      </c>
    </row>
    <row r="55" spans="1:6" x14ac:dyDescent="0.25">
      <c r="A55">
        <v>54</v>
      </c>
      <c r="B55">
        <v>-0.61266700784529105</v>
      </c>
      <c r="C55">
        <v>0.45667101146792399</v>
      </c>
      <c r="D55">
        <v>-9.1256440718476897E-2</v>
      </c>
      <c r="E55">
        <v>-0.44871534889688702</v>
      </c>
      <c r="F55">
        <f t="shared" si="0"/>
        <v>0.46092756654925593</v>
      </c>
    </row>
    <row r="56" spans="1:6" x14ac:dyDescent="0.25">
      <c r="A56">
        <v>55</v>
      </c>
      <c r="B56">
        <v>-0.61266700784529105</v>
      </c>
      <c r="C56">
        <v>0.45667101146792399</v>
      </c>
      <c r="D56">
        <v>-9.1256440718476897E-2</v>
      </c>
      <c r="E56">
        <v>-0.44871534889688702</v>
      </c>
      <c r="F56">
        <f t="shared" si="0"/>
        <v>0.46092756654925593</v>
      </c>
    </row>
    <row r="57" spans="1:6" x14ac:dyDescent="0.25">
      <c r="A57">
        <v>56</v>
      </c>
      <c r="B57">
        <v>-0.61592032098452798</v>
      </c>
      <c r="C57">
        <v>0.45008947561875701</v>
      </c>
      <c r="D57">
        <v>-8.7174971896811795E-2</v>
      </c>
      <c r="E57">
        <v>-0.45581778371079901</v>
      </c>
      <c r="F57">
        <f t="shared" si="0"/>
        <v>0.45382513173534395</v>
      </c>
    </row>
    <row r="58" spans="1:6" x14ac:dyDescent="0.25">
      <c r="A58">
        <v>57</v>
      </c>
      <c r="B58">
        <v>-0.61675604465235201</v>
      </c>
      <c r="C58">
        <v>0.444748732201522</v>
      </c>
      <c r="D58">
        <v>-8.4630901908664097E-2</v>
      </c>
      <c r="E58">
        <v>-0.460621859196574</v>
      </c>
      <c r="F58">
        <f t="shared" si="0"/>
        <v>0.44902105624956895</v>
      </c>
    </row>
    <row r="59" spans="1:6" x14ac:dyDescent="0.25">
      <c r="A59">
        <v>58</v>
      </c>
      <c r="B59">
        <v>-0.62912862647444101</v>
      </c>
      <c r="C59">
        <v>0.44576137147821299</v>
      </c>
      <c r="D59">
        <v>-8.2474547454303604E-2</v>
      </c>
      <c r="E59">
        <v>-0.46783489768224201</v>
      </c>
      <c r="F59">
        <f t="shared" si="0"/>
        <v>0.44180801776390094</v>
      </c>
    </row>
    <row r="60" spans="1:6" x14ac:dyDescent="0.25">
      <c r="A60">
        <v>59</v>
      </c>
      <c r="B60">
        <v>-0.63647097642073902</v>
      </c>
      <c r="C60">
        <v>0.42725755636264401</v>
      </c>
      <c r="D60">
        <v>-7.1767539822825799E-2</v>
      </c>
      <c r="E60">
        <v>-0.48673015708351403</v>
      </c>
      <c r="F60">
        <f t="shared" si="0"/>
        <v>0.42291275836262893</v>
      </c>
    </row>
    <row r="61" spans="1:6" x14ac:dyDescent="0.25">
      <c r="A61">
        <v>60</v>
      </c>
      <c r="B61">
        <v>-0.65051500557847697</v>
      </c>
      <c r="C61">
        <v>0.41758870880486398</v>
      </c>
      <c r="D61">
        <v>-6.4523045392169895E-2</v>
      </c>
      <c r="E61">
        <v>-0.50353541739966501</v>
      </c>
      <c r="F61">
        <f t="shared" si="0"/>
        <v>0.40610749804647794</v>
      </c>
    </row>
    <row r="62" spans="1:6" x14ac:dyDescent="0.25">
      <c r="A62">
        <v>61</v>
      </c>
      <c r="B62">
        <v>-0.68260251916895398</v>
      </c>
      <c r="C62">
        <v>0.40111017224267698</v>
      </c>
      <c r="D62">
        <v>-4.9503328851971E-2</v>
      </c>
      <c r="E62">
        <v>-0.53539064254461399</v>
      </c>
      <c r="F62">
        <f t="shared" si="0"/>
        <v>0.37425227290152896</v>
      </c>
    </row>
    <row r="63" spans="1:6" x14ac:dyDescent="0.25">
      <c r="A63">
        <v>62</v>
      </c>
      <c r="B63">
        <v>-0.71133124821928795</v>
      </c>
      <c r="C63">
        <v>0.354433694453758</v>
      </c>
      <c r="D63">
        <v>-2.08448191583595E-2</v>
      </c>
      <c r="E63">
        <v>-0.58459683835287901</v>
      </c>
      <c r="F63">
        <f t="shared" si="0"/>
        <v>0.32504607709326394</v>
      </c>
    </row>
    <row r="64" spans="1:6" x14ac:dyDescent="0.25">
      <c r="A64">
        <v>63</v>
      </c>
      <c r="B64">
        <v>-0.77150682012523997</v>
      </c>
      <c r="C64">
        <v>0.31861746277601199</v>
      </c>
      <c r="D64">
        <v>8.6638862431510592E-3</v>
      </c>
      <c r="E64">
        <v>-0.63577946458230905</v>
      </c>
      <c r="F64">
        <f t="shared" si="0"/>
        <v>0.2738634508638339</v>
      </c>
    </row>
    <row r="65" spans="1:6" x14ac:dyDescent="0.25">
      <c r="A65">
        <v>64</v>
      </c>
      <c r="B65">
        <v>-0.86441057635652796</v>
      </c>
      <c r="C65">
        <v>0.23898391186272</v>
      </c>
      <c r="D65">
        <v>6.7361829017160396E-2</v>
      </c>
      <c r="E65">
        <v>-0.68723605679295297</v>
      </c>
      <c r="F65">
        <f t="shared" si="0"/>
        <v>0.22240685865318999</v>
      </c>
    </row>
    <row r="66" spans="1:6" x14ac:dyDescent="0.25">
      <c r="A66">
        <v>65</v>
      </c>
      <c r="B66">
        <v>-0.88222991063174905</v>
      </c>
      <c r="C66">
        <v>0.20691320715231601</v>
      </c>
      <c r="D66">
        <v>8.6290592919938999E-2</v>
      </c>
      <c r="E66">
        <v>-0.69376266309648604</v>
      </c>
      <c r="F66">
        <f t="shared" si="0"/>
        <v>0.21588025234965691</v>
      </c>
    </row>
    <row r="67" spans="1:6" x14ac:dyDescent="0.25">
      <c r="A67">
        <v>66</v>
      </c>
      <c r="B67">
        <v>-0.88222991063174905</v>
      </c>
      <c r="C67">
        <v>0.20691320715231601</v>
      </c>
      <c r="D67">
        <v>8.6290592919938999E-2</v>
      </c>
      <c r="E67">
        <v>-0.69376266309648604</v>
      </c>
      <c r="F67">
        <f t="shared" ref="F67:F130" si="1">E67-$H$2</f>
        <v>0.21588025234965691</v>
      </c>
    </row>
    <row r="68" spans="1:6" x14ac:dyDescent="0.25">
      <c r="A68">
        <v>67</v>
      </c>
      <c r="B68">
        <v>-0.88222991063174905</v>
      </c>
      <c r="C68">
        <v>0.20691320715231601</v>
      </c>
      <c r="D68">
        <v>8.6290592919938999E-2</v>
      </c>
      <c r="E68">
        <v>-0.69376266309648604</v>
      </c>
      <c r="F68">
        <f t="shared" si="1"/>
        <v>0.21588025234965691</v>
      </c>
    </row>
    <row r="69" spans="1:6" x14ac:dyDescent="0.25">
      <c r="A69">
        <v>68</v>
      </c>
      <c r="B69">
        <v>-0.88222991063174905</v>
      </c>
      <c r="C69">
        <v>0.20691320715231601</v>
      </c>
      <c r="D69">
        <v>8.6290592919938999E-2</v>
      </c>
      <c r="E69">
        <v>-0.69376266309648604</v>
      </c>
      <c r="F69">
        <f t="shared" si="1"/>
        <v>0.21588025234965691</v>
      </c>
    </row>
    <row r="70" spans="1:6" x14ac:dyDescent="0.25">
      <c r="A70">
        <v>69</v>
      </c>
      <c r="B70">
        <v>-0.88222991063174905</v>
      </c>
      <c r="C70">
        <v>0.20691320715231601</v>
      </c>
      <c r="D70">
        <v>8.6290592919938999E-2</v>
      </c>
      <c r="E70">
        <v>-0.69376266309648604</v>
      </c>
      <c r="F70">
        <f t="shared" si="1"/>
        <v>0.21588025234965691</v>
      </c>
    </row>
    <row r="71" spans="1:6" x14ac:dyDescent="0.25">
      <c r="A71">
        <v>70</v>
      </c>
      <c r="B71">
        <v>-0.88222991063174905</v>
      </c>
      <c r="C71">
        <v>0.20691320715231601</v>
      </c>
      <c r="D71">
        <v>8.6290592919938999E-2</v>
      </c>
      <c r="E71">
        <v>-0.69376266309648604</v>
      </c>
      <c r="F71">
        <f t="shared" si="1"/>
        <v>0.21588025234965691</v>
      </c>
    </row>
    <row r="72" spans="1:6" x14ac:dyDescent="0.25">
      <c r="A72">
        <v>71</v>
      </c>
      <c r="B72">
        <v>-0.88222991063174905</v>
      </c>
      <c r="C72">
        <v>0.20691320715231601</v>
      </c>
      <c r="D72">
        <v>8.6290592919938999E-2</v>
      </c>
      <c r="E72">
        <v>-0.69376266309648604</v>
      </c>
      <c r="F72">
        <f t="shared" si="1"/>
        <v>0.21588025234965691</v>
      </c>
    </row>
    <row r="73" spans="1:6" x14ac:dyDescent="0.25">
      <c r="A73">
        <v>72</v>
      </c>
      <c r="B73">
        <v>-0.88222991063174905</v>
      </c>
      <c r="C73">
        <v>0.20691320715231601</v>
      </c>
      <c r="D73">
        <v>8.6290592919938999E-2</v>
      </c>
      <c r="E73">
        <v>-0.69376266309648604</v>
      </c>
      <c r="F73">
        <f t="shared" si="1"/>
        <v>0.21588025234965691</v>
      </c>
    </row>
    <row r="74" spans="1:6" x14ac:dyDescent="0.25">
      <c r="A74">
        <v>73</v>
      </c>
      <c r="B74">
        <v>-0.86746121543267696</v>
      </c>
      <c r="C74">
        <v>0.20275085430631301</v>
      </c>
      <c r="D74">
        <v>8.4758983594171597E-2</v>
      </c>
      <c r="E74">
        <v>-0.69617484337232405</v>
      </c>
      <c r="F74">
        <f t="shared" si="1"/>
        <v>0.2134680720738189</v>
      </c>
    </row>
    <row r="75" spans="1:6" x14ac:dyDescent="0.25">
      <c r="A75">
        <v>74</v>
      </c>
      <c r="B75">
        <v>-0.86746121543267696</v>
      </c>
      <c r="C75">
        <v>0.20275085430631301</v>
      </c>
      <c r="D75">
        <v>8.4758983594171597E-2</v>
      </c>
      <c r="E75">
        <v>-0.69617484337232405</v>
      </c>
      <c r="F75">
        <f t="shared" si="1"/>
        <v>0.2134680720738189</v>
      </c>
    </row>
    <row r="76" spans="1:6" x14ac:dyDescent="0.25">
      <c r="A76">
        <v>75</v>
      </c>
      <c r="B76">
        <v>-0.86373269262461905</v>
      </c>
      <c r="C76">
        <v>0.19812084120220499</v>
      </c>
      <c r="D76">
        <v>8.6378175324272499E-2</v>
      </c>
      <c r="E76">
        <v>-0.696480046985678</v>
      </c>
      <c r="F76">
        <f t="shared" si="1"/>
        <v>0.21316286846046495</v>
      </c>
    </row>
    <row r="77" spans="1:6" x14ac:dyDescent="0.25">
      <c r="A77">
        <v>76</v>
      </c>
      <c r="B77">
        <v>-0.86271170213286896</v>
      </c>
      <c r="C77">
        <v>0.18293054528167699</v>
      </c>
      <c r="D77">
        <v>9.3009723868874905E-2</v>
      </c>
      <c r="E77">
        <v>-0.69713853644262003</v>
      </c>
      <c r="F77">
        <f t="shared" si="1"/>
        <v>0.21250437900352293</v>
      </c>
    </row>
    <row r="78" spans="1:6" x14ac:dyDescent="0.25">
      <c r="A78">
        <v>77</v>
      </c>
      <c r="B78">
        <v>-0.86271170213286896</v>
      </c>
      <c r="C78">
        <v>0.18293054528167699</v>
      </c>
      <c r="D78">
        <v>9.3009723868874905E-2</v>
      </c>
      <c r="E78">
        <v>-0.69713853644262003</v>
      </c>
      <c r="F78">
        <f t="shared" si="1"/>
        <v>0.21250437900352293</v>
      </c>
    </row>
    <row r="79" spans="1:6" x14ac:dyDescent="0.25">
      <c r="A79">
        <v>78</v>
      </c>
      <c r="B79">
        <v>-0.86271170213286896</v>
      </c>
      <c r="C79">
        <v>0.18293054528167699</v>
      </c>
      <c r="D79">
        <v>9.3009723868874905E-2</v>
      </c>
      <c r="E79">
        <v>-0.69713853644262003</v>
      </c>
      <c r="F79">
        <f t="shared" si="1"/>
        <v>0.21250437900352293</v>
      </c>
    </row>
    <row r="80" spans="1:6" x14ac:dyDescent="0.25">
      <c r="A80">
        <v>79</v>
      </c>
      <c r="B80">
        <v>-0.86271170213286896</v>
      </c>
      <c r="C80">
        <v>0.18293054528167699</v>
      </c>
      <c r="D80">
        <v>9.3009723868874905E-2</v>
      </c>
      <c r="E80">
        <v>-0.69713853644262003</v>
      </c>
      <c r="F80">
        <f t="shared" si="1"/>
        <v>0.21250437900352293</v>
      </c>
    </row>
    <row r="81" spans="1:6" x14ac:dyDescent="0.25">
      <c r="A81">
        <v>80</v>
      </c>
      <c r="B81">
        <v>-0.87114577268162696</v>
      </c>
      <c r="C81">
        <v>0.18397892208483899</v>
      </c>
      <c r="D81">
        <v>9.4460840938217203E-2</v>
      </c>
      <c r="E81">
        <v>-0.69723266718434096</v>
      </c>
      <c r="F81">
        <f t="shared" si="1"/>
        <v>0.21241024826180199</v>
      </c>
    </row>
    <row r="82" spans="1:6" x14ac:dyDescent="0.25">
      <c r="A82">
        <v>81</v>
      </c>
      <c r="B82">
        <v>-0.87038097933855996</v>
      </c>
      <c r="C82">
        <v>0.18776554436370599</v>
      </c>
      <c r="D82">
        <v>9.2071345979032604E-2</v>
      </c>
      <c r="E82">
        <v>-0.69754205997052698</v>
      </c>
      <c r="F82">
        <f t="shared" si="1"/>
        <v>0.21210085547561597</v>
      </c>
    </row>
    <row r="83" spans="1:6" x14ac:dyDescent="0.25">
      <c r="A83">
        <v>82</v>
      </c>
      <c r="B83">
        <v>-0.87038097933855996</v>
      </c>
      <c r="C83">
        <v>0.18776554436370599</v>
      </c>
      <c r="D83">
        <v>9.2071345979032604E-2</v>
      </c>
      <c r="E83">
        <v>-0.69754205997052698</v>
      </c>
      <c r="F83">
        <f t="shared" si="1"/>
        <v>0.21210085547561597</v>
      </c>
    </row>
    <row r="84" spans="1:6" x14ac:dyDescent="0.25">
      <c r="A84">
        <v>83</v>
      </c>
      <c r="B84">
        <v>-0.87038097933855996</v>
      </c>
      <c r="C84">
        <v>0.18776554436370599</v>
      </c>
      <c r="D84">
        <v>9.2071345979032604E-2</v>
      </c>
      <c r="E84">
        <v>-0.69754205997052698</v>
      </c>
      <c r="F84">
        <f t="shared" si="1"/>
        <v>0.21210085547561597</v>
      </c>
    </row>
    <row r="85" spans="1:6" x14ac:dyDescent="0.25">
      <c r="A85">
        <v>84</v>
      </c>
      <c r="B85">
        <v>-0.87038097933855996</v>
      </c>
      <c r="C85">
        <v>0.18776554436370599</v>
      </c>
      <c r="D85">
        <v>9.2071345979032604E-2</v>
      </c>
      <c r="E85">
        <v>-0.69754205997052698</v>
      </c>
      <c r="F85">
        <f t="shared" si="1"/>
        <v>0.21210085547561597</v>
      </c>
    </row>
    <row r="86" spans="1:6" x14ac:dyDescent="0.25">
      <c r="A86">
        <v>85</v>
      </c>
      <c r="B86">
        <v>-0.86491921797948701</v>
      </c>
      <c r="C86">
        <v>0.18730629130618101</v>
      </c>
      <c r="D86">
        <v>9.0759494820433204E-2</v>
      </c>
      <c r="E86">
        <v>-0.69780911767883702</v>
      </c>
      <c r="F86">
        <f t="shared" si="1"/>
        <v>0.21183379776730593</v>
      </c>
    </row>
    <row r="87" spans="1:6" x14ac:dyDescent="0.25">
      <c r="A87">
        <v>86</v>
      </c>
      <c r="B87">
        <v>-0.87460093889161095</v>
      </c>
      <c r="C87">
        <v>0.18528704026422699</v>
      </c>
      <c r="D87">
        <v>9.3566787511846494E-2</v>
      </c>
      <c r="E87">
        <v>-0.69792927192110099</v>
      </c>
      <c r="F87">
        <f t="shared" si="1"/>
        <v>0.21171364352504196</v>
      </c>
    </row>
    <row r="88" spans="1:6" x14ac:dyDescent="0.25">
      <c r="A88">
        <v>87</v>
      </c>
      <c r="B88">
        <v>-0.86792759648837303</v>
      </c>
      <c r="C88">
        <v>0.19688395138834799</v>
      </c>
      <c r="D88">
        <v>8.5760556212611805E-2</v>
      </c>
      <c r="E88">
        <v>-0.69833140419212503</v>
      </c>
      <c r="F88">
        <f t="shared" si="1"/>
        <v>0.21131151125401793</v>
      </c>
    </row>
    <row r="89" spans="1:6" x14ac:dyDescent="0.25">
      <c r="A89">
        <v>88</v>
      </c>
      <c r="B89">
        <v>-0.86668579468235196</v>
      </c>
      <c r="C89">
        <v>0.19394619423134499</v>
      </c>
      <c r="D89">
        <v>8.5944146586826295E-2</v>
      </c>
      <c r="E89">
        <v>-0.69933397485180704</v>
      </c>
      <c r="F89">
        <f t="shared" si="1"/>
        <v>0.21030894059433591</v>
      </c>
    </row>
    <row r="90" spans="1:6" x14ac:dyDescent="0.25">
      <c r="A90">
        <v>89</v>
      </c>
      <c r="B90">
        <v>-0.86668579468235196</v>
      </c>
      <c r="C90">
        <v>0.19394619423134499</v>
      </c>
      <c r="D90">
        <v>8.5944146586826295E-2</v>
      </c>
      <c r="E90">
        <v>-0.69933397485180704</v>
      </c>
      <c r="F90">
        <f t="shared" si="1"/>
        <v>0.21030894059433591</v>
      </c>
    </row>
    <row r="91" spans="1:6" x14ac:dyDescent="0.25">
      <c r="A91">
        <v>90</v>
      </c>
      <c r="B91">
        <v>-0.86484598993025197</v>
      </c>
      <c r="C91">
        <v>0.20644761189319</v>
      </c>
      <c r="D91">
        <v>7.8295124612505498E-2</v>
      </c>
      <c r="E91">
        <v>-0.69933824089111696</v>
      </c>
      <c r="F91">
        <f t="shared" si="1"/>
        <v>0.21030467455502599</v>
      </c>
    </row>
    <row r="92" spans="1:6" x14ac:dyDescent="0.25">
      <c r="A92">
        <v>91</v>
      </c>
      <c r="B92">
        <v>-0.87023359369792797</v>
      </c>
      <c r="C92">
        <v>0.20339773596427099</v>
      </c>
      <c r="D92">
        <v>7.8806324161198094E-2</v>
      </c>
      <c r="E92">
        <v>-0.701319844139625</v>
      </c>
      <c r="F92">
        <f t="shared" si="1"/>
        <v>0.20832307130651795</v>
      </c>
    </row>
    <row r="93" spans="1:6" x14ac:dyDescent="0.25">
      <c r="A93">
        <v>92</v>
      </c>
      <c r="B93">
        <v>-0.87023359369792797</v>
      </c>
      <c r="C93">
        <v>0.20339773596427099</v>
      </c>
      <c r="D93">
        <v>7.8806324161198094E-2</v>
      </c>
      <c r="E93">
        <v>-0.701319844139625</v>
      </c>
      <c r="F93">
        <f t="shared" si="1"/>
        <v>0.20832307130651795</v>
      </c>
    </row>
    <row r="94" spans="1:6" x14ac:dyDescent="0.25">
      <c r="A94">
        <v>93</v>
      </c>
      <c r="B94">
        <v>-0.87023359369792797</v>
      </c>
      <c r="C94">
        <v>0.20339773596427099</v>
      </c>
      <c r="D94">
        <v>7.8806324161198094E-2</v>
      </c>
      <c r="E94">
        <v>-0.701319844139625</v>
      </c>
      <c r="F94">
        <f t="shared" si="1"/>
        <v>0.20832307130651795</v>
      </c>
    </row>
    <row r="95" spans="1:6" x14ac:dyDescent="0.25">
      <c r="A95">
        <v>94</v>
      </c>
      <c r="B95">
        <v>-0.863830958482109</v>
      </c>
      <c r="C95">
        <v>0.212712986700584</v>
      </c>
      <c r="D95">
        <v>6.7576613398380003E-2</v>
      </c>
      <c r="E95">
        <v>-0.70515259308959599</v>
      </c>
      <c r="F95">
        <f t="shared" si="1"/>
        <v>0.20449032235654696</v>
      </c>
    </row>
    <row r="96" spans="1:6" x14ac:dyDescent="0.25">
      <c r="A96">
        <v>95</v>
      </c>
      <c r="B96">
        <v>-0.863830958482109</v>
      </c>
      <c r="C96">
        <v>0.212712986700584</v>
      </c>
      <c r="D96">
        <v>6.7576613398380003E-2</v>
      </c>
      <c r="E96">
        <v>-0.70515259308959599</v>
      </c>
      <c r="F96">
        <f t="shared" si="1"/>
        <v>0.20449032235654696</v>
      </c>
    </row>
    <row r="97" spans="1:6" x14ac:dyDescent="0.25">
      <c r="A97">
        <v>96</v>
      </c>
      <c r="B97">
        <v>-0.87903954415546304</v>
      </c>
      <c r="C97">
        <v>0.19915585911431499</v>
      </c>
      <c r="D97">
        <v>7.5471588489682995E-2</v>
      </c>
      <c r="E97">
        <v>-0.70727369979524102</v>
      </c>
      <c r="F97">
        <f t="shared" si="1"/>
        <v>0.20236921565090193</v>
      </c>
    </row>
    <row r="98" spans="1:6" x14ac:dyDescent="0.25">
      <c r="A98">
        <v>97</v>
      </c>
      <c r="B98">
        <v>-0.87405049621661401</v>
      </c>
      <c r="C98">
        <v>0.22102773516232499</v>
      </c>
      <c r="D98">
        <v>5.3360818380297201E-2</v>
      </c>
      <c r="E98">
        <v>-0.71413415042344297</v>
      </c>
      <c r="F98">
        <f t="shared" si="1"/>
        <v>0.19550876502269998</v>
      </c>
    </row>
    <row r="99" spans="1:6" x14ac:dyDescent="0.25">
      <c r="A99">
        <v>98</v>
      </c>
      <c r="B99">
        <v>-0.87362663690439202</v>
      </c>
      <c r="C99">
        <v>0.20098785842528699</v>
      </c>
      <c r="D99">
        <v>6.0558490639099197E-2</v>
      </c>
      <c r="E99">
        <v>-0.71945466291592097</v>
      </c>
      <c r="F99">
        <f t="shared" si="1"/>
        <v>0.19018825253022198</v>
      </c>
    </row>
    <row r="100" spans="1:6" x14ac:dyDescent="0.25">
      <c r="A100">
        <v>99</v>
      </c>
      <c r="B100">
        <v>-0.89905476031225096</v>
      </c>
      <c r="C100">
        <v>0.195745479300758</v>
      </c>
      <c r="D100">
        <v>5.4237670712319497E-2</v>
      </c>
      <c r="E100">
        <v>-0.72793029235592299</v>
      </c>
      <c r="F100">
        <f t="shared" si="1"/>
        <v>0.18171262309021996</v>
      </c>
    </row>
    <row r="101" spans="1:6" x14ac:dyDescent="0.25">
      <c r="A101">
        <v>100</v>
      </c>
      <c r="B101">
        <v>-0.88865280512233003</v>
      </c>
      <c r="C101">
        <v>0.219449354659741</v>
      </c>
      <c r="D101">
        <v>1.7213802752349901E-2</v>
      </c>
      <c r="E101">
        <v>-0.75049218428219899</v>
      </c>
      <c r="F101">
        <f t="shared" si="1"/>
        <v>0.15915073116394396</v>
      </c>
    </row>
    <row r="102" spans="1:6" x14ac:dyDescent="0.25">
      <c r="A102">
        <v>101</v>
      </c>
      <c r="B102">
        <v>-0.88865280512233003</v>
      </c>
      <c r="C102">
        <v>0.219449354659741</v>
      </c>
      <c r="D102">
        <v>1.7213802752349901E-2</v>
      </c>
      <c r="E102">
        <v>-0.75049218428219899</v>
      </c>
      <c r="F102">
        <f t="shared" si="1"/>
        <v>0.15915073116394396</v>
      </c>
    </row>
    <row r="103" spans="1:6" x14ac:dyDescent="0.25">
      <c r="A103">
        <v>102</v>
      </c>
      <c r="B103">
        <v>-0.94062659696849804</v>
      </c>
      <c r="C103">
        <v>0.20297984353812501</v>
      </c>
      <c r="D103">
        <v>-1.50196834579803E-2</v>
      </c>
      <c r="E103">
        <v>-0.777972574023437</v>
      </c>
      <c r="F103">
        <f t="shared" si="1"/>
        <v>0.13167034142270595</v>
      </c>
    </row>
    <row r="104" spans="1:6" x14ac:dyDescent="0.25">
      <c r="A104">
        <v>103</v>
      </c>
      <c r="B104">
        <v>-0.93134218680902803</v>
      </c>
      <c r="C104">
        <v>0.220698966024549</v>
      </c>
      <c r="D104">
        <v>-7.1635397774720902E-2</v>
      </c>
      <c r="E104">
        <v>-0.820933020985257</v>
      </c>
      <c r="F104">
        <f t="shared" si="1"/>
        <v>8.8709894460885952E-2</v>
      </c>
    </row>
    <row r="105" spans="1:6" x14ac:dyDescent="0.25">
      <c r="A105">
        <v>104</v>
      </c>
      <c r="B105">
        <v>-0.93134218680902803</v>
      </c>
      <c r="C105">
        <v>0.220698966024549</v>
      </c>
      <c r="D105">
        <v>-7.1635397774720902E-2</v>
      </c>
      <c r="E105">
        <v>-0.820933020985257</v>
      </c>
      <c r="F105">
        <f t="shared" si="1"/>
        <v>8.8709894460885952E-2</v>
      </c>
    </row>
    <row r="106" spans="1:6" x14ac:dyDescent="0.25">
      <c r="A106">
        <v>105</v>
      </c>
      <c r="B106">
        <v>-0.93134218680902803</v>
      </c>
      <c r="C106">
        <v>0.220698966024549</v>
      </c>
      <c r="D106">
        <v>-7.1635397774720902E-2</v>
      </c>
      <c r="E106">
        <v>-0.820933020985257</v>
      </c>
      <c r="F106">
        <f t="shared" si="1"/>
        <v>8.8709894460885952E-2</v>
      </c>
    </row>
    <row r="107" spans="1:6" x14ac:dyDescent="0.25">
      <c r="A107">
        <v>106</v>
      </c>
      <c r="B107">
        <v>-0.93134218680902803</v>
      </c>
      <c r="C107">
        <v>0.220698966024549</v>
      </c>
      <c r="D107">
        <v>-7.1635397774720902E-2</v>
      </c>
      <c r="E107">
        <v>-0.820933020985257</v>
      </c>
      <c r="F107">
        <f t="shared" si="1"/>
        <v>8.8709894460885952E-2</v>
      </c>
    </row>
    <row r="108" spans="1:6" x14ac:dyDescent="0.25">
      <c r="A108">
        <v>107</v>
      </c>
      <c r="B108">
        <v>-0.98111069692609398</v>
      </c>
      <c r="C108">
        <v>0.22416238013994499</v>
      </c>
      <c r="D108">
        <v>-0.16788605141733601</v>
      </c>
      <c r="E108">
        <v>-0.82576425223066796</v>
      </c>
      <c r="F108">
        <f t="shared" si="1"/>
        <v>8.3878663215474991E-2</v>
      </c>
    </row>
    <row r="109" spans="1:6" x14ac:dyDescent="0.25">
      <c r="A109">
        <v>108</v>
      </c>
      <c r="B109">
        <v>-0.90467654649856899</v>
      </c>
      <c r="C109">
        <v>0.25190070367703399</v>
      </c>
      <c r="D109">
        <v>-0.15429355281633</v>
      </c>
      <c r="E109">
        <v>-0.84895244476514298</v>
      </c>
      <c r="F109">
        <f t="shared" si="1"/>
        <v>6.0690470680999975E-2</v>
      </c>
    </row>
    <row r="110" spans="1:6" x14ac:dyDescent="0.25">
      <c r="A110">
        <v>109</v>
      </c>
      <c r="B110">
        <v>-0.90467654649856899</v>
      </c>
      <c r="C110">
        <v>0.25190070367703399</v>
      </c>
      <c r="D110">
        <v>-0.15429355281633</v>
      </c>
      <c r="E110">
        <v>-0.84895244476514298</v>
      </c>
      <c r="F110">
        <f t="shared" si="1"/>
        <v>6.0690470680999975E-2</v>
      </c>
    </row>
    <row r="111" spans="1:6" x14ac:dyDescent="0.25">
      <c r="A111">
        <v>110</v>
      </c>
      <c r="B111">
        <v>-0.90467654649856899</v>
      </c>
      <c r="C111">
        <v>0.25190070367703399</v>
      </c>
      <c r="D111">
        <v>-0.15429355281633</v>
      </c>
      <c r="E111">
        <v>-0.84895244476514298</v>
      </c>
      <c r="F111">
        <f t="shared" si="1"/>
        <v>6.0690470680999975E-2</v>
      </c>
    </row>
    <row r="112" spans="1:6" x14ac:dyDescent="0.25">
      <c r="A112">
        <v>111</v>
      </c>
      <c r="B112">
        <v>-0.854299583934228</v>
      </c>
      <c r="C112">
        <v>0.244674735783905</v>
      </c>
      <c r="D112">
        <v>-0.13028088036706501</v>
      </c>
      <c r="E112">
        <v>-0.85105625985220401</v>
      </c>
      <c r="F112">
        <f t="shared" si="1"/>
        <v>5.8586655593938941E-2</v>
      </c>
    </row>
    <row r="113" spans="1:6" x14ac:dyDescent="0.25">
      <c r="A113">
        <v>112</v>
      </c>
      <c r="B113">
        <v>-0.912864212604523</v>
      </c>
      <c r="C113">
        <v>0.237504348943466</v>
      </c>
      <c r="D113">
        <v>-0.163946326664859</v>
      </c>
      <c r="E113">
        <v>-0.86098767710717194</v>
      </c>
      <c r="F113">
        <f t="shared" si="1"/>
        <v>4.8655238338971007E-2</v>
      </c>
    </row>
    <row r="114" spans="1:6" x14ac:dyDescent="0.25">
      <c r="A114">
        <v>113</v>
      </c>
      <c r="B114">
        <v>-0.912864212604523</v>
      </c>
      <c r="C114">
        <v>0.237504348943466</v>
      </c>
      <c r="D114">
        <v>-0.163946326664859</v>
      </c>
      <c r="E114">
        <v>-0.86098767710717194</v>
      </c>
      <c r="F114">
        <f t="shared" si="1"/>
        <v>4.8655238338971007E-2</v>
      </c>
    </row>
    <row r="115" spans="1:6" x14ac:dyDescent="0.25">
      <c r="A115">
        <v>114</v>
      </c>
      <c r="B115">
        <v>-0.87482171361720096</v>
      </c>
      <c r="C115">
        <v>0.222052149812764</v>
      </c>
      <c r="D115">
        <v>-0.12165472648393499</v>
      </c>
      <c r="E115">
        <v>-0.86565304082486105</v>
      </c>
      <c r="F115">
        <f t="shared" si="1"/>
        <v>4.3989874621281899E-2</v>
      </c>
    </row>
    <row r="116" spans="1:6" x14ac:dyDescent="0.25">
      <c r="A116">
        <v>115</v>
      </c>
      <c r="B116">
        <v>-0.87482171361720096</v>
      </c>
      <c r="C116">
        <v>0.222052149812764</v>
      </c>
      <c r="D116">
        <v>-0.12165472648393499</v>
      </c>
      <c r="E116">
        <v>-0.86565304082486105</v>
      </c>
      <c r="F116">
        <f t="shared" si="1"/>
        <v>4.3989874621281899E-2</v>
      </c>
    </row>
    <row r="117" spans="1:6" x14ac:dyDescent="0.25">
      <c r="A117">
        <v>116</v>
      </c>
      <c r="B117">
        <v>-0.92239883492210795</v>
      </c>
      <c r="C117">
        <v>0.21625250146671199</v>
      </c>
      <c r="D117">
        <v>-0.18612725898962601</v>
      </c>
      <c r="E117">
        <v>-0.87388921830872901</v>
      </c>
      <c r="F117">
        <f t="shared" si="1"/>
        <v>3.5753697137413942E-2</v>
      </c>
    </row>
    <row r="118" spans="1:6" x14ac:dyDescent="0.25">
      <c r="A118">
        <v>117</v>
      </c>
      <c r="B118">
        <v>-0.91037221930045298</v>
      </c>
      <c r="C118">
        <v>0.177492347117676</v>
      </c>
      <c r="D118">
        <v>-0.119805961821622</v>
      </c>
      <c r="E118">
        <v>-0.886212295200696</v>
      </c>
      <c r="F118">
        <f t="shared" si="1"/>
        <v>2.3430620245446954E-2</v>
      </c>
    </row>
    <row r="119" spans="1:6" x14ac:dyDescent="0.25">
      <c r="A119">
        <v>118</v>
      </c>
      <c r="B119">
        <v>-0.86618174925631697</v>
      </c>
      <c r="C119">
        <v>0.19633493853963499</v>
      </c>
      <c r="D119">
        <v>-0.14514200185234299</v>
      </c>
      <c r="E119">
        <v>-0.88817483558965604</v>
      </c>
      <c r="F119">
        <f t="shared" si="1"/>
        <v>2.146807985648691E-2</v>
      </c>
    </row>
    <row r="120" spans="1:6" x14ac:dyDescent="0.25">
      <c r="A120">
        <v>119</v>
      </c>
      <c r="B120">
        <v>-0.92448015536871697</v>
      </c>
      <c r="C120">
        <v>0.17133437493658399</v>
      </c>
      <c r="D120">
        <v>-0.17906208862512599</v>
      </c>
      <c r="E120">
        <v>-0.89785726947129596</v>
      </c>
      <c r="F120">
        <f t="shared" si="1"/>
        <v>1.1785645974846992E-2</v>
      </c>
    </row>
    <row r="121" spans="1:6" x14ac:dyDescent="0.25">
      <c r="A121">
        <v>120</v>
      </c>
      <c r="B121">
        <v>-0.92448015536871697</v>
      </c>
      <c r="C121">
        <v>0.17133437493658399</v>
      </c>
      <c r="D121">
        <v>-0.17906208862512599</v>
      </c>
      <c r="E121">
        <v>-0.89785726947129596</v>
      </c>
      <c r="F121">
        <f t="shared" si="1"/>
        <v>1.1785645974846992E-2</v>
      </c>
    </row>
    <row r="122" spans="1:6" x14ac:dyDescent="0.25">
      <c r="A122">
        <v>121</v>
      </c>
      <c r="B122">
        <v>-0.86892943780171505</v>
      </c>
      <c r="C122">
        <v>0.16574626559706099</v>
      </c>
      <c r="D122">
        <v>-0.16958306019209099</v>
      </c>
      <c r="E122">
        <v>-0.90256354825666796</v>
      </c>
      <c r="F122">
        <f t="shared" si="1"/>
        <v>7.0793671894749943E-3</v>
      </c>
    </row>
    <row r="123" spans="1:6" x14ac:dyDescent="0.25">
      <c r="A123">
        <v>122</v>
      </c>
      <c r="B123">
        <v>-0.91495170020944905</v>
      </c>
      <c r="C123">
        <v>0.12651122554671801</v>
      </c>
      <c r="D123">
        <v>-0.160541059054536</v>
      </c>
      <c r="E123">
        <v>-0.90787014133007005</v>
      </c>
      <c r="F123">
        <f t="shared" si="1"/>
        <v>1.772774116072906E-3</v>
      </c>
    </row>
    <row r="124" spans="1:6" x14ac:dyDescent="0.25">
      <c r="A124">
        <v>123</v>
      </c>
      <c r="B124">
        <v>-0.91495170020944905</v>
      </c>
      <c r="C124">
        <v>0.12651122554671801</v>
      </c>
      <c r="D124">
        <v>-0.160541059054536</v>
      </c>
      <c r="E124">
        <v>-0.90787014133007005</v>
      </c>
      <c r="F124">
        <f t="shared" si="1"/>
        <v>1.772774116072906E-3</v>
      </c>
    </row>
    <row r="125" spans="1:6" x14ac:dyDescent="0.25">
      <c r="A125">
        <v>124</v>
      </c>
      <c r="B125">
        <v>-0.91495170020944905</v>
      </c>
      <c r="C125">
        <v>0.12651122554671801</v>
      </c>
      <c r="D125">
        <v>-0.160541059054536</v>
      </c>
      <c r="E125">
        <v>-0.90787014133007005</v>
      </c>
      <c r="F125">
        <f t="shared" si="1"/>
        <v>1.772774116072906E-3</v>
      </c>
    </row>
    <row r="126" spans="1:6" x14ac:dyDescent="0.25">
      <c r="A126">
        <v>125</v>
      </c>
      <c r="B126">
        <v>-0.91495170020944905</v>
      </c>
      <c r="C126">
        <v>0.12651122554671801</v>
      </c>
      <c r="D126">
        <v>-0.160541059054536</v>
      </c>
      <c r="E126">
        <v>-0.90787014133007005</v>
      </c>
      <c r="F126">
        <f t="shared" si="1"/>
        <v>1.772774116072906E-3</v>
      </c>
    </row>
    <row r="127" spans="1:6" x14ac:dyDescent="0.25">
      <c r="A127">
        <v>126</v>
      </c>
      <c r="B127">
        <v>-0.91495170020944905</v>
      </c>
      <c r="C127">
        <v>0.12651122554671801</v>
      </c>
      <c r="D127">
        <v>-0.160541059054536</v>
      </c>
      <c r="E127">
        <v>-0.90787014133007005</v>
      </c>
      <c r="F127">
        <f t="shared" si="1"/>
        <v>1.772774116072906E-3</v>
      </c>
    </row>
    <row r="128" spans="1:6" x14ac:dyDescent="0.25">
      <c r="A128">
        <v>127</v>
      </c>
      <c r="B128">
        <v>-0.899496858949417</v>
      </c>
      <c r="C128">
        <v>0.12556627448740601</v>
      </c>
      <c r="D128">
        <v>-0.16486254458695901</v>
      </c>
      <c r="E128">
        <v>-0.90941349055482001</v>
      </c>
      <c r="F128">
        <f t="shared" si="1"/>
        <v>2.2942489132293797E-4</v>
      </c>
    </row>
    <row r="129" spans="1:6" x14ac:dyDescent="0.25">
      <c r="A129">
        <v>128</v>
      </c>
      <c r="B129">
        <v>-0.899496858949417</v>
      </c>
      <c r="C129">
        <v>0.12556627448740601</v>
      </c>
      <c r="D129">
        <v>-0.16486254458695901</v>
      </c>
      <c r="E129">
        <v>-0.90941349055482001</v>
      </c>
      <c r="F129">
        <f t="shared" si="1"/>
        <v>2.2942489132293797E-4</v>
      </c>
    </row>
    <row r="130" spans="1:6" x14ac:dyDescent="0.25">
      <c r="A130">
        <v>129</v>
      </c>
      <c r="B130">
        <v>-0.899496858949417</v>
      </c>
      <c r="C130">
        <v>0.12556627448740601</v>
      </c>
      <c r="D130">
        <v>-0.16486254458695901</v>
      </c>
      <c r="E130">
        <v>-0.90941349055482001</v>
      </c>
      <c r="F130">
        <f t="shared" si="1"/>
        <v>2.2942489132293797E-4</v>
      </c>
    </row>
    <row r="131" spans="1:6" x14ac:dyDescent="0.25">
      <c r="A131">
        <v>130</v>
      </c>
      <c r="B131">
        <v>-0.899496858949417</v>
      </c>
      <c r="C131">
        <v>0.12556627448740601</v>
      </c>
      <c r="D131">
        <v>-0.16486254458695901</v>
      </c>
      <c r="E131">
        <v>-0.90941349055482001</v>
      </c>
      <c r="F131">
        <f t="shared" ref="F131:F164" si="2">E131-$H$2</f>
        <v>2.2942489132293797E-4</v>
      </c>
    </row>
    <row r="132" spans="1:6" x14ac:dyDescent="0.25">
      <c r="A132">
        <v>131</v>
      </c>
      <c r="B132">
        <v>-0.90301861969830999</v>
      </c>
      <c r="C132">
        <v>0.12607607310274899</v>
      </c>
      <c r="D132">
        <v>-0.17097092746053999</v>
      </c>
      <c r="E132">
        <v>-0.90948101683256899</v>
      </c>
      <c r="F132">
        <f t="shared" si="2"/>
        <v>1.6189861357396307E-4</v>
      </c>
    </row>
    <row r="133" spans="1:6" x14ac:dyDescent="0.25">
      <c r="A133">
        <v>132</v>
      </c>
      <c r="B133">
        <v>-0.89504713865778895</v>
      </c>
      <c r="C133">
        <v>0.12692283288373599</v>
      </c>
      <c r="D133">
        <v>-0.167835810848072</v>
      </c>
      <c r="E133">
        <v>-0.90949973369181802</v>
      </c>
      <c r="F133">
        <f t="shared" si="2"/>
        <v>1.4318175432492808E-4</v>
      </c>
    </row>
    <row r="134" spans="1:6" x14ac:dyDescent="0.25">
      <c r="A134">
        <v>133</v>
      </c>
      <c r="B134">
        <v>-0.89675409870864498</v>
      </c>
      <c r="C134">
        <v>0.133567753944628</v>
      </c>
      <c r="D134">
        <v>-0.16865187290941999</v>
      </c>
      <c r="E134">
        <v>-0.90959363245303804</v>
      </c>
      <c r="F134">
        <f t="shared" si="2"/>
        <v>4.9282993104915462E-5</v>
      </c>
    </row>
    <row r="135" spans="1:6" x14ac:dyDescent="0.25">
      <c r="A135">
        <v>134</v>
      </c>
      <c r="B135">
        <v>-0.89675409870864498</v>
      </c>
      <c r="C135">
        <v>0.133567753944628</v>
      </c>
      <c r="D135">
        <v>-0.16865187290941999</v>
      </c>
      <c r="E135">
        <v>-0.90959363245303804</v>
      </c>
      <c r="F135">
        <f t="shared" si="2"/>
        <v>4.9282993104915462E-5</v>
      </c>
    </row>
    <row r="136" spans="1:6" x14ac:dyDescent="0.25">
      <c r="A136">
        <v>135</v>
      </c>
      <c r="B136">
        <v>-0.89965113481474002</v>
      </c>
      <c r="C136">
        <v>0.12847727304499101</v>
      </c>
      <c r="D136">
        <v>-0.17047394372736199</v>
      </c>
      <c r="E136">
        <v>-0.909619150489412</v>
      </c>
      <c r="F136">
        <f t="shared" si="2"/>
        <v>2.3764956730953912E-5</v>
      </c>
    </row>
    <row r="137" spans="1:6" x14ac:dyDescent="0.25">
      <c r="A137">
        <v>136</v>
      </c>
      <c r="B137">
        <v>-0.89965113481474002</v>
      </c>
      <c r="C137">
        <v>0.12847727304499101</v>
      </c>
      <c r="D137">
        <v>-0.17047394372736199</v>
      </c>
      <c r="E137">
        <v>-0.909619150489412</v>
      </c>
      <c r="F137">
        <f t="shared" si="2"/>
        <v>2.3764956730953912E-5</v>
      </c>
    </row>
    <row r="138" spans="1:6" x14ac:dyDescent="0.25">
      <c r="A138">
        <v>137</v>
      </c>
      <c r="B138">
        <v>-0.89733118296532099</v>
      </c>
      <c r="C138">
        <v>0.13127320828088701</v>
      </c>
      <c r="D138">
        <v>-0.17146691325771801</v>
      </c>
      <c r="E138">
        <v>-0.90962598157256802</v>
      </c>
      <c r="F138">
        <f t="shared" si="2"/>
        <v>1.6933873574931368E-5</v>
      </c>
    </row>
    <row r="139" spans="1:6" x14ac:dyDescent="0.25">
      <c r="A139">
        <v>138</v>
      </c>
      <c r="B139">
        <v>-0.89727955681555005</v>
      </c>
      <c r="C139">
        <v>0.13160224490924299</v>
      </c>
      <c r="D139">
        <v>-0.169540424991281</v>
      </c>
      <c r="E139">
        <v>-0.90963434164244905</v>
      </c>
      <c r="F139">
        <f t="shared" si="2"/>
        <v>8.5738036939009277E-6</v>
      </c>
    </row>
    <row r="140" spans="1:6" x14ac:dyDescent="0.25">
      <c r="A140">
        <v>139</v>
      </c>
      <c r="B140">
        <v>-0.89727955681555005</v>
      </c>
      <c r="C140">
        <v>0.13160224490924299</v>
      </c>
      <c r="D140">
        <v>-0.169540424991281</v>
      </c>
      <c r="E140">
        <v>-0.90963434164244905</v>
      </c>
      <c r="F140">
        <f t="shared" si="2"/>
        <v>8.5738036939009277E-6</v>
      </c>
    </row>
    <row r="141" spans="1:6" x14ac:dyDescent="0.25">
      <c r="A141">
        <v>140</v>
      </c>
      <c r="B141">
        <v>-0.89847069224744702</v>
      </c>
      <c r="C141">
        <v>0.12968543164091201</v>
      </c>
      <c r="D141">
        <v>-0.17039151447960799</v>
      </c>
      <c r="E141">
        <v>-0.90963860263852803</v>
      </c>
      <c r="F141">
        <f t="shared" si="2"/>
        <v>4.3128076149256955E-6</v>
      </c>
    </row>
    <row r="142" spans="1:6" x14ac:dyDescent="0.25">
      <c r="A142">
        <v>141</v>
      </c>
      <c r="B142">
        <v>-0.89847069224744702</v>
      </c>
      <c r="C142">
        <v>0.12968543164091201</v>
      </c>
      <c r="D142">
        <v>-0.17039151447960799</v>
      </c>
      <c r="E142">
        <v>-0.90963860263852803</v>
      </c>
      <c r="F142">
        <f t="shared" si="2"/>
        <v>4.3128076149256955E-6</v>
      </c>
    </row>
    <row r="143" spans="1:6" x14ac:dyDescent="0.25">
      <c r="A143">
        <v>142</v>
      </c>
      <c r="B143">
        <v>-0.89847069224744702</v>
      </c>
      <c r="C143">
        <v>0.12968543164091201</v>
      </c>
      <c r="D143">
        <v>-0.17039151447960799</v>
      </c>
      <c r="E143">
        <v>-0.90963860263852803</v>
      </c>
      <c r="F143">
        <f t="shared" si="2"/>
        <v>4.3128076149256955E-6</v>
      </c>
    </row>
    <row r="144" spans="1:6" x14ac:dyDescent="0.25">
      <c r="A144">
        <v>143</v>
      </c>
      <c r="B144">
        <v>-0.897675096172869</v>
      </c>
      <c r="C144">
        <v>0.13115165270774701</v>
      </c>
      <c r="D144">
        <v>-0.17003812919655201</v>
      </c>
      <c r="E144">
        <v>-0.90964037269516695</v>
      </c>
      <c r="F144">
        <f t="shared" si="2"/>
        <v>2.5427509759978761E-6</v>
      </c>
    </row>
    <row r="145" spans="1:6" x14ac:dyDescent="0.25">
      <c r="A145">
        <v>144</v>
      </c>
      <c r="B145">
        <v>-0.89875694428158104</v>
      </c>
      <c r="C145">
        <v>0.130805273119561</v>
      </c>
      <c r="D145">
        <v>-0.16991580940951401</v>
      </c>
      <c r="E145">
        <v>-0.909641712710064</v>
      </c>
      <c r="F145">
        <f t="shared" si="2"/>
        <v>1.2027360789534924E-6</v>
      </c>
    </row>
    <row r="146" spans="1:6" x14ac:dyDescent="0.25">
      <c r="A146">
        <v>145</v>
      </c>
      <c r="B146">
        <v>-0.89875694428158104</v>
      </c>
      <c r="C146">
        <v>0.130805273119561</v>
      </c>
      <c r="D146">
        <v>-0.16991580940951401</v>
      </c>
      <c r="E146">
        <v>-0.909641712710064</v>
      </c>
      <c r="F146">
        <f t="shared" si="2"/>
        <v>1.2027360789534924E-6</v>
      </c>
    </row>
    <row r="147" spans="1:6" x14ac:dyDescent="0.25">
      <c r="A147">
        <v>146</v>
      </c>
      <c r="B147">
        <v>-0.89835247709174204</v>
      </c>
      <c r="C147">
        <v>0.130347739504039</v>
      </c>
      <c r="D147">
        <v>-0.170239944560759</v>
      </c>
      <c r="E147">
        <v>-0.90964225859307102</v>
      </c>
      <c r="F147">
        <f t="shared" si="2"/>
        <v>6.5685307193419362E-7</v>
      </c>
    </row>
    <row r="148" spans="1:6" x14ac:dyDescent="0.25">
      <c r="A148">
        <v>147</v>
      </c>
      <c r="B148">
        <v>-0.898067575874266</v>
      </c>
      <c r="C148">
        <v>0.13094686450350601</v>
      </c>
      <c r="D148">
        <v>-0.17009688781326501</v>
      </c>
      <c r="E148">
        <v>-0.90964228585830598</v>
      </c>
      <c r="F148">
        <f t="shared" si="2"/>
        <v>6.2958783697553145E-7</v>
      </c>
    </row>
    <row r="149" spans="1:6" x14ac:dyDescent="0.25">
      <c r="A149">
        <v>148</v>
      </c>
      <c r="B149">
        <v>-0.89851391947806403</v>
      </c>
      <c r="C149">
        <v>0.13032670181054501</v>
      </c>
      <c r="D149">
        <v>-0.16985724253603099</v>
      </c>
      <c r="E149">
        <v>-0.909642393372045</v>
      </c>
      <c r="F149">
        <f t="shared" si="2"/>
        <v>5.2207409795279602E-7</v>
      </c>
    </row>
    <row r="150" spans="1:6" x14ac:dyDescent="0.25">
      <c r="A150">
        <v>149</v>
      </c>
      <c r="B150">
        <v>-0.89853413421480299</v>
      </c>
      <c r="C150">
        <v>0.13067285419612901</v>
      </c>
      <c r="D150">
        <v>-0.16999025052309899</v>
      </c>
      <c r="E150">
        <v>-0.90964266409869599</v>
      </c>
      <c r="F150">
        <f t="shared" si="2"/>
        <v>2.5134744696675426E-7</v>
      </c>
    </row>
    <row r="151" spans="1:6" x14ac:dyDescent="0.25">
      <c r="A151">
        <v>150</v>
      </c>
      <c r="B151">
        <v>-0.89836217680705999</v>
      </c>
      <c r="C151">
        <v>0.13049827317038301</v>
      </c>
      <c r="D151">
        <v>-0.170110702425779</v>
      </c>
      <c r="E151">
        <v>-0.90964276493487295</v>
      </c>
      <c r="F151">
        <f t="shared" si="2"/>
        <v>1.5051127000287323E-7</v>
      </c>
    </row>
    <row r="152" spans="1:6" x14ac:dyDescent="0.25">
      <c r="A152">
        <v>151</v>
      </c>
      <c r="B152">
        <v>-0.89826882635378702</v>
      </c>
      <c r="C152">
        <v>0.130723070447929</v>
      </c>
      <c r="D152">
        <v>-0.17004147648745099</v>
      </c>
      <c r="E152">
        <v>-0.909642860658741</v>
      </c>
      <c r="F152">
        <f t="shared" si="2"/>
        <v>5.4787401948530601E-8</v>
      </c>
    </row>
    <row r="153" spans="1:6" x14ac:dyDescent="0.25">
      <c r="A153">
        <v>152</v>
      </c>
      <c r="B153">
        <v>-0.89826882635378702</v>
      </c>
      <c r="C153">
        <v>0.130723070447929</v>
      </c>
      <c r="D153">
        <v>-0.17004147648745099</v>
      </c>
      <c r="E153">
        <v>-0.909642860658741</v>
      </c>
      <c r="F153">
        <f t="shared" si="2"/>
        <v>5.4787401948530601E-8</v>
      </c>
    </row>
    <row r="154" spans="1:6" x14ac:dyDescent="0.25">
      <c r="A154">
        <v>153</v>
      </c>
      <c r="B154">
        <v>-0.89826882635378702</v>
      </c>
      <c r="C154">
        <v>0.130723070447929</v>
      </c>
      <c r="D154">
        <v>-0.17004147648745099</v>
      </c>
      <c r="E154">
        <v>-0.909642860658741</v>
      </c>
      <c r="F154">
        <f t="shared" si="2"/>
        <v>5.4787401948530601E-8</v>
      </c>
    </row>
    <row r="155" spans="1:6" x14ac:dyDescent="0.25">
      <c r="A155">
        <v>154</v>
      </c>
      <c r="B155">
        <v>-0.89826882635378702</v>
      </c>
      <c r="C155">
        <v>0.130723070447929</v>
      </c>
      <c r="D155">
        <v>-0.17004147648745099</v>
      </c>
      <c r="E155">
        <v>-0.909642860658741</v>
      </c>
      <c r="F155">
        <f t="shared" si="2"/>
        <v>5.4787401948530601E-8</v>
      </c>
    </row>
    <row r="156" spans="1:6" x14ac:dyDescent="0.25">
      <c r="A156">
        <v>155</v>
      </c>
      <c r="B156">
        <v>-0.89841429849564103</v>
      </c>
      <c r="C156">
        <v>0.130582734405707</v>
      </c>
      <c r="D156">
        <v>-0.169967442855535</v>
      </c>
      <c r="E156">
        <v>-0.90964286654970705</v>
      </c>
      <c r="F156">
        <f t="shared" si="2"/>
        <v>4.8896435900225299E-8</v>
      </c>
    </row>
    <row r="157" spans="1:6" x14ac:dyDescent="0.25">
      <c r="A157">
        <v>156</v>
      </c>
      <c r="B157">
        <v>-0.89835722991829303</v>
      </c>
      <c r="C157">
        <v>0.13060463636979899</v>
      </c>
      <c r="D157">
        <v>-0.170063956941373</v>
      </c>
      <c r="E157">
        <v>-0.90964287509146902</v>
      </c>
      <c r="F157">
        <f t="shared" si="2"/>
        <v>4.0354673935816265E-8</v>
      </c>
    </row>
    <row r="158" spans="1:6" x14ac:dyDescent="0.25">
      <c r="A158">
        <v>157</v>
      </c>
      <c r="B158">
        <v>-0.89824614399399905</v>
      </c>
      <c r="C158">
        <v>0.13065380135767099</v>
      </c>
      <c r="D158">
        <v>-0.17003603585791799</v>
      </c>
      <c r="E158">
        <v>-0.90964287972125302</v>
      </c>
      <c r="F158">
        <f t="shared" si="2"/>
        <v>3.5724889935195847E-8</v>
      </c>
    </row>
    <row r="159" spans="1:6" x14ac:dyDescent="0.25">
      <c r="A159">
        <v>158</v>
      </c>
      <c r="B159">
        <v>-0.89830402524488295</v>
      </c>
      <c r="C159">
        <v>0.130668397246161</v>
      </c>
      <c r="D159">
        <v>-0.17003197751953</v>
      </c>
      <c r="E159">
        <v>-0.90964289835248902</v>
      </c>
      <c r="F159">
        <f t="shared" si="2"/>
        <v>1.7093653936761655E-8</v>
      </c>
    </row>
    <row r="160" spans="1:6" x14ac:dyDescent="0.25">
      <c r="A160">
        <v>159</v>
      </c>
      <c r="B160">
        <v>-0.898358382440683</v>
      </c>
      <c r="C160">
        <v>0.130612506365125</v>
      </c>
      <c r="D160">
        <v>-0.17000571648090401</v>
      </c>
      <c r="E160">
        <v>-0.90964290530895098</v>
      </c>
      <c r="F160">
        <f t="shared" si="2"/>
        <v>1.013719197473506E-8</v>
      </c>
    </row>
    <row r="161" spans="1:6" x14ac:dyDescent="0.25">
      <c r="A161">
        <v>160</v>
      </c>
      <c r="B161">
        <v>-0.898358382440683</v>
      </c>
      <c r="C161">
        <v>0.130612506365125</v>
      </c>
      <c r="D161">
        <v>-0.17000571648090401</v>
      </c>
      <c r="E161">
        <v>-0.90964290530895098</v>
      </c>
      <c r="F161">
        <f t="shared" si="2"/>
        <v>1.013719197473506E-8</v>
      </c>
    </row>
    <row r="162" spans="1:6" x14ac:dyDescent="0.25">
      <c r="A162">
        <v>161</v>
      </c>
      <c r="B162">
        <v>-0.898358382440683</v>
      </c>
      <c r="C162">
        <v>0.130612506365125</v>
      </c>
      <c r="D162">
        <v>-0.17000571648090401</v>
      </c>
      <c r="E162">
        <v>-0.90964290530895098</v>
      </c>
      <c r="F162">
        <f t="shared" si="2"/>
        <v>1.013719197473506E-8</v>
      </c>
    </row>
    <row r="163" spans="1:6" x14ac:dyDescent="0.25">
      <c r="A163">
        <v>162</v>
      </c>
      <c r="B163">
        <v>-0.89829482164785601</v>
      </c>
      <c r="C163">
        <v>0.13066555279748099</v>
      </c>
      <c r="D163">
        <v>-0.16999541787229</v>
      </c>
      <c r="E163">
        <v>-0.90964290793675695</v>
      </c>
      <c r="F163">
        <f t="shared" si="2"/>
        <v>7.5093860019137537E-9</v>
      </c>
    </row>
    <row r="164" spans="1:6" x14ac:dyDescent="0.25">
      <c r="A164">
        <v>163</v>
      </c>
      <c r="B164">
        <v>-0.89829482164785601</v>
      </c>
      <c r="C164">
        <v>0.13066555279748099</v>
      </c>
      <c r="D164">
        <v>-0.16999541787229</v>
      </c>
      <c r="E164">
        <v>-0.90964290793675695</v>
      </c>
      <c r="F164">
        <f t="shared" si="2"/>
        <v>7.5093860019137537E-9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copy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 Piļščikova</dc:creator>
  <cp:lastModifiedBy>Maksims Piļščikovs</cp:lastModifiedBy>
  <dcterms:created xsi:type="dcterms:W3CDTF">2024-04-28T23:38:04Z</dcterms:created>
  <dcterms:modified xsi:type="dcterms:W3CDTF">2024-04-29T08:17:58Z</dcterms:modified>
</cp:coreProperties>
</file>