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bec\OneDrive\Desktop\"/>
    </mc:Choice>
  </mc:AlternateContent>
  <xr:revisionPtr revIDLastSave="0" documentId="8_{38557F86-13EF-42E2-BB89-D5D506D2979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lts copy 2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</calcChain>
</file>

<file path=xl/sharedStrings.xml><?xml version="1.0" encoding="utf-8"?>
<sst xmlns="http://schemas.openxmlformats.org/spreadsheetml/2006/main" count="11" uniqueCount="11">
  <si>
    <t>x1</t>
  </si>
  <si>
    <t>x2</t>
  </si>
  <si>
    <t>x3</t>
  </si>
  <si>
    <t>result</t>
  </si>
  <si>
    <t>i</t>
  </si>
  <si>
    <t>t</t>
  </si>
  <si>
    <t>real</t>
  </si>
  <si>
    <t>diff</t>
  </si>
  <si>
    <t>ε</t>
  </si>
  <si>
    <t>x0</t>
  </si>
  <si>
    <t>0 0 0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</si>
</sst>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Funkcijas vērtības katrā</a:t>
            </a:r>
            <a:r>
              <a:rPr lang="lv-LV" baseline="0"/>
              <a:t> iterācijā atšķirība no minimizētās vērtības</a:t>
            </a:r>
          </a:p>
          <a:p>
            <a:pPr>
              <a:defRPr/>
            </a:pPr>
            <a:r>
              <a:rPr lang="lv-LV" baseline="0"/>
              <a:t> t=0.01, </a:t>
            </a:r>
            <a:r>
              <a:rPr lang="el-GR" sz="1400" b="0" i="0" u="none" strike="noStrike" baseline="0">
                <a:effectLst/>
              </a:rPr>
              <a:t>ε</a:t>
            </a:r>
            <a:r>
              <a:rPr lang="lv-LV" sz="1400" b="0" i="0" u="none" strike="noStrike" baseline="0">
                <a:effectLst/>
              </a:rPr>
              <a:t>=0.005</a:t>
            </a: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, x</a:t>
            </a:r>
            <a:r>
              <a:rPr lang="lv-LV" sz="1400" b="0" i="0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0</a:t>
            </a:r>
            <a:r>
              <a:rPr lang="lv-LV" sz="1400" b="0" i="0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=[0, 0, 0]</a:t>
            </a:r>
            <a:r>
              <a:rPr lang="lv-LV" baseline="0"/>
              <a:t>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copy 2'!$F$1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'results copy 2'!$F$2:$F$55</c:f>
              <c:numCache>
                <c:formatCode>General</c:formatCode>
                <c:ptCount val="54"/>
                <c:pt idx="0">
                  <c:v>1.8492129941536599</c:v>
                </c:pt>
                <c:pt idx="1">
                  <c:v>1.7871253717021429</c:v>
                </c:pt>
                <c:pt idx="2">
                  <c:v>1.7235533990403771</c:v>
                </c:pt>
                <c:pt idx="3">
                  <c:v>1.6586840197435491</c:v>
                </c:pt>
                <c:pt idx="4">
                  <c:v>1.5927162481609498</c:v>
                </c:pt>
                <c:pt idx="5">
                  <c:v>1.525860193575955</c:v>
                </c:pt>
                <c:pt idx="6">
                  <c:v>1.4583364836462429</c:v>
                </c:pt>
                <c:pt idx="7">
                  <c:v>1.3903758501556209</c:v>
                </c:pt>
                <c:pt idx="8">
                  <c:v>1.322218595395801</c:v>
                </c:pt>
                <c:pt idx="9">
                  <c:v>1.2541136642809789</c:v>
                </c:pt>
                <c:pt idx="10">
                  <c:v>1.186317101730652</c:v>
                </c:pt>
                <c:pt idx="11">
                  <c:v>1.119089764891299</c:v>
                </c:pt>
                <c:pt idx="12">
                  <c:v>1.0526942682852218</c:v>
                </c:pt>
                <c:pt idx="13">
                  <c:v>0.98739124850228355</c:v>
                </c:pt>
                <c:pt idx="14">
                  <c:v>0.92343512721460463</c:v>
                </c:pt>
                <c:pt idx="15">
                  <c:v>0.86106961535365523</c:v>
                </c:pt>
                <c:pt idx="16">
                  <c:v>0.80052323141262993</c:v>
                </c:pt>
                <c:pt idx="17">
                  <c:v>0.7420051031173569</c:v>
                </c:pt>
                <c:pt idx="18">
                  <c:v>0.68570128914187101</c:v>
                </c:pt>
                <c:pt idx="19">
                  <c:v>0.63177180435989699</c:v>
                </c:pt>
                <c:pt idx="20">
                  <c:v>0.58034846789566596</c:v>
                </c:pt>
                <c:pt idx="21">
                  <c:v>0.53153362716018493</c:v>
                </c:pt>
                <c:pt idx="22">
                  <c:v>0.48539975065314894</c:v>
                </c:pt>
                <c:pt idx="23">
                  <c:v>0.44198983269840297</c:v>
                </c:pt>
                <c:pt idx="24">
                  <c:v>0.40131851702360699</c:v>
                </c:pt>
                <c:pt idx="25">
                  <c:v>0.36337382348467895</c:v>
                </c:pt>
                <c:pt idx="26">
                  <c:v>0.32811935187558294</c:v>
                </c:pt>
                <c:pt idx="27">
                  <c:v>0.29549683625713796</c:v>
                </c:pt>
                <c:pt idx="28">
                  <c:v>0.26542892983567801</c:v>
                </c:pt>
                <c:pt idx="29">
                  <c:v>0.23782211152587096</c:v>
                </c:pt>
                <c:pt idx="30">
                  <c:v>0.21256961880853997</c:v>
                </c:pt>
                <c:pt idx="31">
                  <c:v>0.18955432580210096</c:v>
                </c:pt>
                <c:pt idx="32">
                  <c:v>0.16865149963318493</c:v>
                </c:pt>
                <c:pt idx="33">
                  <c:v>0.14973138170133093</c:v>
                </c:pt>
                <c:pt idx="34">
                  <c:v>0.13266155306989191</c:v>
                </c:pt>
                <c:pt idx="35">
                  <c:v>0.11730905492347798</c:v>
                </c:pt>
                <c:pt idx="36">
                  <c:v>0.10354224580025395</c:v>
                </c:pt>
                <c:pt idx="37">
                  <c:v>9.1232387105599999E-2</c:v>
                </c:pt>
                <c:pt idx="38">
                  <c:v>8.0254957171072006E-2</c:v>
                </c:pt>
                <c:pt idx="39">
                  <c:v>7.0490701736444006E-2</c:v>
                </c:pt>
                <c:pt idx="40">
                  <c:v>6.1826435094400001E-2</c:v>
                </c:pt>
                <c:pt idx="41">
                  <c:v>5.4155611163232975E-2</c:v>
                </c:pt>
                <c:pt idx="42">
                  <c:v>4.7378687407493958E-2</c:v>
                </c:pt>
                <c:pt idx="43">
                  <c:v>4.1403306836906961E-2</c:v>
                </c:pt>
                <c:pt idx="44">
                  <c:v>3.6144324370497971E-2</c:v>
                </c:pt>
                <c:pt idx="45">
                  <c:v>3.1523703800940939E-2</c:v>
                </c:pt>
                <c:pt idx="46">
                  <c:v>2.7470310618091909E-2</c:v>
                </c:pt>
                <c:pt idx="47">
                  <c:v>2.3919624255911986E-2</c:v>
                </c:pt>
                <c:pt idx="48">
                  <c:v>2.0813391122131986E-2</c:v>
                </c:pt>
                <c:pt idx="49">
                  <c:v>1.8099237251487987E-2</c:v>
                </c:pt>
                <c:pt idx="50">
                  <c:v>1.5730256764678985E-2</c:v>
                </c:pt>
                <c:pt idx="51">
                  <c:v>1.3664589660085991E-2</c:v>
                </c:pt>
                <c:pt idx="52">
                  <c:v>1.1864999924935948E-2</c:v>
                </c:pt>
                <c:pt idx="53">
                  <c:v>1.0298462606625924E-2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5-4725-9096-81F150D18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014847"/>
        <c:axId val="1254015807"/>
      </c:lineChart>
      <c:catAx>
        <c:axId val="1254014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015807"/>
        <c:crosses val="autoZero"/>
        <c:auto val="1"/>
        <c:lblAlgn val="ctr"/>
        <c:lblOffset val="100"/>
        <c:noMultiLvlLbl val="0"/>
      </c:catAx>
      <c:valAx>
        <c:axId val="125401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01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581025</xdr:colOff>
      <xdr:row>6</xdr:row>
      <xdr:rowOff>42861</xdr:rowOff>
    </xdr:from>
    <xdr:to>
      <xdr:col>22</xdr:col>
      <xdr:colOff>200025</xdr:colOff>
      <xdr:row>22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73338D-A541-191A-09C8-7F89FD167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5"/>
  <sheetViews>
    <sheetView tabSelected="1" workbookViewId="0">
      <selection activeCell="P31" sqref="P31"/>
    </sheetView>
  </sheetViews>
  <sheetFormatPr defaultRowHeight="15" x14ac:dyDescent="0.25"/>
  <sheetData>
    <row r="1" spans="1:11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H1" t="s">
        <v>5</v>
      </c>
      <c r="I1">
        <v>0.01</v>
      </c>
      <c r="J1" t="s">
        <v>6</v>
      </c>
      <c r="K1">
        <v>-0.90964291544614295</v>
      </c>
    </row>
    <row r="2" spans="1:11" x14ac:dyDescent="0.25">
      <c r="A2">
        <v>1</v>
      </c>
      <c r="B2">
        <v>-0.02</v>
      </c>
      <c r="C2">
        <v>0.01</v>
      </c>
      <c r="D2">
        <v>-0.01</v>
      </c>
      <c r="E2">
        <v>0.93957007870751696</v>
      </c>
      <c r="F2">
        <f>E2-$K$1</f>
        <v>1.8492129941536599</v>
      </c>
      <c r="H2" t="s">
        <v>9</v>
      </c>
      <c r="I2" t="s">
        <v>10</v>
      </c>
    </row>
    <row r="3" spans="1:11" x14ac:dyDescent="0.25">
      <c r="A3">
        <v>2</v>
      </c>
      <c r="B3">
        <v>-4.0394480099950003E-2</v>
      </c>
      <c r="C3">
        <v>2.0179980049975E-2</v>
      </c>
      <c r="D3">
        <v>-1.98705783374916E-2</v>
      </c>
      <c r="E3">
        <v>0.87748245625599997</v>
      </c>
      <c r="F3">
        <f t="shared" ref="F3:F55" si="0">E3-$K$1</f>
        <v>1.7871253717021429</v>
      </c>
    </row>
    <row r="4" spans="1:11" x14ac:dyDescent="0.25">
      <c r="A4">
        <v>3</v>
      </c>
      <c r="B4">
        <v>-6.1177727741465002E-2</v>
      </c>
      <c r="C4">
        <v>3.05018798564301E-2</v>
      </c>
      <c r="D4">
        <v>-2.9556029131217701E-2</v>
      </c>
      <c r="E4">
        <v>0.81391048359423401</v>
      </c>
      <c r="F4">
        <f t="shared" si="0"/>
        <v>1.7235533990403771</v>
      </c>
    </row>
    <row r="5" spans="1:11" x14ac:dyDescent="0.25">
      <c r="A5">
        <v>4</v>
      </c>
      <c r="B5">
        <v>-8.2339914060265501E-2</v>
      </c>
      <c r="C5">
        <v>4.0924608004321003E-2</v>
      </c>
      <c r="D5">
        <v>-3.90049260921667E-2</v>
      </c>
      <c r="E5">
        <v>0.749041104297406</v>
      </c>
      <c r="F5">
        <f t="shared" si="0"/>
        <v>1.6586840197435491</v>
      </c>
    </row>
    <row r="6" spans="1:11" x14ac:dyDescent="0.25">
      <c r="A6">
        <v>5</v>
      </c>
      <c r="B6">
        <v>-0.103866834604423</v>
      </c>
      <c r="C6">
        <v>5.1404246181478402E-2</v>
      </c>
      <c r="D6">
        <v>-4.8171196638656703E-2</v>
      </c>
      <c r="E6">
        <v>0.68307333271480697</v>
      </c>
      <c r="F6">
        <f t="shared" si="0"/>
        <v>1.5927162481609498</v>
      </c>
    </row>
    <row r="7" spans="1:11" x14ac:dyDescent="0.25">
      <c r="A7">
        <v>6</v>
      </c>
      <c r="B7">
        <v>-0.12573969916073199</v>
      </c>
      <c r="C7">
        <v>6.1894329084475903E-2</v>
      </c>
      <c r="D7">
        <v>-5.7014946652622099E-2</v>
      </c>
      <c r="E7">
        <v>0.61621727812981197</v>
      </c>
      <c r="F7">
        <f t="shared" si="0"/>
        <v>1.525860193575955</v>
      </c>
    </row>
    <row r="8" spans="1:11" x14ac:dyDescent="0.25">
      <c r="A8">
        <v>7</v>
      </c>
      <c r="B8">
        <v>-0.14793498504027</v>
      </c>
      <c r="C8">
        <v>7.2346208803198198E-2</v>
      </c>
      <c r="D8">
        <v>-6.5503008440703905E-2</v>
      </c>
      <c r="E8">
        <v>0.54869356820009996</v>
      </c>
      <c r="F8">
        <f t="shared" si="0"/>
        <v>1.4583364836462429</v>
      </c>
    </row>
    <row r="9" spans="1:11" x14ac:dyDescent="0.25">
      <c r="A9">
        <v>8</v>
      </c>
      <c r="B9">
        <v>-0.170424367444826</v>
      </c>
      <c r="C9">
        <v>8.2709509652882193E-2</v>
      </c>
      <c r="D9">
        <v>-7.3609204779952503E-2</v>
      </c>
      <c r="E9">
        <v>0.48073293470947798</v>
      </c>
      <c r="F9">
        <f t="shared" si="0"/>
        <v>1.3903758501556209</v>
      </c>
    </row>
    <row r="10" spans="1:11" x14ac:dyDescent="0.25">
      <c r="A10">
        <v>9</v>
      </c>
      <c r="B10">
        <v>-0.19317473882233199</v>
      </c>
      <c r="C10">
        <v>9.2932675196206502E-2</v>
      </c>
      <c r="D10">
        <v>-8.1314341162442696E-2</v>
      </c>
      <c r="E10">
        <v>0.41257567994965799</v>
      </c>
      <c r="F10">
        <f t="shared" si="0"/>
        <v>1.322218595395801</v>
      </c>
    </row>
    <row r="11" spans="1:11" x14ac:dyDescent="0.25">
      <c r="A11">
        <v>10</v>
      </c>
      <c r="B11">
        <v>-0.21614832642644899</v>
      </c>
      <c r="C11">
        <v>0.10296360380873699</v>
      </c>
      <c r="D11">
        <v>-8.8605954662756406E-2</v>
      </c>
      <c r="E11">
        <v>0.34447074883483603</v>
      </c>
      <c r="F11">
        <f t="shared" si="0"/>
        <v>1.2541136642809789</v>
      </c>
    </row>
    <row r="12" spans="1:11" x14ac:dyDescent="0.25">
      <c r="A12">
        <v>11</v>
      </c>
      <c r="B12">
        <v>-0.239302913738907</v>
      </c>
      <c r="C12">
        <v>0.112750363009146</v>
      </c>
      <c r="D12">
        <v>-9.5477859963220293E-2</v>
      </c>
      <c r="E12">
        <v>0.27667418628450902</v>
      </c>
      <c r="F12">
        <f t="shared" si="0"/>
        <v>1.186317101730652</v>
      </c>
    </row>
    <row r="13" spans="1:11" x14ac:dyDescent="0.25">
      <c r="A13">
        <v>12</v>
      </c>
      <c r="B13">
        <v>-0.26259216721679501</v>
      </c>
      <c r="C13">
        <v>0.122241966462006</v>
      </c>
      <c r="D13">
        <v>-0.101929540380124</v>
      </c>
      <c r="E13">
        <v>0.20944684944515601</v>
      </c>
      <c r="F13">
        <f t="shared" si="0"/>
        <v>1.119089764891299</v>
      </c>
    </row>
    <row r="14" spans="1:11" x14ac:dyDescent="0.25">
      <c r="A14">
        <v>13</v>
      </c>
      <c r="B14">
        <v>-0.285966065299536</v>
      </c>
      <c r="C14">
        <v>0.131389191697312</v>
      </c>
      <c r="D14">
        <v>-0.10796543428164</v>
      </c>
      <c r="E14">
        <v>0.14305135283907899</v>
      </c>
      <c r="F14">
        <f t="shared" si="0"/>
        <v>1.0526942682852218</v>
      </c>
    </row>
    <row r="15" spans="1:11" x14ac:dyDescent="0.25">
      <c r="A15">
        <v>14</v>
      </c>
      <c r="B15">
        <v>-0.30937142210659002</v>
      </c>
      <c r="C15">
        <v>0.14014541179633699</v>
      </c>
      <c r="D15">
        <v>-0.113594165640039</v>
      </c>
      <c r="E15">
        <v>7.7748333056140595E-2</v>
      </c>
      <c r="F15">
        <f t="shared" si="0"/>
        <v>0.98739124850228355</v>
      </c>
    </row>
    <row r="16" spans="1:11" x14ac:dyDescent="0.25">
      <c r="A16">
        <v>15</v>
      </c>
      <c r="B16">
        <v>-0.33275249412928298</v>
      </c>
      <c r="C16">
        <v>0.14846741109255901</v>
      </c>
      <c r="D16">
        <v>-0.11882776252841699</v>
      </c>
      <c r="E16">
        <v>1.3792211768461699E-2</v>
      </c>
      <c r="F16">
        <f t="shared" si="0"/>
        <v>0.92343512721460463</v>
      </c>
    </row>
    <row r="17" spans="1:19" x14ac:dyDescent="0.25">
      <c r="A17">
        <v>16</v>
      </c>
      <c r="B17">
        <v>-0.35605165477028999</v>
      </c>
      <c r="C17">
        <v>0.156316153690544</v>
      </c>
      <c r="D17">
        <v>-0.123680900223565</v>
      </c>
      <c r="E17">
        <v>-4.8573300092487698E-2</v>
      </c>
      <c r="F17">
        <f t="shared" si="0"/>
        <v>0.86106961535365523</v>
      </c>
    </row>
    <row r="18" spans="1:19" x14ac:dyDescent="0.25">
      <c r="A18">
        <v>17</v>
      </c>
      <c r="B18">
        <v>-0.37921011902576701</v>
      </c>
      <c r="C18">
        <v>0.16365747447069001</v>
      </c>
      <c r="D18">
        <v>-0.128170197271504</v>
      </c>
      <c r="E18">
        <v>-0.10911968403351301</v>
      </c>
      <c r="F18">
        <f t="shared" si="0"/>
        <v>0.80052323141262993</v>
      </c>
    </row>
    <row r="19" spans="1:19" x14ac:dyDescent="0.25">
      <c r="A19">
        <v>18</v>
      </c>
      <c r="B19">
        <v>-0.40216869904323799</v>
      </c>
      <c r="C19">
        <v>0.170462665161631</v>
      </c>
      <c r="D19">
        <v>-0.13231358433934901</v>
      </c>
      <c r="E19">
        <v>-0.167637812328786</v>
      </c>
      <c r="F19">
        <f t="shared" si="0"/>
        <v>0.7420051031173569</v>
      </c>
    </row>
    <row r="20" spans="1:19" x14ac:dyDescent="0.25">
      <c r="A20">
        <v>19</v>
      </c>
      <c r="B20">
        <v>-0.42486857072085199</v>
      </c>
      <c r="C20">
        <v>0.17670893276376501</v>
      </c>
      <c r="D20">
        <v>-0.13612975764475799</v>
      </c>
      <c r="E20">
        <v>-0.223941626304272</v>
      </c>
      <c r="F20">
        <f t="shared" si="0"/>
        <v>0.68570128914187101</v>
      </c>
    </row>
    <row r="21" spans="1:19" x14ac:dyDescent="0.25">
      <c r="A21">
        <v>20</v>
      </c>
      <c r="B21">
        <v>-0.447252031849104</v>
      </c>
      <c r="C21">
        <v>0.18237971368016601</v>
      </c>
      <c r="D21">
        <v>-0.139637721724091</v>
      </c>
      <c r="E21">
        <v>-0.27787111108624601</v>
      </c>
      <c r="F21">
        <f t="shared" si="0"/>
        <v>0.63177180435989699</v>
      </c>
    </row>
    <row r="22" spans="1:19" x14ac:dyDescent="0.25">
      <c r="A22">
        <v>21</v>
      </c>
      <c r="B22">
        <v>-0.46926323338421899</v>
      </c>
      <c r="C22">
        <v>0.187464833840811</v>
      </c>
      <c r="D22">
        <v>-0.14285642055932499</v>
      </c>
      <c r="E22">
        <v>-0.32929444755047699</v>
      </c>
      <c r="F22">
        <f t="shared" si="0"/>
        <v>0.58034846789566596</v>
      </c>
    </row>
    <row r="23" spans="1:19" x14ac:dyDescent="0.25">
      <c r="A23">
        <v>22</v>
      </c>
      <c r="B23">
        <v>-0.490848867107961</v>
      </c>
      <c r="C23">
        <v>0.19196051234474801</v>
      </c>
      <c r="D23">
        <v>-0.14580445173536999</v>
      </c>
      <c r="E23">
        <v>-0.37810928828595802</v>
      </c>
      <c r="F23">
        <f t="shared" si="0"/>
        <v>0.53153362716018493</v>
      </c>
    </row>
    <row r="24" spans="1:19" x14ac:dyDescent="0.25">
      <c r="A24">
        <v>23</v>
      </c>
      <c r="B24">
        <v>-0.51195879500094599</v>
      </c>
      <c r="C24">
        <v>0.195869213167951</v>
      </c>
      <c r="D24">
        <v>-0.14849985530731599</v>
      </c>
      <c r="E24">
        <v>-0.42424316479299401</v>
      </c>
      <c r="F24">
        <f t="shared" si="0"/>
        <v>0.48539975065314894</v>
      </c>
    </row>
    <row r="25" spans="1:19" x14ac:dyDescent="0.25">
      <c r="A25">
        <v>24</v>
      </c>
      <c r="B25">
        <v>-0.532546607990393</v>
      </c>
      <c r="C25">
        <v>0.19919935583822401</v>
      </c>
      <c r="D25">
        <v>-0.15095996728846101</v>
      </c>
      <c r="E25">
        <v>-0.46765308274773998</v>
      </c>
      <c r="F25">
        <f t="shared" si="0"/>
        <v>0.44198983269840297</v>
      </c>
    </row>
    <row r="26" spans="1:19" x14ac:dyDescent="0.25">
      <c r="A26">
        <v>25</v>
      </c>
      <c r="B26">
        <v>-0.55257010421737696</v>
      </c>
      <c r="C26">
        <v>0.20196490130963499</v>
      </c>
      <c r="D26">
        <v>-0.15320132693517</v>
      </c>
      <c r="E26">
        <v>-0.50832439842253596</v>
      </c>
      <c r="F26">
        <f t="shared" si="0"/>
        <v>0.40131851702360699</v>
      </c>
    </row>
    <row r="27" spans="1:19" x14ac:dyDescent="0.25">
      <c r="A27">
        <v>26</v>
      </c>
      <c r="B27">
        <v>-0.571991679524952</v>
      </c>
      <c r="C27">
        <v>0.204184833341298</v>
      </c>
      <c r="D27">
        <v>-0.15523962708914199</v>
      </c>
      <c r="E27">
        <v>-0.546269091961464</v>
      </c>
      <c r="F27">
        <f t="shared" si="0"/>
        <v>0.36337382348467895</v>
      </c>
      <c r="S27" t="s">
        <v>8</v>
      </c>
    </row>
    <row r="28" spans="1:19" x14ac:dyDescent="0.25">
      <c r="A28">
        <v>27</v>
      </c>
      <c r="B28">
        <v>-0.59077862544297</v>
      </c>
      <c r="C28">
        <v>0.20588255838109401</v>
      </c>
      <c r="D28">
        <v>-0.15708969752590299</v>
      </c>
      <c r="E28">
        <v>-0.58152356357056001</v>
      </c>
      <c r="F28">
        <f t="shared" si="0"/>
        <v>0.32811935187558294</v>
      </c>
    </row>
    <row r="29" spans="1:19" x14ac:dyDescent="0.25">
      <c r="A29">
        <v>28</v>
      </c>
      <c r="B29">
        <v>-0.60890333249669404</v>
      </c>
      <c r="C29">
        <v>0.20708524826566899</v>
      </c>
      <c r="D29">
        <v>-0.15876551235040201</v>
      </c>
      <c r="E29">
        <v>-0.61414607918900499</v>
      </c>
      <c r="F29">
        <f t="shared" si="0"/>
        <v>0.29549683625713796</v>
      </c>
    </row>
    <row r="30" spans="1:19" x14ac:dyDescent="0.25">
      <c r="A30">
        <v>29</v>
      </c>
      <c r="B30">
        <v>-0.62634339915427295</v>
      </c>
      <c r="C30">
        <v>0.207823150058256</v>
      </c>
      <c r="D30">
        <v>-0.16028021380169499</v>
      </c>
      <c r="E30">
        <v>-0.64421398561046495</v>
      </c>
      <c r="F30">
        <f t="shared" si="0"/>
        <v>0.26542892983567801</v>
      </c>
    </row>
    <row r="31" spans="1:19" x14ac:dyDescent="0.25">
      <c r="A31">
        <v>30</v>
      </c>
      <c r="B31">
        <v>-0.64308164910626098</v>
      </c>
      <c r="C31">
        <v>0.20812888621240699</v>
      </c>
      <c r="D31">
        <v>-0.16164614623531401</v>
      </c>
      <c r="E31">
        <v>-0.67182080392027199</v>
      </c>
      <c r="F31">
        <f t="shared" si="0"/>
        <v>0.23782211152587096</v>
      </c>
    </row>
    <row r="32" spans="1:19" x14ac:dyDescent="0.25">
      <c r="A32">
        <v>31</v>
      </c>
      <c r="B32">
        <v>-0.65910606178270603</v>
      </c>
      <c r="C32">
        <v>0.20803676617938499</v>
      </c>
      <c r="D32">
        <v>-0.162874895432257</v>
      </c>
      <c r="E32">
        <v>-0.69707329663760298</v>
      </c>
      <c r="F32">
        <f t="shared" si="0"/>
        <v>0.21256961880853997</v>
      </c>
    </row>
    <row r="33" spans="1:6" x14ac:dyDescent="0.25">
      <c r="A33">
        <v>32</v>
      </c>
      <c r="B33">
        <v>-0.67440962299651097</v>
      </c>
      <c r="C33">
        <v>0.207582127804528</v>
      </c>
      <c r="D33">
        <v>-0.16397732965755801</v>
      </c>
      <c r="E33">
        <v>-0.72008858964404199</v>
      </c>
      <c r="F33">
        <f t="shared" si="0"/>
        <v>0.18955432580210096</v>
      </c>
    </row>
    <row r="34" spans="1:6" x14ac:dyDescent="0.25">
      <c r="A34">
        <v>33</v>
      </c>
      <c r="B34">
        <v>-0.68899010429058105</v>
      </c>
      <c r="C34">
        <v>0.20680072362601601</v>
      </c>
      <c r="D34">
        <v>-0.16496364000691999</v>
      </c>
      <c r="E34">
        <v>-0.74099141581295802</v>
      </c>
      <c r="F34">
        <f t="shared" si="0"/>
        <v>0.16865149963318493</v>
      </c>
    </row>
    <row r="35" spans="1:6" x14ac:dyDescent="0.25">
      <c r="A35">
        <v>34</v>
      </c>
      <c r="B35">
        <v>-0.702849780901592</v>
      </c>
      <c r="C35">
        <v>0.20572816373128699</v>
      </c>
      <c r="D35">
        <v>-0.16584337850956801</v>
      </c>
      <c r="E35">
        <v>-0.75991153374481202</v>
      </c>
      <c r="F35">
        <f t="shared" si="0"/>
        <v>0.14973138170133093</v>
      </c>
    </row>
    <row r="36" spans="1:6" x14ac:dyDescent="0.25">
      <c r="A36">
        <v>35</v>
      </c>
      <c r="B36">
        <v>-0.71599509918940196</v>
      </c>
      <c r="C36">
        <v>0.20439942335205899</v>
      </c>
      <c r="D36">
        <v>-0.16662549319158701</v>
      </c>
      <c r="E36">
        <v>-0.77698136237625104</v>
      </c>
      <c r="F36">
        <f t="shared" si="0"/>
        <v>0.13266155306989191</v>
      </c>
    </row>
    <row r="37" spans="1:6" x14ac:dyDescent="0.25">
      <c r="A37">
        <v>36</v>
      </c>
      <c r="B37">
        <v>-0.72843630489313205</v>
      </c>
      <c r="C37">
        <v>0.202848420065637</v>
      </c>
      <c r="D37">
        <v>-0.16731835985409199</v>
      </c>
      <c r="E37">
        <v>-0.79233386052266497</v>
      </c>
      <c r="F37">
        <f t="shared" si="0"/>
        <v>0.11730905492347798</v>
      </c>
    </row>
    <row r="38" spans="1:6" x14ac:dyDescent="0.25">
      <c r="A38">
        <v>37</v>
      </c>
      <c r="B38">
        <v>-0.74018704366110799</v>
      </c>
      <c r="C38">
        <v>0.20110766245644399</v>
      </c>
      <c r="D38">
        <v>-0.167929810702762</v>
      </c>
      <c r="E38">
        <v>-0.806100669645889</v>
      </c>
      <c r="F38">
        <f t="shared" si="0"/>
        <v>0.10354224580025395</v>
      </c>
    </row>
    <row r="39" spans="1:6" x14ac:dyDescent="0.25">
      <c r="A39">
        <v>38</v>
      </c>
      <c r="B39">
        <v>-0.75126394498543803</v>
      </c>
      <c r="C39">
        <v>0.19920796947529401</v>
      </c>
      <c r="D39">
        <v>-0.168467160204153</v>
      </c>
      <c r="E39">
        <v>-0.81841052834054295</v>
      </c>
      <c r="F39">
        <f t="shared" si="0"/>
        <v>9.1232387105599999E-2</v>
      </c>
    </row>
    <row r="40" spans="1:6" x14ac:dyDescent="0.25">
      <c r="A40">
        <v>39</v>
      </c>
      <c r="B40">
        <v>-0.76168619999809295</v>
      </c>
      <c r="C40">
        <v>0.197178257572699</v>
      </c>
      <c r="D40">
        <v>-0.16893722866733499</v>
      </c>
      <c r="E40">
        <v>-0.82938795827507095</v>
      </c>
      <c r="F40">
        <f t="shared" si="0"/>
        <v>8.0254957171072006E-2</v>
      </c>
    </row>
    <row r="41" spans="1:6" x14ac:dyDescent="0.25">
      <c r="A41">
        <v>40</v>
      </c>
      <c r="B41">
        <v>-0.77147514261671502</v>
      </c>
      <c r="C41">
        <v>0.19504539099867499</v>
      </c>
      <c r="D41">
        <v>-0.16934636408442999</v>
      </c>
      <c r="E41">
        <v>-0.83915221370969895</v>
      </c>
      <c r="F41">
        <f t="shared" si="0"/>
        <v>7.0490701736444006E-2</v>
      </c>
    </row>
    <row r="42" spans="1:6" x14ac:dyDescent="0.25">
      <c r="A42">
        <v>41</v>
      </c>
      <c r="B42">
        <v>-0.78065384233882196</v>
      </c>
      <c r="C42">
        <v>0.192834089446693</v>
      </c>
      <c r="D42">
        <v>-0.169700462736323</v>
      </c>
      <c r="E42">
        <v>-0.84781648035174295</v>
      </c>
      <c r="F42">
        <f t="shared" si="0"/>
        <v>6.1826435094400001E-2</v>
      </c>
    </row>
    <row r="43" spans="1:6" x14ac:dyDescent="0.25">
      <c r="A43">
        <v>42</v>
      </c>
      <c r="B43">
        <v>-0.78924671565125504</v>
      </c>
      <c r="C43">
        <v>0.190566886441461</v>
      </c>
      <c r="D43">
        <v>-0.170004989002632</v>
      </c>
      <c r="E43">
        <v>-0.85548730428290998</v>
      </c>
      <c r="F43">
        <f t="shared" si="0"/>
        <v>5.4155611163232975E-2</v>
      </c>
    </row>
    <row r="44" spans="1:6" x14ac:dyDescent="0.25">
      <c r="A44">
        <v>43</v>
      </c>
      <c r="B44">
        <v>-0.797279161624313</v>
      </c>
      <c r="C44">
        <v>0.18826413148003701</v>
      </c>
      <c r="D44">
        <v>-0.17026499472647899</v>
      </c>
      <c r="E44">
        <v>-0.86226422803864899</v>
      </c>
      <c r="F44">
        <f t="shared" si="0"/>
        <v>4.7378687407493958E-2</v>
      </c>
    </row>
    <row r="45" spans="1:6" x14ac:dyDescent="0.25">
      <c r="A45">
        <v>44</v>
      </c>
      <c r="B45">
        <v>-0.80477722586707301</v>
      </c>
      <c r="C45">
        <v>0.18594402887400399</v>
      </c>
      <c r="D45">
        <v>-0.17048513838891899</v>
      </c>
      <c r="E45">
        <v>-0.86823960860923599</v>
      </c>
      <c r="F45">
        <f t="shared" si="0"/>
        <v>4.1403306836906961E-2</v>
      </c>
    </row>
    <row r="46" spans="1:6" x14ac:dyDescent="0.25">
      <c r="A46">
        <v>45</v>
      </c>
      <c r="B46">
        <v>-0.81176729569096495</v>
      </c>
      <c r="C46">
        <v>0.18362270644315301</v>
      </c>
      <c r="D46">
        <v>-0.170669704255525</v>
      </c>
      <c r="E46">
        <v>-0.87349859107564498</v>
      </c>
      <c r="F46">
        <f t="shared" si="0"/>
        <v>3.6144324370497971E-2</v>
      </c>
    </row>
    <row r="47" spans="1:6" x14ac:dyDescent="0.25">
      <c r="A47">
        <v>46</v>
      </c>
      <c r="B47">
        <v>-0.81827582810906696</v>
      </c>
      <c r="C47">
        <v>0.18131430761485601</v>
      </c>
      <c r="D47">
        <v>-0.170822621575248</v>
      </c>
      <c r="E47">
        <v>-0.87811921164520201</v>
      </c>
      <c r="F47">
        <f t="shared" si="0"/>
        <v>3.1523703800940939E-2</v>
      </c>
    </row>
    <row r="48" spans="1:6" x14ac:dyDescent="0.25">
      <c r="A48">
        <v>47</v>
      </c>
      <c r="B48">
        <v>-0.82432911122114805</v>
      </c>
      <c r="C48">
        <v>0.17903110102858499</v>
      </c>
      <c r="D48">
        <v>-0.17094748384314601</v>
      </c>
      <c r="E48">
        <v>-0.88217260482805104</v>
      </c>
      <c r="F48">
        <f t="shared" si="0"/>
        <v>2.7470310618091909E-2</v>
      </c>
    </row>
    <row r="49" spans="1:6" x14ac:dyDescent="0.25">
      <c r="A49">
        <v>48</v>
      </c>
      <c r="B49">
        <v>-0.82995305861868596</v>
      </c>
      <c r="C49">
        <v>0.176783602378834</v>
      </c>
      <c r="D49">
        <v>-0.17104756808555099</v>
      </c>
      <c r="E49">
        <v>-0.88572329119023097</v>
      </c>
      <c r="F49">
        <f t="shared" si="0"/>
        <v>2.3919624255911986E-2</v>
      </c>
    </row>
    <row r="50" spans="1:6" x14ac:dyDescent="0.25">
      <c r="A50">
        <v>49</v>
      </c>
      <c r="B50">
        <v>-0.83517303569716905</v>
      </c>
      <c r="C50">
        <v>0.17458070390707001</v>
      </c>
      <c r="D50">
        <v>-0.17112585408834599</v>
      </c>
      <c r="E50">
        <v>-0.88882952432401097</v>
      </c>
      <c r="F50">
        <f t="shared" si="0"/>
        <v>2.0813391122131986E-2</v>
      </c>
    </row>
    <row r="51" spans="1:6" x14ac:dyDescent="0.25">
      <c r="A51">
        <v>50</v>
      </c>
      <c r="B51">
        <v>-0.84001371618283305</v>
      </c>
      <c r="C51">
        <v>0.17242980763777899</v>
      </c>
      <c r="D51">
        <v>-0.17118504346526001</v>
      </c>
      <c r="E51">
        <v>-0.89154367819465496</v>
      </c>
      <c r="F51">
        <f t="shared" si="0"/>
        <v>1.8099237251487987E-2</v>
      </c>
    </row>
    <row r="52" spans="1:6" x14ac:dyDescent="0.25">
      <c r="A52">
        <v>51</v>
      </c>
      <c r="B52">
        <v>-0.84449896675750702</v>
      </c>
      <c r="C52">
        <v>0.170336959117114</v>
      </c>
      <c r="D52">
        <v>-0.17122757845124001</v>
      </c>
      <c r="E52">
        <v>-0.89391265868146397</v>
      </c>
      <c r="F52">
        <f t="shared" si="0"/>
        <v>1.5730256764678985E-2</v>
      </c>
    </row>
    <row r="53" spans="1:6" x14ac:dyDescent="0.25">
      <c r="A53">
        <v>52</v>
      </c>
      <c r="B53">
        <v>-0.84865175738341903</v>
      </c>
      <c r="C53">
        <v>0.168306979034758</v>
      </c>
      <c r="D53">
        <v>-0.171255660303992</v>
      </c>
      <c r="E53">
        <v>-0.89597832578605696</v>
      </c>
      <c r="F53">
        <f t="shared" si="0"/>
        <v>1.3664589660085991E-2</v>
      </c>
    </row>
    <row r="54" spans="1:6" x14ac:dyDescent="0.25">
      <c r="A54">
        <v>53</v>
      </c>
      <c r="B54">
        <v>-0.85249409477111404</v>
      </c>
      <c r="C54">
        <v>0.16634359067697699</v>
      </c>
      <c r="D54">
        <v>-0.17127126720227401</v>
      </c>
      <c r="E54">
        <v>-0.897777915521207</v>
      </c>
      <c r="F54">
        <f t="shared" si="0"/>
        <v>1.1864999924935948E-2</v>
      </c>
    </row>
    <row r="55" spans="1:6" x14ac:dyDescent="0.25">
      <c r="A55">
        <v>54</v>
      </c>
      <c r="B55">
        <v>-0.85604697637829197</v>
      </c>
      <c r="C55">
        <v>0.16444954166360301</v>
      </c>
      <c r="D55">
        <v>-0.17127617154042199</v>
      </c>
      <c r="E55">
        <v>-0.89934445283951703</v>
      </c>
      <c r="F55">
        <f t="shared" si="0"/>
        <v>1.0298462606625924E-2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copy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Rebeka Piļščikova</dc:creator>
  <cp:lastModifiedBy>Maksims Piļščikovs</cp:lastModifiedBy>
  <dcterms:created xsi:type="dcterms:W3CDTF">2024-04-28T18:43:28Z</dcterms:created>
  <dcterms:modified xsi:type="dcterms:W3CDTF">2024-04-29T08:18:14Z</dcterms:modified>
</cp:coreProperties>
</file>