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E5FA8861-6C59-4848-85BB-33782313E7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8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</calcChain>
</file>

<file path=xl/sharedStrings.xml><?xml version="1.0" encoding="utf-8"?>
<sst xmlns="http://schemas.openxmlformats.org/spreadsheetml/2006/main" count="602" uniqueCount="602">
  <si>
    <t>x1</t>
  </si>
  <si>
    <t>x2</t>
  </si>
  <si>
    <t>x3</t>
  </si>
  <si>
    <t>result</t>
  </si>
  <si>
    <t>3.2799973314766917</t>
  </si>
  <si>
    <t>3.253710145961385</t>
  </si>
  <si>
    <t>3.2279713255402185</t>
  </si>
  <si>
    <t>0.9803529359420193</t>
  </si>
  <si>
    <t>3.202761765043479</t>
  </si>
  <si>
    <t>0.9755839763560543</t>
  </si>
  <si>
    <t>3.1780631491730715</t>
  </si>
  <si>
    <t>0.9708696848969489</t>
  </si>
  <si>
    <t>3.153857912668167</t>
  </si>
  <si>
    <t>3.130129202784164</t>
  </si>
  <si>
    <t>0.9616004876797863</t>
  </si>
  <si>
    <t>3.106860843932301</t>
  </si>
  <si>
    <t>0.9570433572442806</t>
  </si>
  <si>
    <t>3.0840373043385005</t>
  </si>
  <si>
    <t>0.9525364431042758</t>
  </si>
  <si>
    <t>0.010496781821380535</t>
  </si>
  <si>
    <t>0.9480787121088949</t>
  </si>
  <si>
    <t>0.011607781972073891</t>
  </si>
  <si>
    <t>3.039665587951209</t>
  </si>
  <si>
    <t>0.9436691607440357</t>
  </si>
  <si>
    <t>0.012730069213197345</t>
  </si>
  <si>
    <t>3.018089292327001</t>
  </si>
  <si>
    <t>0.9393068140778257</t>
  </si>
  <si>
    <t>0.013863679593210824</t>
  </si>
  <si>
    <t>2.996901523783751</t>
  </si>
  <si>
    <t>0.9349907247524524</t>
  </si>
  <si>
    <t>0.015008649637562887</t>
  </si>
  <si>
    <t>2.9760895315157576</t>
  </si>
  <si>
    <t>0.9307199720199918</t>
  </si>
  <si>
    <t>0.016165016339795033</t>
  </si>
  <si>
    <t>2.955641044175617</t>
  </si>
  <si>
    <t>0.9264936608199984</t>
  </si>
  <si>
    <t>0.017332817152915632</t>
  </si>
  <si>
    <t>2.935544247481375</t>
  </si>
  <si>
    <t>0.9223109208967495</t>
  </si>
  <si>
    <t>0.018512089981030367</t>
  </si>
  <si>
    <t>2.9157877630225553</t>
  </si>
  <si>
    <t>0.9181709059541612</t>
  </si>
  <si>
    <t>0.019702873171216842</t>
  </si>
  <si>
    <t>2.8963606281921006</t>
  </si>
  <si>
    <t>0.9140727928465049</t>
  </si>
  <si>
    <t>0.020905205505631526</t>
  </si>
  <si>
    <t>2.8772522771762477</t>
  </si>
  <si>
    <t>0.9100157808031608</t>
  </si>
  <si>
    <t>0.022119126193837893</t>
  </si>
  <si>
    <t>2.858452522938947</t>
  </si>
  <si>
    <t>0.9059990906857455</t>
  </si>
  <si>
    <t>2.8399515401416835</t>
  </si>
  <si>
    <t>0.9020219642760425</t>
  </si>
  <si>
    <t>0.024581891562347444</t>
  </si>
  <si>
    <t>2.821739848943512</t>
  </si>
  <si>
    <t>0.025830816732654027</t>
  </si>
  <si>
    <t>2.8038082996297535</t>
  </si>
  <si>
    <t>0.027091491222801262</t>
  </si>
  <si>
    <t>2.7861480580211855</t>
  </si>
  <si>
    <t>0.8903206847699684</t>
  </si>
  <si>
    <t>2.7687505916187014</t>
  </si>
  <si>
    <t>0.8864946260932611</t>
  </si>
  <si>
    <t>0.029648253502275172</t>
  </si>
  <si>
    <t>2.751607656441317</t>
  </si>
  <si>
    <t>0.8827046308894471</t>
  </si>
  <si>
    <t>0.030944424918694736</t>
  </si>
  <si>
    <t>2.7347112845181116</t>
  </si>
  <si>
    <t>0.8789500530559942</t>
  </si>
  <si>
    <t>2.7180537719971953</t>
  </si>
  <si>
    <t>2.701627667837145</t>
  </si>
  <si>
    <t>0.8715446479942289</t>
  </si>
  <si>
    <t>2.6854257630484963</t>
  </si>
  <si>
    <t>0.8678926099469123</t>
  </si>
  <si>
    <t>2.669441080454925</t>
  </si>
  <si>
    <t>0.8642735666656949</t>
  </si>
  <si>
    <t>2.6536668649456185</t>
  </si>
  <si>
    <t>0.8606869505335883</t>
  </si>
  <si>
    <t>2.638096574192088</t>
  </si>
  <si>
    <t>0.8571322082448924</t>
  </si>
  <si>
    <t>0.040353707070560026</t>
  </si>
  <si>
    <t>2.622723869804313</t>
  </si>
  <si>
    <t>0.8536088003840582</t>
  </si>
  <si>
    <t>2.6075426089026386</t>
  </si>
  <si>
    <t>0.8501162010205131</t>
  </si>
  <si>
    <t>2.592546836083234</t>
  </si>
  <si>
    <t>0.8466538973187574</t>
  </si>
  <si>
    <t>0.044568718907353685</t>
  </si>
  <si>
    <t>2.577730775756293</t>
  </si>
  <si>
    <t>0.8432213891630712</t>
  </si>
  <si>
    <t>2.5630888248373513</t>
  </si>
  <si>
    <t>0.8398181887962087</t>
  </si>
  <si>
    <t>2.548615545773295</t>
  </si>
  <si>
    <t>0.8364438204714847</t>
  </si>
  <si>
    <t>0.048894968539625036</t>
  </si>
  <si>
    <t>2.5343056598856553</t>
  </si>
  <si>
    <t>0.8330978201176874</t>
  </si>
  <si>
    <t>2.5201540410148784</t>
  </si>
  <si>
    <t>0.8297797350162815</t>
  </si>
  <si>
    <t>2.5061557094501103</t>
  </si>
  <si>
    <t>0.8264891234903896</t>
  </si>
  <si>
    <t>0.053333708878913796</t>
  </si>
  <si>
    <t>2.4923058261300075</t>
  </si>
  <si>
    <t>0.8232255546050642</t>
  </si>
  <si>
    <t>0.054838506977281196</t>
  </si>
  <si>
    <t>2.4785996871008495</t>
  </si>
  <si>
    <t>0.8199886078783891</t>
  </si>
  <si>
    <t>2.4650327182190437</t>
  </si>
  <si>
    <t>0.8167778730029669</t>
  </si>
  <si>
    <t>2.4516004700858103</t>
  </si>
  <si>
    <t>0.8135929495773735</t>
  </si>
  <si>
    <t>2.4382986132025546</t>
  </si>
  <si>
    <t>0.8104334468471788</t>
  </si>
  <si>
    <t>0.060985067764442555</t>
  </si>
  <si>
    <t>2.425122933336029</t>
  </si>
  <si>
    <t>0.8072989834551512</t>
  </si>
  <si>
    <t>2.412069327083021</t>
  </si>
  <si>
    <t>0.8041891872002828</t>
  </si>
  <si>
    <t>2.3991337976248532</t>
  </si>
  <si>
    <t>0.8011036948052872</t>
  </si>
  <si>
    <t>2.386312450662508</t>
  </si>
  <si>
    <t>0.7980421516922394</t>
  </si>
  <si>
    <t>2.3736014905236833</t>
  </si>
  <si>
    <t>0.7950042117660405</t>
  </si>
  <si>
    <t>2.360997216433576</t>
  </si>
  <si>
    <t>0.7919895372054077</t>
  </si>
  <si>
    <t>2.348496018941591</t>
  </si>
  <si>
    <t>0.7889977982610976</t>
  </si>
  <si>
    <t>2.3360943764966158</t>
  </si>
  <si>
    <t>0.7860286730610924</t>
  </si>
  <si>
    <t>2.3237888521638745</t>
  </si>
  <si>
    <t>0.7830818474224812</t>
  </si>
  <si>
    <t>2.3115760904767493</t>
  </si>
  <si>
    <t>0.7801570146697897</t>
  </si>
  <si>
    <t>2.299452814417291</t>
  </si>
  <si>
    <t>0.7772538754595136</t>
  </si>
  <si>
    <t>2.287415822519469</t>
  </si>
  <si>
    <t>0.7743721376106301</t>
  </si>
  <si>
    <t>2.2754619860895198</t>
  </si>
  <si>
    <t>0.7715115159408644</t>
  </si>
  <si>
    <t>2.2635882465380384</t>
  </si>
  <si>
    <t>0.7686717321085046</t>
  </si>
  <si>
    <t>2.251791612818718</t>
  </si>
  <si>
    <t>0.7658525144595597</t>
  </si>
  <si>
    <t>2.2400691589689146</t>
  </si>
  <si>
    <t>0.7630535978800728</t>
  </si>
  <si>
    <t>2.2284180217474496</t>
  </si>
  <si>
    <t>2.216835398365278</t>
  </si>
  <si>
    <t>0.7575156393222895</t>
  </si>
  <si>
    <t>2.205318544304884</t>
  </si>
  <si>
    <t>0.7547760985555677</t>
  </si>
  <si>
    <t>2.1938647712244546</t>
  </si>
  <si>
    <t>0.7520558610193072</t>
  </si>
  <si>
    <t>2.1824714449430838</t>
  </si>
  <si>
    <t>0.7493546922522865</t>
  </si>
  <si>
    <t>2.1711359835034227</t>
  </si>
  <si>
    <t>0.7466723635456125</t>
  </si>
  <si>
    <t>2.159855855308389</t>
  </si>
  <si>
    <t>0.7440086518263584</t>
  </si>
  <si>
    <t>0.10042731613475692</t>
  </si>
  <si>
    <t>2.1486285773286857</t>
  </si>
  <si>
    <t>0.7413633395450788</t>
  </si>
  <si>
    <t>0.1023064152256768</t>
  </si>
  <si>
    <t>2.1374517133780433</t>
  </si>
  <si>
    <t>0.7387362145670731</t>
  </si>
  <si>
    <t>0.1041996422824194</t>
  </si>
  <si>
    <t>2.126322872453248</t>
  </si>
  <si>
    <t>0.7361270700672697</t>
  </si>
  <si>
    <t>0.10610705171979999</t>
  </si>
  <si>
    <t>2.1152397071361415</t>
  </si>
  <si>
    <t>0.7335357044286124</t>
  </si>
  <si>
    <t>0.1080286981279779</t>
  </si>
  <si>
    <t>2.104199912054923</t>
  </si>
  <si>
    <t>0.7309619211438304</t>
  </si>
  <si>
    <t>0.10996463626971027</t>
  </si>
  <si>
    <t>2.0932012224021936</t>
  </si>
  <si>
    <t>0.7284055287204837</t>
  </si>
  <si>
    <t>0.11191492107767428</t>
  </si>
  <si>
    <t>2.0822414125073037</t>
  </si>
  <si>
    <t>0.7258663405891748</t>
  </si>
  <si>
    <t>0.11387960765186027</t>
  </si>
  <si>
    <t>2.071318294460684</t>
  </si>
  <si>
    <t>0.7233441750148254</t>
  </si>
  <si>
    <t>0.11585875125703805</t>
  </si>
  <si>
    <t>2.0604297167879184</t>
  </si>
  <si>
    <t>0.1178524073202991</t>
  </si>
  <si>
    <t>2.0495735631714465</t>
  </si>
  <si>
    <t>0.7183502082566205</t>
  </si>
  <si>
    <t>0.11986063142867713</t>
  </si>
  <si>
    <t>2.0387477512178536</t>
  </si>
  <si>
    <t>0.7158780670166617</t>
  </si>
  <si>
    <t>0.12188347932685015</t>
  </si>
  <si>
    <t>2.0279502312688034</t>
  </si>
  <si>
    <t>0.7134222680639406</t>
  </si>
  <si>
    <t>0.12392100691492669</t>
  </si>
  <si>
    <t>2.017178985253757</t>
  </si>
  <si>
    <t>0.7109826526047155</t>
  </si>
  <si>
    <t>0.1259732702463197</t>
  </si>
  <si>
    <t>2.006432025582686</t>
  </si>
  <si>
    <t>0.12804032552571107</t>
  </si>
  <si>
    <t>1.9957073940770798</t>
  </si>
  <si>
    <t>0.7061513587274071</t>
  </si>
  <si>
    <t>0.13012222910711044</t>
  </si>
  <si>
    <t>1.9850031609376069</t>
  </si>
  <si>
    <t>0.7037593842503741</t>
  </si>
  <si>
    <t>0.13221903749201197</t>
  </si>
  <si>
    <t>1.9743174237468621</t>
  </si>
  <si>
    <t>0.7013830010163525</t>
  </si>
  <si>
    <t>0.13433080732765257</t>
  </si>
  <si>
    <t>1.9636483065056922</t>
  </si>
  <si>
    <t>0.6990220713622387</t>
  </si>
  <si>
    <t>0.1364575954053759</t>
  </si>
  <si>
    <t>1.9529939587016587</t>
  </si>
  <si>
    <t>0.6966764616599708</t>
  </si>
  <si>
    <t>0.1385994586591058</t>
  </si>
  <si>
    <t>1.9423525544082494</t>
  </si>
  <si>
    <t>0.6943460422578988</t>
  </si>
  <si>
    <t>0.14075645416393406</t>
  </si>
  <si>
    <t>1.9317222914135066</t>
  </si>
  <si>
    <t>0.6920306874241967</t>
  </si>
  <si>
    <t>0.14292863913482617</t>
  </si>
  <si>
    <t>1.9211013903767844</t>
  </si>
  <si>
    <t>0.1451160709254504</t>
  </si>
  <si>
    <t>1.9104880940124165</t>
  </si>
  <si>
    <t>0.6874446878080293</t>
  </si>
  <si>
    <t>0.1473188070271346</t>
  </si>
  <si>
    <t>1.8998806662990948</t>
  </si>
  <si>
    <t>0.6851738106791854</t>
  </si>
  <si>
    <t>0.14953690506795578</t>
  </si>
  <si>
    <t>1.8892773917138246</t>
  </si>
  <si>
    <t>0.6829175333261644</t>
  </si>
  <si>
    <t>0.15177042281196773</t>
  </si>
  <si>
    <t>1.8786765744893534</t>
  </si>
  <si>
    <t>0.15401941815857192</t>
  </si>
  <si>
    <t>1.8680765378940147</t>
  </si>
  <si>
    <t>0.6784483539115232</t>
  </si>
  <si>
    <t>0.15628394914203722</t>
  </si>
  <si>
    <t>1.8574756235329584</t>
  </si>
  <si>
    <t>0.6762352488381353</t>
  </si>
  <si>
    <t>0.15856407393117433</t>
  </si>
  <si>
    <t>1.846872190669785</t>
  </si>
  <si>
    <t>0.6740363374310041</t>
  </si>
  <si>
    <t>0.16085985082917056</t>
  </si>
  <si>
    <t>1.8362646155676257</t>
  </si>
  <si>
    <t>0.6718515269997426</t>
  </si>
  <si>
    <t>0.16317133827359143</t>
  </si>
  <si>
    <t>1.8256512908487428</t>
  </si>
  <si>
    <t>0.16549859483655519</t>
  </si>
  <si>
    <t>1.8150306248717636</t>
  </si>
  <si>
    <t>0.6675238555372061</t>
  </si>
  <si>
    <t>0.16784167922508678</t>
  </si>
  <si>
    <t>1.8044010411256721</t>
  </si>
  <si>
    <t>0.6653808262477844</t>
  </si>
  <si>
    <t>0.17020065028165826</t>
  </si>
  <si>
    <t>1.793760977639733</t>
  </si>
  <si>
    <t>0.17257556698492238</t>
  </si>
  <si>
    <t>1.7831088864085163</t>
  </si>
  <si>
    <t>0.6611359850548301</t>
  </si>
  <si>
    <t>0.17496648845064655</t>
  </si>
  <si>
    <t>1.7724432328312558</t>
  </si>
  <si>
    <t>0.6590340248712041</t>
  </si>
  <si>
    <t>0.17737347393285477</t>
  </si>
  <si>
    <t>1.7617624951647493</t>
  </si>
  <si>
    <t>0.6569456115463905</t>
  </si>
  <si>
    <t>0.17979658282518496</t>
  </si>
  <si>
    <t>1.7510651639890695</t>
  </si>
  <si>
    <t>0.6548706790510889</t>
  </si>
  <si>
    <t>0.18223587466246977</t>
  </si>
  <si>
    <t>1.7403497416853535</t>
  </si>
  <si>
    <t>0.6528091645484008</t>
  </si>
  <si>
    <t>0.1846914091225487</t>
  </si>
  <si>
    <t>1.7296147419249615</t>
  </si>
  <si>
    <t>0.6507610083669128</t>
  </si>
  <si>
    <t>0.1871632460283201</t>
  </si>
  <si>
    <t>1.7188586891693136</t>
  </si>
  <si>
    <t>0.6487261539749675</t>
  </si>
  <si>
    <t>0.18965144535004166</t>
  </si>
  <si>
    <t>1.7080801181797292</t>
  </si>
  <si>
    <t>0.6467045479560933</t>
  </si>
  <si>
    <t>0.1921560672078879</t>
  </si>
  <si>
    <t>1.6972775735366055</t>
  </si>
  <si>
    <t>0.6446961399855655</t>
  </si>
  <si>
    <t>0.19467717187477412</t>
  </si>
  <si>
    <t>1.6864496091672967</t>
  </si>
  <si>
    <t>0.1972148197794561</t>
  </si>
  <si>
    <t>1.6755947878820519</t>
  </si>
  <si>
    <t>0.6407187322164575</t>
  </si>
  <si>
    <t>0.19976907150991466</t>
  </si>
  <si>
    <t>0.6387496470315208</t>
  </si>
  <si>
    <t>0.20233998781703574</t>
  </si>
  <si>
    <t>1.6537988674863136</t>
  </si>
  <si>
    <t>0.6367935890828423</t>
  </si>
  <si>
    <t>0.20492762961859545</t>
  </si>
  <si>
    <t>1.6428549343347414</t>
  </si>
  <si>
    <t>0.6348505231906172</t>
  </si>
  <si>
    <t>0.20753205800356087</t>
  </si>
  <si>
    <t>1.631878475303587</t>
  </si>
  <si>
    <t>0.6329204171484717</t>
  </si>
  <si>
    <t>1.620868090895893</t>
  </si>
  <si>
    <t>0.6310032417072419</t>
  </si>
  <si>
    <t>0.21279151976363123</t>
  </si>
  <si>
    <t>1.6098223878484417</t>
  </si>
  <si>
    <t>0.6290989705596927</t>
  </si>
  <si>
    <t>0.21544667621596594</t>
  </si>
  <si>
    <t>1.5987399787072836</t>
  </si>
  <si>
    <t>0.6272075803261574</t>
  </si>
  <si>
    <t>0.21811886541715145</t>
  </si>
  <si>
    <t>1.5876194814066162</t>
  </si>
  <si>
    <t>0.6253290505410781</t>
  </si>
  <si>
    <t>0.22080814938843057</t>
  </si>
  <si>
    <t>1.5764595188504558</t>
  </si>
  <si>
    <t>0.22351459035528726</t>
  </si>
  <si>
    <t>1.5652587184965538</t>
  </si>
  <si>
    <t>0.6216105049499965</t>
  </si>
  <si>
    <t>0.22623825075427154</t>
  </si>
  <si>
    <t>1.5540157119420048</t>
  </si>
  <si>
    <t>0.6197704626745216</t>
  </si>
  <si>
    <t>0.22897919324023347</t>
  </si>
  <si>
    <t>1.5427291345100076</t>
  </si>
  <si>
    <t>0.6179432278876495</t>
  </si>
  <si>
    <t>0.23173748069397937</t>
  </si>
  <si>
    <t>1.5313976248372296</t>
  </si>
  <si>
    <t>0.6161287945227079</t>
  </si>
  <si>
    <t>0.23451317623036333</t>
  </si>
  <si>
    <t>1.5200198244612402</t>
  </si>
  <si>
    <t>0.6143271593642741</t>
  </si>
  <si>
    <t>0.23730634320682786</t>
  </si>
  <si>
    <t>1.5085943774074693</t>
  </si>
  <si>
    <t>0.6125383220405259</t>
  </si>
  <si>
    <t>0.2401170452324076</t>
  </si>
  <si>
    <t>1.4971199297751516</t>
  </si>
  <si>
    <t>0.24294534617721045</t>
  </si>
  <si>
    <t>1.4855951293217267</t>
  </si>
  <si>
    <t>0.6089990535872494</t>
  </si>
  <si>
    <t>0.2457913101823906</t>
  </si>
  <si>
    <t>1.4740186250451388</t>
  </si>
  <si>
    <t>0.6072486358738709</t>
  </si>
  <si>
    <t>0.24865500167062848</t>
  </si>
  <si>
    <t>1.4623890667635135</t>
  </si>
  <si>
    <t>0.6055110428174163</t>
  </si>
  <si>
    <t>0.25153648535713313</t>
  </si>
  <si>
    <t>1.450705104691654</t>
  </si>
  <si>
    <t>0.25443582626118205</t>
  </si>
  <si>
    <t>1.4389653890138197</t>
  </si>
  <si>
    <t>0.6020743885196308</t>
  </si>
  <si>
    <t>0.25735308971821536</t>
  </si>
  <si>
    <t>1.4271685694522376</t>
  </si>
  <si>
    <t>0.6003753632311837</t>
  </si>
  <si>
    <t>0.2602883413924997</t>
  </si>
  <si>
    <t>1.4153132948307903</t>
  </si>
  <si>
    <t>0.5986892345009683</t>
  </si>
  <si>
    <t>0.2632416472903789</t>
  </si>
  <si>
    <t>1.4033982126333335</t>
  </si>
  <si>
    <t>0.5970160273272735</t>
  </si>
  <si>
    <t>0.26621307377412906</t>
  </si>
  <si>
    <t>0.5953557695154428</t>
  </si>
  <si>
    <t>1.3793832060534232</t>
  </si>
  <si>
    <t>0.5937084916779497</t>
  </si>
  <si>
    <t>0.27221055581550035</t>
  </si>
  <si>
    <t>1.3672805658768388</t>
  </si>
  <si>
    <t>0.5920742272351087</t>
  </si>
  <si>
    <t>0.2752367460108291</t>
  </si>
  <si>
    <t>1.3551126856059246</t>
  </si>
  <si>
    <t>0.5904530124164129</t>
  </si>
  <si>
    <t>0.27828132609966305</t>
  </si>
  <si>
    <t>1.3428781991713612</t>
  </si>
  <si>
    <t>0.2813443644541285</t>
  </si>
  <si>
    <t>1.3305757363689703</t>
  </si>
  <si>
    <t>0.5872498906276628</t>
  </si>
  <si>
    <t>0.2844259298990904</t>
  </si>
  <si>
    <t>1.3182039223643582</t>
  </si>
  <si>
    <t>0.5856680701831253</t>
  </si>
  <si>
    <t>0.28752609173074034</t>
  </si>
  <si>
    <t>1.3057613771875116</t>
  </si>
  <si>
    <t>0.5840994724206939</t>
  </si>
  <si>
    <t>0.2906449197359386</t>
  </si>
  <si>
    <t>1.2932467152167322</t>
  </si>
  <si>
    <t>0.5825441476571597</t>
  </si>
  <si>
    <t>0.29378248421232844</t>
  </si>
  <si>
    <t>1.2806585446512821</t>
  </si>
  <si>
    <t>0.5810021490392155</t>
  </si>
  <si>
    <t>0.2969388559892455</t>
  </si>
  <si>
    <t>1.267995466972098</t>
  </si>
  <si>
    <t>0.5794735325489584</t>
  </si>
  <si>
    <t>0.30011410644944214</t>
  </si>
  <si>
    <t>1.2552560763899254</t>
  </si>
  <si>
    <t>0.5779583570099591</t>
  </si>
  <si>
    <t>0.3033083075516486</t>
  </si>
  <si>
    <t>1.2424389592802128</t>
  </si>
  <si>
    <t>0.5764566840938956</t>
  </si>
  <si>
    <t>0.30652153185399345</t>
  </si>
  <si>
    <t>1.2295426936040892</t>
  </si>
  <si>
    <t>0.5749685783277431</t>
  </si>
  <si>
    <t>0.30975385253830456</t>
  </si>
  <si>
    <t>1.216565848314741</t>
  </si>
  <si>
    <t>0.5734941071015173</t>
  </si>
  <si>
    <t>0.31300534343531455</t>
  </si>
  <si>
    <t>1.203506982748486</t>
  </si>
  <si>
    <t>0.5720333406765667</t>
  </si>
  <si>
    <t>0.3162760790507929</t>
  </si>
  <si>
    <t>1.1903646459998338</t>
  </si>
  <si>
    <t>0.5705863521944092</t>
  </si>
  <si>
    <t>0.31956613459262917</t>
  </si>
  <si>
    <t>1.1771373762798023</t>
  </si>
  <si>
    <t>0.3228755859988904</t>
  </si>
  <si>
    <t>1.1638237002567444</t>
  </si>
  <si>
    <t>0.5677340160821985</t>
  </si>
  <si>
    <t>0.3262045099668781</t>
  </si>
  <si>
    <t>0.5663288292231202</t>
  </si>
  <si>
    <t>0.3295529839832091</t>
  </si>
  <si>
    <t>1.1369311741781045</t>
  </si>
  <si>
    <t>0.33292108635494544</t>
  </si>
  <si>
    <t>1.123349313553228</t>
  </si>
  <si>
    <t>0.5635608417172748</t>
  </si>
  <si>
    <t>0.3363088962417999</t>
  </si>
  <si>
    <t>1.109675024033585</t>
  </si>
  <si>
    <t>0.5621982194025117</t>
  </si>
  <si>
    <t>0.33971649368944234</t>
  </si>
  <si>
    <t>1.095906764020438</t>
  </si>
  <si>
    <t>0.5608499685212165</t>
  </si>
  <si>
    <t>0.34314395966393446</t>
  </si>
  <si>
    <t>1.0820429760063655</t>
  </si>
  <si>
    <t>0.5595161856388262</t>
  </si>
  <si>
    <t>0.3465913760873193</t>
  </si>
  <si>
    <t>1.0680820857714208</t>
  </si>
  <si>
    <t>0.5581969703045695</t>
  </si>
  <si>
    <t>0.35005882587439396</t>
  </si>
  <si>
    <t>1.054022501555218</t>
  </si>
  <si>
    <t>0.5568924250656337</t>
  </si>
  <si>
    <t>0.3535463929706926</t>
  </si>
  <si>
    <t>1.0398626132040294</t>
  </si>
  <si>
    <t>0.5556026554818634</t>
  </si>
  <si>
    <t>0.3570541623917096</t>
  </si>
  <si>
    <t>1.0256007912919554</t>
  </si>
  <si>
    <t>0.5543277701409913</t>
  </si>
  <si>
    <t>0.36058222026339093</t>
  </si>
  <si>
    <t>1.0112353862152075</t>
  </si>
  <si>
    <t>0.5530678806744048</t>
  </si>
  <si>
    <t>0.3641306538639237</t>
  </si>
  <si>
    <t>0.9967647272585208</t>
  </si>
  <si>
    <t>0.5518231017734487</t>
  </si>
  <si>
    <t>0.3676995516668543</t>
  </si>
  <si>
    <t>0.9821871216326761</t>
  </si>
  <si>
    <t>0.5505935512062692</t>
  </si>
  <si>
    <t>0.3712890033855655</t>
  </si>
  <si>
    <t>0.9675008534820956</t>
  </si>
  <si>
    <t>0.5493793498352015</t>
  </si>
  <si>
    <t>0.3748991000191436</t>
  </si>
  <si>
    <t>0.9527041828614455</t>
  </si>
  <si>
    <t>0.5481806216347065</t>
  </si>
  <si>
    <t>0.3785299338996682</t>
  </si>
  <si>
    <t>0.9377953446801501</t>
  </si>
  <si>
    <t>0.5469974937098593</t>
  </si>
  <si>
    <t>0.38218159874095575</t>
  </si>
  <si>
    <t>0.9227725476136763</t>
  </si>
  <si>
    <t>0.5458300963153971</t>
  </si>
  <si>
    <t>0.38585418968879104</t>
  </si>
  <si>
    <t>0.9076339729804488</t>
  </si>
  <si>
    <t>0.5446785628753316</t>
  </si>
  <si>
    <t>0.3895478033726794</t>
  </si>
  <si>
    <t>0.5435430300031309</t>
  </si>
  <si>
    <t>0.39326253795915433</t>
  </si>
  <si>
    <t>0.8770020725134429</t>
  </si>
  <si>
    <t>0.5424236375224812</t>
  </si>
  <si>
    <t>0.39699849320667485</t>
  </si>
  <si>
    <t>0.8615049619180726</t>
  </si>
  <si>
    <t>0.5413205284886339</t>
  </si>
  <si>
    <t>0.40075577052214867</t>
  </si>
  <si>
    <t>0.8458845017263452</t>
  </si>
  <si>
    <t>0.5402338492103458</t>
  </si>
  <si>
    <t>0.40453447301911705</t>
  </si>
  <si>
    <t>0.8301387183363457</t>
  </si>
  <si>
    <t>0.5391637492724253</t>
  </si>
  <si>
    <t>0.40833470557763824</t>
  </si>
  <si>
    <t>0.8142656032592859</t>
  </si>
  <si>
    <t>0.5381103815588898</t>
  </si>
  <si>
    <t>0.41215657490590746</t>
  </si>
  <si>
    <t>0.7982631117203092</t>
  </si>
  <si>
    <t>0.5370739022767487</t>
  </si>
  <si>
    <t>0.41600018960365126</t>
  </si>
  <si>
    <t>0.7821291612143135</t>
  </si>
  <si>
    <t>0.5360544709804206</t>
  </si>
  <si>
    <t>0.4198656602273362</t>
  </si>
  <si>
    <t>0.7658616300152781</t>
  </si>
  <si>
    <t>0.42375309935723104</t>
  </si>
  <si>
    <t>0.7494583556375315</t>
  </si>
  <si>
    <t>0.5340674074509775</t>
  </si>
  <si>
    <t>0.42766262166636426</t>
  </si>
  <si>
    <t>0.7329171332473525</t>
  </si>
  <si>
    <t>0.5331001112926492</t>
  </si>
  <si>
    <t>0.4315943439914176</t>
  </si>
  <si>
    <t>0.7162357140232234</t>
  </si>
  <si>
    <t>0.5321505353231949</t>
  </si>
  <si>
    <t>0.6994118034630288</t>
  </si>
  <si>
    <t>0.5312188562234742</t>
  </si>
  <si>
    <t>0.43952486729353857</t>
  </si>
  <si>
    <t>0.6824430596364075</t>
  </si>
  <si>
    <t>0.5303052541823373</t>
  </si>
  <si>
    <t>0.4435239134282517</t>
  </si>
  <si>
    <t>0.6653270913804246</t>
  </si>
  <si>
    <t>0.5294099129258735</t>
  </si>
  <si>
    <t>0.44754565005021546</t>
  </si>
  <si>
    <t>0.6480614564366574</t>
  </si>
  <si>
    <t>0.5285330197474145</t>
  </si>
  <si>
    <t>0.45159020594860466</t>
  </si>
  <si>
    <t>0.5276747655383122</t>
  </si>
  <si>
    <t>0.45565771254473564</t>
  </si>
  <si>
    <t>0.6130711503712112</t>
  </si>
  <si>
    <t>0.5268353448195094</t>
  </si>
  <si>
    <t>0.45974830397776684</t>
  </si>
  <si>
    <t>0.5953413216289184</t>
  </si>
  <si>
    <t>0.5260149557739263</t>
  </si>
  <si>
    <t>0.46386211719270615</t>
  </si>
  <si>
    <t>0.5774515067891712</t>
  </si>
  <si>
    <t>0.5252138002796825</t>
  </si>
  <si>
    <t>0.46799929203077695</t>
  </si>
  <si>
    <t>0.5593989779800053</t>
  </si>
  <si>
    <t>0.5244320839441794</t>
  </si>
  <si>
    <t>0.4721599713221955</t>
  </si>
  <si>
    <t>0.5411809437108219</t>
  </si>
  <si>
    <t>0.5236700161390659</t>
  </si>
  <si>
    <t>0.47634430098141384</t>
  </si>
  <si>
    <t>0.5227945465401036</t>
  </si>
  <si>
    <t>0.4805524301048844</t>
  </si>
  <si>
    <t>0.5042368606666492</t>
  </si>
  <si>
    <t>0.4847845110714032</t>
  </si>
  <si>
    <t>0.4855048894417061</t>
  </si>
  <si>
    <t>0.48904069964509067</t>
  </si>
  <si>
    <t>0.4665955627992814</t>
  </si>
  <si>
    <t>0.5208225514395227</t>
  </si>
  <si>
    <t>0.49332115508107094</t>
  </si>
  <si>
    <t>0.44750573460179166</t>
  </si>
  <si>
    <t>0.5201620011741093</t>
  </si>
  <si>
    <t>0.49762604023391144</t>
  </si>
  <si>
    <t>0.42823217989812007</t>
  </si>
  <si>
    <t>0.5195224367941732</t>
  </si>
  <si>
    <t>0.5019555216688876</t>
  </si>
  <si>
    <t>0.40877159209101405</t>
  </si>
  <si>
    <t>0.5189040950799353</t>
  </si>
  <si>
    <t>0.5063097697761382</t>
  </si>
  <si>
    <t>0.3891205800106602</t>
  </si>
  <si>
    <t>0.5106889588877802</t>
  </si>
  <si>
    <t>0.36927566489111263</t>
  </si>
  <si>
    <t>0.5177320472088743</t>
  </si>
  <si>
    <t>0.5150932673980528</t>
  </si>
  <si>
    <t>0.3492332772461501</t>
  </si>
  <si>
    <t>0.5195228778865634</t>
  </si>
  <si>
    <t>0.32898975364097366</t>
  </si>
  <si>
    <t>0.5166478341875255</t>
  </si>
  <si>
    <t>0.5239779772447104</t>
  </si>
  <si>
    <t>0.3085413333560161</t>
  </si>
  <si>
    <t>0.5161393018438422</t>
  </si>
  <si>
    <t>0.5284587568053604</t>
  </si>
  <si>
    <t>0.2878841549389854</t>
  </si>
  <si>
    <t>0.5156535000964587</t>
  </si>
  <si>
    <t>0.5329654124758588</t>
  </si>
  <si>
    <t>0.26701425264109097</t>
  </si>
  <si>
    <t>0.5151906952500334</t>
  </si>
  <si>
    <t>0.5374981448744581</t>
  </si>
  <si>
    <t>0.24592755273323347</t>
  </si>
  <si>
    <t>0.5147511580240136</t>
  </si>
  <si>
    <t>0.5420571594702467</t>
  </si>
  <si>
    <t>0.22461986969776682</t>
  </si>
  <si>
    <t>0.5143351636060173</t>
  </si>
  <si>
    <t>0.5466426667266688</t>
  </si>
  <si>
    <t>0.2030869022912402</t>
  </si>
  <si>
    <t>0.5512548822487264</t>
  </si>
  <si>
    <t>0.18132422947333499</t>
  </si>
  <si>
    <t>0.5558940269339566</t>
  </si>
  <si>
    <t>0.1593273061970043</t>
  </si>
  <si>
    <t>0.5132312572620147</t>
  </si>
  <si>
    <t>0.5605603271272847</t>
  </si>
  <si>
    <t>0.13709145905459585</t>
  </si>
  <si>
    <t>0.5129122772688673</t>
  </si>
  <si>
    <t>0.11461188177451731</t>
  </si>
  <si>
    <t>0.5699753276119268</t>
  </si>
  <si>
    <t>0.5123495837196148</t>
  </si>
  <si>
    <t>0.5747245092800045</t>
  </si>
  <si>
    <t>0.5121064814592948</t>
  </si>
  <si>
    <t>0.5795018095482131</t>
  </si>
  <si>
    <t>0.5118892912832818</t>
  </si>
  <si>
    <t>0.5843074844641403</t>
  </si>
  <si>
    <t>0.022155230171989504</t>
  </si>
  <si>
    <t>0.5116983312579751</t>
  </si>
  <si>
    <t>0.5891417965392048</t>
  </si>
  <si>
    <t>0.5115339245425277</t>
  </si>
  <si>
    <t>0.5113963994616679</t>
  </si>
  <si>
    <t>0.5988974156466333</t>
  </si>
  <si>
    <t>0.5112860895806705</t>
  </si>
  <si>
    <t>0.6038192817105233</t>
  </si>
  <si>
    <t>0.5112033337825453</t>
  </si>
  <si>
    <t>0.6087709033912566</t>
  </si>
  <si>
    <t>0.5111484763475241</t>
  </si>
  <si>
    <t>0.6137525783931923</t>
  </si>
  <si>
    <t>0.5111218670349197</t>
  </si>
  <si>
    <t>0.6187646120696452</t>
  </si>
  <si>
    <t>0.5111238611674424</t>
  </si>
  <si>
    <t>0.6238073176389148</t>
  </si>
  <si>
    <t>i</t>
  </si>
  <si>
    <t xml:space="preserve">point </t>
  </si>
  <si>
    <t>1 0 0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</si>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</sst>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t=0.001,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=[1, 0, 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8'!$F$1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8'!$F$2:$F$232</c:f>
              <c:numCache>
                <c:formatCode>General</c:formatCode>
                <c:ptCount val="231"/>
                <c:pt idx="0">
                  <c:v>4.1896402469228331</c:v>
                </c:pt>
                <c:pt idx="1">
                  <c:v>4.1633530614075234</c:v>
                </c:pt>
                <c:pt idx="2">
                  <c:v>4.1376142409863528</c:v>
                </c:pt>
                <c:pt idx="3">
                  <c:v>4.1124046804896128</c:v>
                </c:pt>
                <c:pt idx="4">
                  <c:v>4.0877060646192129</c:v>
                </c:pt>
                <c:pt idx="5">
                  <c:v>4.0635008281143028</c:v>
                </c:pt>
                <c:pt idx="6">
                  <c:v>4.039772118230303</c:v>
                </c:pt>
                <c:pt idx="7">
                  <c:v>4.016503759378443</c:v>
                </c:pt>
                <c:pt idx="8">
                  <c:v>3.9936802197846433</c:v>
                </c:pt>
                <c:pt idx="9">
                  <c:v>3.9712865800365726</c:v>
                </c:pt>
                <c:pt idx="10">
                  <c:v>3.9493085033973427</c:v>
                </c:pt>
                <c:pt idx="11">
                  <c:v>3.9277322077731434</c:v>
                </c:pt>
                <c:pt idx="12">
                  <c:v>3.9065444392298927</c:v>
                </c:pt>
                <c:pt idx="13">
                  <c:v>3.8857324469618932</c:v>
                </c:pt>
                <c:pt idx="14">
                  <c:v>3.8652839596217525</c:v>
                </c:pt>
                <c:pt idx="15">
                  <c:v>3.8451871629275134</c:v>
                </c:pt>
                <c:pt idx="16">
                  <c:v>3.8254306784686927</c:v>
                </c:pt>
                <c:pt idx="17">
                  <c:v>3.8060035436382433</c:v>
                </c:pt>
                <c:pt idx="18">
                  <c:v>3.7868951926223833</c:v>
                </c:pt>
                <c:pt idx="19">
                  <c:v>3.7680954383850827</c:v>
                </c:pt>
                <c:pt idx="20">
                  <c:v>3.7495944555878227</c:v>
                </c:pt>
                <c:pt idx="21">
                  <c:v>3.7313827643896529</c:v>
                </c:pt>
                <c:pt idx="22">
                  <c:v>3.7134512150758932</c:v>
                </c:pt>
                <c:pt idx="23">
                  <c:v>3.6957909734673233</c:v>
                </c:pt>
                <c:pt idx="24">
                  <c:v>3.6783935070648432</c:v>
                </c:pt>
                <c:pt idx="25">
                  <c:v>3.6612505718874528</c:v>
                </c:pt>
                <c:pt idx="26">
                  <c:v>3.644354199964253</c:v>
                </c:pt>
                <c:pt idx="27">
                  <c:v>3.6276966874433327</c:v>
                </c:pt>
                <c:pt idx="28">
                  <c:v>3.6112705832832832</c:v>
                </c:pt>
                <c:pt idx="29">
                  <c:v>3.5950686784946333</c:v>
                </c:pt>
                <c:pt idx="30">
                  <c:v>3.5790839959010627</c:v>
                </c:pt>
                <c:pt idx="31">
                  <c:v>3.5633097803917533</c:v>
                </c:pt>
                <c:pt idx="32">
                  <c:v>3.5477394896382233</c:v>
                </c:pt>
                <c:pt idx="33">
                  <c:v>3.5323667852504528</c:v>
                </c:pt>
                <c:pt idx="34">
                  <c:v>3.5171855243487729</c:v>
                </c:pt>
                <c:pt idx="35">
                  <c:v>3.5021897515293734</c:v>
                </c:pt>
                <c:pt idx="36">
                  <c:v>3.4873736912024329</c:v>
                </c:pt>
                <c:pt idx="37">
                  <c:v>3.4727317402834927</c:v>
                </c:pt>
                <c:pt idx="38">
                  <c:v>3.4582584612194331</c:v>
                </c:pt>
                <c:pt idx="39">
                  <c:v>3.4439485753317927</c:v>
                </c:pt>
                <c:pt idx="40">
                  <c:v>3.4297969564610131</c:v>
                </c:pt>
                <c:pt idx="41">
                  <c:v>3.4157986248962526</c:v>
                </c:pt>
                <c:pt idx="42">
                  <c:v>3.4019487415761427</c:v>
                </c:pt>
                <c:pt idx="43">
                  <c:v>3.388242602546983</c:v>
                </c:pt>
                <c:pt idx="44">
                  <c:v>3.3746756336651833</c:v>
                </c:pt>
                <c:pt idx="45">
                  <c:v>3.361243385531953</c:v>
                </c:pt>
                <c:pt idx="46">
                  <c:v>3.3479415286486933</c:v>
                </c:pt>
                <c:pt idx="47">
                  <c:v>3.3347658487821628</c:v>
                </c:pt>
                <c:pt idx="48">
                  <c:v>3.3217122425291628</c:v>
                </c:pt>
                <c:pt idx="49">
                  <c:v>3.3087767130709933</c:v>
                </c:pt>
                <c:pt idx="50">
                  <c:v>3.2959553661086431</c:v>
                </c:pt>
                <c:pt idx="51">
                  <c:v>3.2832444059698229</c:v>
                </c:pt>
                <c:pt idx="52">
                  <c:v>3.2706401318797127</c:v>
                </c:pt>
                <c:pt idx="53">
                  <c:v>3.2581389343877332</c:v>
                </c:pt>
                <c:pt idx="54">
                  <c:v>3.2457372919427527</c:v>
                </c:pt>
                <c:pt idx="55">
                  <c:v>3.2334317676100133</c:v>
                </c:pt>
                <c:pt idx="56">
                  <c:v>3.2212190059228831</c:v>
                </c:pt>
                <c:pt idx="57">
                  <c:v>3.2090957298634333</c:v>
                </c:pt>
                <c:pt idx="58">
                  <c:v>3.1970587379656026</c:v>
                </c:pt>
                <c:pt idx="59">
                  <c:v>3.1851049015356532</c:v>
                </c:pt>
                <c:pt idx="60">
                  <c:v>3.1732311619841731</c:v>
                </c:pt>
                <c:pt idx="61">
                  <c:v>3.161434528264853</c:v>
                </c:pt>
                <c:pt idx="62">
                  <c:v>3.1497120744150529</c:v>
                </c:pt>
                <c:pt idx="63">
                  <c:v>3.1380609371935826</c:v>
                </c:pt>
                <c:pt idx="64">
                  <c:v>3.1264783138114129</c:v>
                </c:pt>
                <c:pt idx="65">
                  <c:v>3.1149614597510231</c:v>
                </c:pt>
                <c:pt idx="66">
                  <c:v>3.1035076866705928</c:v>
                </c:pt>
                <c:pt idx="67">
                  <c:v>3.0921143603892229</c:v>
                </c:pt>
                <c:pt idx="68">
                  <c:v>3.0807788989495632</c:v>
                </c:pt>
                <c:pt idx="69">
                  <c:v>3.0694987707545227</c:v>
                </c:pt>
                <c:pt idx="70">
                  <c:v>3.0582714927748231</c:v>
                </c:pt>
                <c:pt idx="71">
                  <c:v>3.0470946288241834</c:v>
                </c:pt>
                <c:pt idx="72">
                  <c:v>3.0359657878993831</c:v>
                </c:pt>
                <c:pt idx="73">
                  <c:v>3.0248826225822834</c:v>
                </c:pt>
                <c:pt idx="74">
                  <c:v>3.0138428275010627</c:v>
                </c:pt>
                <c:pt idx="75">
                  <c:v>3.0028441378483333</c:v>
                </c:pt>
                <c:pt idx="76">
                  <c:v>2.9918843279534428</c:v>
                </c:pt>
                <c:pt idx="77">
                  <c:v>2.9809612099068232</c:v>
                </c:pt>
                <c:pt idx="78">
                  <c:v>2.9700726322340527</c:v>
                </c:pt>
                <c:pt idx="79">
                  <c:v>2.9592164786175825</c:v>
                </c:pt>
                <c:pt idx="80">
                  <c:v>2.9483906666639932</c:v>
                </c:pt>
                <c:pt idx="81">
                  <c:v>2.937593146714943</c:v>
                </c:pt>
                <c:pt idx="82">
                  <c:v>2.9268219006998928</c:v>
                </c:pt>
                <c:pt idx="83">
                  <c:v>2.9160749410288229</c:v>
                </c:pt>
                <c:pt idx="84">
                  <c:v>2.9053503095232127</c:v>
                </c:pt>
                <c:pt idx="85">
                  <c:v>2.8946460763837427</c:v>
                </c:pt>
                <c:pt idx="86">
                  <c:v>2.8839603391930027</c:v>
                </c:pt>
                <c:pt idx="87">
                  <c:v>2.873291221951833</c:v>
                </c:pt>
                <c:pt idx="88">
                  <c:v>2.862636874147793</c:v>
                </c:pt>
                <c:pt idx="89">
                  <c:v>2.851995469854383</c:v>
                </c:pt>
                <c:pt idx="90">
                  <c:v>2.8413652068596429</c:v>
                </c:pt>
                <c:pt idx="91">
                  <c:v>2.8307443058229227</c:v>
                </c:pt>
                <c:pt idx="92">
                  <c:v>2.820131009458553</c:v>
                </c:pt>
                <c:pt idx="93">
                  <c:v>2.8095235817452329</c:v>
                </c:pt>
                <c:pt idx="94">
                  <c:v>2.7989203071599631</c:v>
                </c:pt>
                <c:pt idx="95">
                  <c:v>2.7883194899354931</c:v>
                </c:pt>
                <c:pt idx="96">
                  <c:v>2.7777194533401532</c:v>
                </c:pt>
                <c:pt idx="97">
                  <c:v>2.7671185389790929</c:v>
                </c:pt>
                <c:pt idx="98">
                  <c:v>2.756515106115923</c:v>
                </c:pt>
                <c:pt idx="99">
                  <c:v>2.7459075310137631</c:v>
                </c:pt>
                <c:pt idx="100">
                  <c:v>2.7352942062948831</c:v>
                </c:pt>
                <c:pt idx="101">
                  <c:v>2.724673540317903</c:v>
                </c:pt>
                <c:pt idx="102">
                  <c:v>2.7140439565718131</c:v>
                </c:pt>
                <c:pt idx="103">
                  <c:v>2.703403893085873</c:v>
                </c:pt>
                <c:pt idx="104">
                  <c:v>2.6927518018546532</c:v>
                </c:pt>
                <c:pt idx="105">
                  <c:v>2.682086148277393</c:v>
                </c:pt>
                <c:pt idx="106">
                  <c:v>2.6714054106108831</c:v>
                </c:pt>
                <c:pt idx="107">
                  <c:v>2.6607080794352029</c:v>
                </c:pt>
                <c:pt idx="108">
                  <c:v>2.6499926571314929</c:v>
                </c:pt>
                <c:pt idx="109">
                  <c:v>2.6392576573711031</c:v>
                </c:pt>
                <c:pt idx="110">
                  <c:v>2.6285016046154528</c:v>
                </c:pt>
                <c:pt idx="111">
                  <c:v>2.6177230336258628</c:v>
                </c:pt>
                <c:pt idx="112">
                  <c:v>2.6069204889827429</c:v>
                </c:pt>
                <c:pt idx="113">
                  <c:v>2.5960925246134332</c:v>
                </c:pt>
                <c:pt idx="114">
                  <c:v>2.5852377033281932</c:v>
                </c:pt>
                <c:pt idx="115">
                  <c:v>2.5743545963635333</c:v>
                </c:pt>
                <c:pt idx="116">
                  <c:v>2.5634417829324532</c:v>
                </c:pt>
                <c:pt idx="117">
                  <c:v>2.5524978497808828</c:v>
                </c:pt>
                <c:pt idx="118">
                  <c:v>2.5415213907497227</c:v>
                </c:pt>
                <c:pt idx="119">
                  <c:v>2.5305110063420329</c:v>
                </c:pt>
                <c:pt idx="120">
                  <c:v>2.5194653032945826</c:v>
                </c:pt>
                <c:pt idx="121">
                  <c:v>2.508382894153423</c:v>
                </c:pt>
                <c:pt idx="122">
                  <c:v>2.497262396852753</c:v>
                </c:pt>
                <c:pt idx="123">
                  <c:v>2.4861024342965932</c:v>
                </c:pt>
                <c:pt idx="124">
                  <c:v>2.474901633942693</c:v>
                </c:pt>
                <c:pt idx="125">
                  <c:v>2.4636586273881429</c:v>
                </c:pt>
                <c:pt idx="126">
                  <c:v>2.4523720499561428</c:v>
                </c:pt>
                <c:pt idx="127">
                  <c:v>2.441040540283363</c:v>
                </c:pt>
                <c:pt idx="128">
                  <c:v>2.4296627399073829</c:v>
                </c:pt>
                <c:pt idx="129">
                  <c:v>2.4182372928536031</c:v>
                </c:pt>
                <c:pt idx="130">
                  <c:v>2.406762845221293</c:v>
                </c:pt>
                <c:pt idx="131">
                  <c:v>2.3952380447678632</c:v>
                </c:pt>
                <c:pt idx="132">
                  <c:v>2.3836615404912731</c:v>
                </c:pt>
                <c:pt idx="133">
                  <c:v>2.3720319822096529</c:v>
                </c:pt>
                <c:pt idx="134">
                  <c:v>2.3603480201377929</c:v>
                </c:pt>
                <c:pt idx="135">
                  <c:v>2.3486083044599528</c:v>
                </c:pt>
                <c:pt idx="136">
                  <c:v>2.336811484898373</c:v>
                </c:pt>
                <c:pt idx="137">
                  <c:v>2.324956210276933</c:v>
                </c:pt>
                <c:pt idx="138">
                  <c:v>2.3130411280794729</c:v>
                </c:pt>
                <c:pt idx="139">
                  <c:v>2.301064884002213</c:v>
                </c:pt>
                <c:pt idx="140">
                  <c:v>2.2890261214995631</c:v>
                </c:pt>
                <c:pt idx="141">
                  <c:v>2.2769234813229726</c:v>
                </c:pt>
                <c:pt idx="142">
                  <c:v>2.2647556010520629</c:v>
                </c:pt>
                <c:pt idx="143">
                  <c:v>2.2525211146175028</c:v>
                </c:pt>
                <c:pt idx="144">
                  <c:v>2.240218651815113</c:v>
                </c:pt>
                <c:pt idx="145">
                  <c:v>2.227846837810493</c:v>
                </c:pt>
                <c:pt idx="146">
                  <c:v>2.2154042926336528</c:v>
                </c:pt>
                <c:pt idx="147">
                  <c:v>2.2028896306628729</c:v>
                </c:pt>
                <c:pt idx="148">
                  <c:v>2.1903014600974231</c:v>
                </c:pt>
                <c:pt idx="149">
                  <c:v>2.177638382418233</c:v>
                </c:pt>
                <c:pt idx="150">
                  <c:v>2.164898991836063</c:v>
                </c:pt>
                <c:pt idx="151">
                  <c:v>2.152081874726353</c:v>
                </c:pt>
                <c:pt idx="152">
                  <c:v>2.139185609050223</c:v>
                </c:pt>
                <c:pt idx="153">
                  <c:v>2.1262087637608831</c:v>
                </c:pt>
                <c:pt idx="154">
                  <c:v>2.1131498981946226</c:v>
                </c:pt>
                <c:pt idx="155">
                  <c:v>2.100007561445973</c:v>
                </c:pt>
                <c:pt idx="156">
                  <c:v>2.086780291725943</c:v>
                </c:pt>
                <c:pt idx="157">
                  <c:v>2.0734666157028832</c:v>
                </c:pt>
                <c:pt idx="158">
                  <c:v>2.060065047825073</c:v>
                </c:pt>
                <c:pt idx="159">
                  <c:v>2.0465740896242428</c:v>
                </c:pt>
                <c:pt idx="160">
                  <c:v>2.0329922289993627</c:v>
                </c:pt>
                <c:pt idx="161">
                  <c:v>2.0193179394797229</c:v>
                </c:pt>
                <c:pt idx="162">
                  <c:v>2.005549679466573</c:v>
                </c:pt>
                <c:pt idx="163">
                  <c:v>1.9916858914525029</c:v>
                </c:pt>
                <c:pt idx="164">
                  <c:v>1.9777250012175629</c:v>
                </c:pt>
                <c:pt idx="165">
                  <c:v>1.963665417001353</c:v>
                </c:pt>
                <c:pt idx="166">
                  <c:v>1.949505528650163</c:v>
                </c:pt>
                <c:pt idx="167">
                  <c:v>1.935243706738093</c:v>
                </c:pt>
                <c:pt idx="168">
                  <c:v>1.9208783016613429</c:v>
                </c:pt>
                <c:pt idx="169">
                  <c:v>1.906407642704663</c:v>
                </c:pt>
                <c:pt idx="170">
                  <c:v>1.8918300370788188</c:v>
                </c:pt>
                <c:pt idx="171">
                  <c:v>1.877143768928238</c:v>
                </c:pt>
                <c:pt idx="172">
                  <c:v>1.862347098307588</c:v>
                </c:pt>
                <c:pt idx="173">
                  <c:v>1.8474382601262929</c:v>
                </c:pt>
                <c:pt idx="174">
                  <c:v>1.8324154630598191</c:v>
                </c:pt>
                <c:pt idx="175">
                  <c:v>1.8172768884265911</c:v>
                </c:pt>
                <c:pt idx="176">
                  <c:v>1.80202068902933</c:v>
                </c:pt>
                <c:pt idx="177">
                  <c:v>1.7866449879595849</c:v>
                </c:pt>
                <c:pt idx="178">
                  <c:v>1.7711478773642151</c:v>
                </c:pt>
                <c:pt idx="179">
                  <c:v>1.7555274171724879</c:v>
                </c:pt>
                <c:pt idx="180">
                  <c:v>1.7397816337824881</c:v>
                </c:pt>
                <c:pt idx="181">
                  <c:v>1.7239085187054279</c:v>
                </c:pt>
                <c:pt idx="182">
                  <c:v>1.7079060271664519</c:v>
                </c:pt>
                <c:pt idx="183">
                  <c:v>1.691772076660456</c:v>
                </c:pt>
                <c:pt idx="184">
                  <c:v>1.675504545461421</c:v>
                </c:pt>
                <c:pt idx="185">
                  <c:v>1.6591012710836739</c:v>
                </c:pt>
                <c:pt idx="186">
                  <c:v>1.642560048693495</c:v>
                </c:pt>
                <c:pt idx="187">
                  <c:v>1.6258786294693659</c:v>
                </c:pt>
                <c:pt idx="188">
                  <c:v>1.6090547189091708</c:v>
                </c:pt>
                <c:pt idx="189">
                  <c:v>1.5920859750825498</c:v>
                </c:pt>
                <c:pt idx="190">
                  <c:v>1.5749700068265668</c:v>
                </c:pt>
                <c:pt idx="191">
                  <c:v>1.5577043718827999</c:v>
                </c:pt>
                <c:pt idx="192">
                  <c:v>1.540286574973865</c:v>
                </c:pt>
                <c:pt idx="193">
                  <c:v>1.5227140658173539</c:v>
                </c:pt>
                <c:pt idx="194">
                  <c:v>1.5049842370750608</c:v>
                </c:pt>
                <c:pt idx="195">
                  <c:v>1.487094422235314</c:v>
                </c:pt>
                <c:pt idx="196">
                  <c:v>1.469041893426148</c:v>
                </c:pt>
                <c:pt idx="197">
                  <c:v>1.450823859156964</c:v>
                </c:pt>
                <c:pt idx="198">
                  <c:v>1.4324374619862459</c:v>
                </c:pt>
                <c:pt idx="199">
                  <c:v>1.4138797761127919</c:v>
                </c:pt>
                <c:pt idx="200">
                  <c:v>1.395147804887849</c:v>
                </c:pt>
                <c:pt idx="201">
                  <c:v>1.376238478245424</c:v>
                </c:pt>
                <c:pt idx="202">
                  <c:v>1.3571486500479339</c:v>
                </c:pt>
                <c:pt idx="203">
                  <c:v>1.3378750953442631</c:v>
                </c:pt>
                <c:pt idx="204">
                  <c:v>1.3184145075371569</c:v>
                </c:pt>
                <c:pt idx="205">
                  <c:v>1.298763495456803</c:v>
                </c:pt>
                <c:pt idx="206">
                  <c:v>1.2789185803372549</c:v>
                </c:pt>
                <c:pt idx="207">
                  <c:v>1.2588761926922929</c:v>
                </c:pt>
                <c:pt idx="208">
                  <c:v>1.2386326690871159</c:v>
                </c:pt>
                <c:pt idx="209">
                  <c:v>1.218184248802159</c:v>
                </c:pt>
                <c:pt idx="210">
                  <c:v>1.197527070385128</c:v>
                </c:pt>
                <c:pt idx="211">
                  <c:v>1.1766571680872331</c:v>
                </c:pt>
                <c:pt idx="212">
                  <c:v>1.1555704681793759</c:v>
                </c:pt>
                <c:pt idx="213">
                  <c:v>1.1342627851439089</c:v>
                </c:pt>
                <c:pt idx="214">
                  <c:v>1.112729817737383</c:v>
                </c:pt>
                <c:pt idx="215">
                  <c:v>1.0909671449194769</c:v>
                </c:pt>
                <c:pt idx="216">
                  <c:v>1.0689702216431469</c:v>
                </c:pt>
                <c:pt idx="217">
                  <c:v>1.046734374500738</c:v>
                </c:pt>
                <c:pt idx="218">
                  <c:v>1.0242547972206599</c:v>
                </c:pt>
                <c:pt idx="219">
                  <c:v>1.0015265460088956</c:v>
                </c:pt>
                <c:pt idx="220">
                  <c:v>0.97854453472942393</c:v>
                </c:pt>
                <c:pt idx="221">
                  <c:v>0.9553035299173348</c:v>
                </c:pt>
                <c:pt idx="222">
                  <c:v>0.93179814561813246</c:v>
                </c:pt>
                <c:pt idx="223">
                  <c:v>0.90802283804644046</c:v>
                </c:pt>
                <c:pt idx="224">
                  <c:v>0.88397190005699389</c:v>
                </c:pt>
                <c:pt idx="225">
                  <c:v>0.85963945542047937</c:v>
                </c:pt>
                <c:pt idx="226">
                  <c:v>0.83501945289643076</c:v>
                </c:pt>
                <c:pt idx="227">
                  <c:v>0.81010566009503349</c:v>
                </c:pt>
                <c:pt idx="228">
                  <c:v>0.78489165711928499</c:v>
                </c:pt>
                <c:pt idx="229">
                  <c:v>0.75937082997856897</c:v>
                </c:pt>
                <c:pt idx="230">
                  <c:v>0.73353636376427089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4B5A-9472-73CDFD9C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78608"/>
        <c:axId val="612779088"/>
      </c:lineChart>
      <c:catAx>
        <c:axId val="6127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79088"/>
        <c:crosses val="autoZero"/>
        <c:auto val="1"/>
        <c:lblAlgn val="ctr"/>
        <c:lblOffset val="100"/>
        <c:noMultiLvlLbl val="0"/>
      </c:catAx>
      <c:valAx>
        <c:axId val="6127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100012</xdr:rowOff>
    </xdr:from>
    <xdr:to>
      <xdr:col>20</xdr:col>
      <xdr:colOff>295275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CEA41-F993-0B16-F71B-6673E4E1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597</v>
      </c>
      <c r="B1" t="s">
        <v>0</v>
      </c>
      <c r="C1" t="s">
        <v>1</v>
      </c>
      <c r="D1" t="s">
        <v>2</v>
      </c>
      <c r="E1" t="s">
        <v>3</v>
      </c>
      <c r="F1" t="s">
        <v>601</v>
      </c>
      <c r="H1" t="s">
        <v>598</v>
      </c>
      <c r="I1" t="s">
        <v>600</v>
      </c>
    </row>
    <row r="2" spans="1:9" x14ac:dyDescent="0.25">
      <c r="A2">
        <v>1</v>
      </c>
      <c r="B2">
        <v>0.995</v>
      </c>
      <c r="C2">
        <v>1E-3</v>
      </c>
      <c r="D2">
        <v>-1E-3</v>
      </c>
      <c r="E2" s="1" t="s">
        <v>4</v>
      </c>
      <c r="F2">
        <f>E2-$I$2</f>
        <v>4.1896402469228331</v>
      </c>
      <c r="H2" t="s">
        <v>599</v>
      </c>
      <c r="I2">
        <v>-0.90964291544614295</v>
      </c>
    </row>
    <row r="3" spans="1:9" x14ac:dyDescent="0.25">
      <c r="A3">
        <v>2</v>
      </c>
      <c r="B3">
        <v>0.99005969243484404</v>
      </c>
      <c r="C3">
        <v>2.0109550199948101E-3</v>
      </c>
      <c r="D3">
        <v>-1.9989705078333701E-3</v>
      </c>
      <c r="E3" s="1" t="s">
        <v>5</v>
      </c>
      <c r="F3">
        <f t="shared" ref="F3:F66" si="0">E3-$I$2</f>
        <v>4.1633530614075234</v>
      </c>
    </row>
    <row r="4" spans="1:9" x14ac:dyDescent="0.25">
      <c r="A4">
        <v>3</v>
      </c>
      <c r="B4">
        <v>0.985177762617088</v>
      </c>
      <c r="C4">
        <v>3.0328957790947599E-3</v>
      </c>
      <c r="D4">
        <v>-2.99685372211347E-3</v>
      </c>
      <c r="E4" s="1" t="s">
        <v>6</v>
      </c>
      <c r="F4">
        <f t="shared" si="0"/>
        <v>4.1376142409863528</v>
      </c>
    </row>
    <row r="5" spans="1:9" x14ac:dyDescent="0.25">
      <c r="A5">
        <v>4</v>
      </c>
      <c r="B5" s="1" t="s">
        <v>7</v>
      </c>
      <c r="C5">
        <v>4.0658535806206699E-3</v>
      </c>
      <c r="D5">
        <v>-3.9935921410394603E-3</v>
      </c>
      <c r="E5" s="1" t="s">
        <v>8</v>
      </c>
      <c r="F5">
        <f t="shared" si="0"/>
        <v>4.1124046804896128</v>
      </c>
    </row>
    <row r="6" spans="1:9" x14ac:dyDescent="0.25">
      <c r="A6">
        <v>5</v>
      </c>
      <c r="B6" s="1" t="s">
        <v>9</v>
      </c>
      <c r="C6">
        <v>5.10986029961561E-3</v>
      </c>
      <c r="D6">
        <v>-4.9891285774868099E-3</v>
      </c>
      <c r="E6" s="1" t="s">
        <v>10</v>
      </c>
      <c r="F6">
        <f t="shared" si="0"/>
        <v>4.0877060646192129</v>
      </c>
    </row>
    <row r="7" spans="1:9" x14ac:dyDescent="0.25">
      <c r="A7">
        <v>6</v>
      </c>
      <c r="B7" s="1" t="s">
        <v>11</v>
      </c>
      <c r="C7">
        <v>6.1649483708034703E-3</v>
      </c>
      <c r="D7">
        <v>-5.9834061739764896E-3</v>
      </c>
      <c r="E7" s="1" t="s">
        <v>12</v>
      </c>
      <c r="F7">
        <f t="shared" si="0"/>
        <v>4.0635008281143028</v>
      </c>
    </row>
    <row r="8" spans="1:9" x14ac:dyDescent="0.25">
      <c r="A8">
        <v>7</v>
      </c>
      <c r="B8">
        <v>0.96620889830189105</v>
      </c>
      <c r="C8">
        <v>7.2311507769721199E-3</v>
      </c>
      <c r="D8">
        <v>-6.9763684175160002E-3</v>
      </c>
      <c r="E8" s="1" t="s">
        <v>13</v>
      </c>
      <c r="F8">
        <f t="shared" si="0"/>
        <v>4.039772118230303</v>
      </c>
    </row>
    <row r="9" spans="1:9" x14ac:dyDescent="0.25">
      <c r="A9">
        <v>8</v>
      </c>
      <c r="B9" s="1" t="s">
        <v>14</v>
      </c>
      <c r="C9">
        <v>8.3085010377598294E-3</v>
      </c>
      <c r="D9">
        <v>-7.9679591543054904E-3</v>
      </c>
      <c r="E9" s="1" t="s">
        <v>15</v>
      </c>
      <c r="F9">
        <f t="shared" si="0"/>
        <v>4.016503759378443</v>
      </c>
    </row>
    <row r="10" spans="1:9" x14ac:dyDescent="0.25">
      <c r="A10">
        <v>9</v>
      </c>
      <c r="B10" s="1" t="s">
        <v>16</v>
      </c>
      <c r="C10">
        <v>9.3970331988250406E-3</v>
      </c>
      <c r="D10">
        <v>-8.9581226043023293E-3</v>
      </c>
      <c r="E10" s="1" t="s">
        <v>17</v>
      </c>
      <c r="F10">
        <f t="shared" si="0"/>
        <v>3.9936802197846433</v>
      </c>
    </row>
    <row r="11" spans="1:9" x14ac:dyDescent="0.25">
      <c r="A11">
        <v>10</v>
      </c>
      <c r="B11" s="1" t="s">
        <v>18</v>
      </c>
      <c r="C11" s="1" t="s">
        <v>19</v>
      </c>
      <c r="D11">
        <v>-9.9468033756376709E-3</v>
      </c>
      <c r="E11">
        <v>3.0616436645904299</v>
      </c>
      <c r="F11">
        <f t="shared" si="0"/>
        <v>3.9712865800365726</v>
      </c>
    </row>
    <row r="12" spans="1:9" x14ac:dyDescent="0.25">
      <c r="A12">
        <v>11</v>
      </c>
      <c r="B12" s="1" t="s">
        <v>20</v>
      </c>
      <c r="C12" s="1" t="s">
        <v>21</v>
      </c>
      <c r="D12">
        <v>-1.09339464788786E-2</v>
      </c>
      <c r="E12" s="1" t="s">
        <v>22</v>
      </c>
      <c r="F12">
        <f t="shared" si="0"/>
        <v>3.9493085033973427</v>
      </c>
    </row>
    <row r="13" spans="1:9" x14ac:dyDescent="0.25">
      <c r="A13">
        <v>12</v>
      </c>
      <c r="B13" s="1" t="s">
        <v>23</v>
      </c>
      <c r="C13" s="1" t="s">
        <v>24</v>
      </c>
      <c r="D13">
        <v>-1.19194973411299E-2</v>
      </c>
      <c r="E13" s="1" t="s">
        <v>25</v>
      </c>
      <c r="F13">
        <f t="shared" si="0"/>
        <v>3.9277322077731434</v>
      </c>
    </row>
    <row r="14" spans="1:9" x14ac:dyDescent="0.25">
      <c r="A14">
        <v>13</v>
      </c>
      <c r="B14" s="1" t="s">
        <v>26</v>
      </c>
      <c r="C14" s="1" t="s">
        <v>27</v>
      </c>
      <c r="D14">
        <v>-1.29034018199686E-2</v>
      </c>
      <c r="E14" s="1" t="s">
        <v>28</v>
      </c>
      <c r="F14">
        <f t="shared" si="0"/>
        <v>3.9065444392298927</v>
      </c>
    </row>
    <row r="15" spans="1:9" x14ac:dyDescent="0.25">
      <c r="A15">
        <v>14</v>
      </c>
      <c r="B15" s="1" t="s">
        <v>29</v>
      </c>
      <c r="C15" s="1" t="s">
        <v>30</v>
      </c>
      <c r="D15">
        <v>-1.3885606217206499E-2</v>
      </c>
      <c r="E15" s="1" t="s">
        <v>31</v>
      </c>
      <c r="F15">
        <f t="shared" si="0"/>
        <v>3.8857324469618932</v>
      </c>
    </row>
    <row r="16" spans="1:9" x14ac:dyDescent="0.25">
      <c r="A16">
        <v>15</v>
      </c>
      <c r="B16" s="1" t="s">
        <v>32</v>
      </c>
      <c r="C16" s="1" t="s">
        <v>33</v>
      </c>
      <c r="D16">
        <v>-1.48660572924742E-2</v>
      </c>
      <c r="E16" s="1" t="s">
        <v>34</v>
      </c>
      <c r="F16">
        <f t="shared" si="0"/>
        <v>3.8652839596217525</v>
      </c>
    </row>
    <row r="17" spans="1:6" x14ac:dyDescent="0.25">
      <c r="A17">
        <v>16</v>
      </c>
      <c r="B17" s="1" t="s">
        <v>35</v>
      </c>
      <c r="C17" s="1" t="s">
        <v>36</v>
      </c>
      <c r="D17">
        <v>-1.5844702276620399E-2</v>
      </c>
      <c r="E17" s="1" t="s">
        <v>37</v>
      </c>
      <c r="F17">
        <f t="shared" si="0"/>
        <v>3.8451871629275134</v>
      </c>
    </row>
    <row r="18" spans="1:6" x14ac:dyDescent="0.25">
      <c r="A18">
        <v>17</v>
      </c>
      <c r="B18" s="1" t="s">
        <v>38</v>
      </c>
      <c r="C18" s="1" t="s">
        <v>39</v>
      </c>
      <c r="D18">
        <v>-1.6821488884922801E-2</v>
      </c>
      <c r="E18" s="1" t="s">
        <v>40</v>
      </c>
      <c r="F18">
        <f t="shared" si="0"/>
        <v>3.8254306784686927</v>
      </c>
    </row>
    <row r="19" spans="1:6" x14ac:dyDescent="0.25">
      <c r="A19">
        <v>18</v>
      </c>
      <c r="B19" s="1" t="s">
        <v>41</v>
      </c>
      <c r="C19" s="1" t="s">
        <v>42</v>
      </c>
      <c r="D19">
        <v>-1.7796365330103699E-2</v>
      </c>
      <c r="E19" s="1" t="s">
        <v>43</v>
      </c>
      <c r="F19">
        <f t="shared" si="0"/>
        <v>3.8060035436382433</v>
      </c>
    </row>
    <row r="20" spans="1:6" x14ac:dyDescent="0.25">
      <c r="A20">
        <v>19</v>
      </c>
      <c r="B20" s="1" t="s">
        <v>44</v>
      </c>
      <c r="C20" s="1" t="s">
        <v>45</v>
      </c>
      <c r="D20">
        <v>-1.8769280335145098E-2</v>
      </c>
      <c r="E20" s="1" t="s">
        <v>46</v>
      </c>
      <c r="F20">
        <f t="shared" si="0"/>
        <v>3.7868951926223833</v>
      </c>
    </row>
    <row r="21" spans="1:6" x14ac:dyDescent="0.25">
      <c r="A21">
        <v>20</v>
      </c>
      <c r="B21" s="1" t="s">
        <v>47</v>
      </c>
      <c r="C21" s="1" t="s">
        <v>48</v>
      </c>
      <c r="D21">
        <v>-1.97401831459003E-2</v>
      </c>
      <c r="E21" s="1" t="s">
        <v>49</v>
      </c>
      <c r="F21">
        <f t="shared" si="0"/>
        <v>3.7680954383850827</v>
      </c>
    </row>
    <row r="22" spans="1:6" x14ac:dyDescent="0.25">
      <c r="A22">
        <v>21</v>
      </c>
      <c r="B22" s="1" t="s">
        <v>50</v>
      </c>
      <c r="C22">
        <v>2.33446748653451E-2</v>
      </c>
      <c r="D22">
        <v>-2.0709023543494499E-2</v>
      </c>
      <c r="E22" s="1" t="s">
        <v>51</v>
      </c>
      <c r="F22">
        <f t="shared" si="0"/>
        <v>3.7495944555878227</v>
      </c>
    </row>
    <row r="23" spans="1:6" x14ac:dyDescent="0.25">
      <c r="A23">
        <v>22</v>
      </c>
      <c r="B23" s="1" t="s">
        <v>52</v>
      </c>
      <c r="C23" s="1" t="s">
        <v>53</v>
      </c>
      <c r="D23">
        <v>-2.1675751856512E-2</v>
      </c>
      <c r="E23" s="1" t="s">
        <v>54</v>
      </c>
      <c r="F23">
        <f t="shared" si="0"/>
        <v>3.7313827643896529</v>
      </c>
    </row>
    <row r="24" spans="1:6" x14ac:dyDescent="0.25">
      <c r="A24">
        <v>23</v>
      </c>
      <c r="B24">
        <v>0.89808366359325498</v>
      </c>
      <c r="C24" s="1" t="s">
        <v>55</v>
      </c>
      <c r="D24">
        <v>-2.26403189729644E-2</v>
      </c>
      <c r="E24" s="1" t="s">
        <v>56</v>
      </c>
      <c r="F24">
        <f t="shared" si="0"/>
        <v>3.7134512150758932</v>
      </c>
    </row>
    <row r="25" spans="1:6" x14ac:dyDescent="0.25">
      <c r="A25">
        <v>24</v>
      </c>
      <c r="B25">
        <v>0.89418347023917799</v>
      </c>
      <c r="C25" s="1" t="s">
        <v>57</v>
      </c>
      <c r="D25">
        <v>-2.3602676352035799E-2</v>
      </c>
      <c r="E25" s="1" t="s">
        <v>58</v>
      </c>
      <c r="F25">
        <f t="shared" si="0"/>
        <v>3.6957909734673233</v>
      </c>
    </row>
    <row r="26" spans="1:6" x14ac:dyDescent="0.25">
      <c r="A26">
        <v>25</v>
      </c>
      <c r="B26" s="1" t="s">
        <v>59</v>
      </c>
      <c r="C26">
        <v>2.8363956271337799E-2</v>
      </c>
      <c r="D26">
        <v>-2.45627760356016E-2</v>
      </c>
      <c r="E26" s="1" t="s">
        <v>60</v>
      </c>
      <c r="F26">
        <f t="shared" si="0"/>
        <v>3.6783935070648432</v>
      </c>
    </row>
    <row r="27" spans="1:6" x14ac:dyDescent="0.25">
      <c r="A27">
        <v>26</v>
      </c>
      <c r="B27" s="1" t="s">
        <v>61</v>
      </c>
      <c r="C27" s="1" t="s">
        <v>62</v>
      </c>
      <c r="D27">
        <v>-2.5520570659515601E-2</v>
      </c>
      <c r="E27" s="1" t="s">
        <v>63</v>
      </c>
      <c r="F27">
        <f t="shared" si="0"/>
        <v>3.6612505718874528</v>
      </c>
    </row>
    <row r="28" spans="1:6" x14ac:dyDescent="0.25">
      <c r="A28">
        <v>27</v>
      </c>
      <c r="B28" s="1" t="s">
        <v>64</v>
      </c>
      <c r="C28" s="1" t="s">
        <v>65</v>
      </c>
      <c r="D28">
        <v>-2.6476013464663599E-2</v>
      </c>
      <c r="E28" s="1" t="s">
        <v>66</v>
      </c>
      <c r="F28">
        <f t="shared" si="0"/>
        <v>3.644354199964253</v>
      </c>
    </row>
    <row r="29" spans="1:6" x14ac:dyDescent="0.25">
      <c r="A29">
        <v>28</v>
      </c>
      <c r="B29" s="1" t="s">
        <v>67</v>
      </c>
      <c r="C29">
        <v>3.22525128965057E-2</v>
      </c>
      <c r="D29">
        <v>-2.7429058307778399E-2</v>
      </c>
      <c r="E29" s="1" t="s">
        <v>68</v>
      </c>
      <c r="F29">
        <f t="shared" si="0"/>
        <v>3.6276966874433327</v>
      </c>
    </row>
    <row r="30" spans="1:6" x14ac:dyDescent="0.25">
      <c r="A30">
        <v>29</v>
      </c>
      <c r="B30">
        <v>0.87523026317375097</v>
      </c>
      <c r="C30">
        <v>3.3572560178345402E-2</v>
      </c>
      <c r="D30">
        <v>-2.83796596720138E-2</v>
      </c>
      <c r="E30" s="1" t="s">
        <v>69</v>
      </c>
      <c r="F30">
        <f t="shared" si="0"/>
        <v>3.6112705832832832</v>
      </c>
    </row>
    <row r="31" spans="1:6" x14ac:dyDescent="0.25">
      <c r="A31">
        <v>30</v>
      </c>
      <c r="B31" s="1" t="s">
        <v>70</v>
      </c>
      <c r="C31">
        <v>3.4904609867615601E-2</v>
      </c>
      <c r="D31">
        <v>-2.9327772677274402E-2</v>
      </c>
      <c r="E31" s="1" t="s">
        <v>71</v>
      </c>
      <c r="F31">
        <f t="shared" si="0"/>
        <v>3.5950686784946333</v>
      </c>
    </row>
    <row r="32" spans="1:6" x14ac:dyDescent="0.25">
      <c r="A32">
        <v>31</v>
      </c>
      <c r="B32" s="1" t="s">
        <v>72</v>
      </c>
      <c r="C32">
        <v>3.6248705422649498E-2</v>
      </c>
      <c r="D32">
        <v>-3.0273353090298001E-2</v>
      </c>
      <c r="E32" s="1" t="s">
        <v>73</v>
      </c>
      <c r="F32">
        <f t="shared" si="0"/>
        <v>3.5790839959010627</v>
      </c>
    </row>
    <row r="33" spans="1:6" x14ac:dyDescent="0.25">
      <c r="A33">
        <v>32</v>
      </c>
      <c r="B33" s="1" t="s">
        <v>74</v>
      </c>
      <c r="C33">
        <v>3.7604890651002101E-2</v>
      </c>
      <c r="D33">
        <v>-3.1216357334488399E-2</v>
      </c>
      <c r="E33" s="1" t="s">
        <v>75</v>
      </c>
      <c r="F33">
        <f t="shared" si="0"/>
        <v>3.5633097803917533</v>
      </c>
    </row>
    <row r="34" spans="1:6" x14ac:dyDescent="0.25">
      <c r="A34">
        <v>33</v>
      </c>
      <c r="B34" s="1" t="s">
        <v>76</v>
      </c>
      <c r="C34">
        <v>3.8973209703859299E-2</v>
      </c>
      <c r="D34">
        <v>-3.2156742499495697E-2</v>
      </c>
      <c r="E34" s="1" t="s">
        <v>77</v>
      </c>
      <c r="F34">
        <f t="shared" si="0"/>
        <v>3.5477394896382233</v>
      </c>
    </row>
    <row r="35" spans="1:6" x14ac:dyDescent="0.25">
      <c r="A35">
        <v>34</v>
      </c>
      <c r="B35" s="1" t="s">
        <v>78</v>
      </c>
      <c r="C35" s="1" t="s">
        <v>79</v>
      </c>
      <c r="D35">
        <v>-3.3094466350542202E-2</v>
      </c>
      <c r="E35" s="1" t="s">
        <v>80</v>
      </c>
      <c r="F35">
        <f t="shared" si="0"/>
        <v>3.5323667852504528</v>
      </c>
    </row>
    <row r="36" spans="1:6" x14ac:dyDescent="0.25">
      <c r="A36">
        <v>35</v>
      </c>
      <c r="B36" s="1" t="s">
        <v>81</v>
      </c>
      <c r="C36">
        <v>4.1746427573225997E-2</v>
      </c>
      <c r="D36">
        <v>-3.4029487337491102E-2</v>
      </c>
      <c r="E36" s="1" t="s">
        <v>82</v>
      </c>
      <c r="F36">
        <f t="shared" si="0"/>
        <v>3.5171855243487729</v>
      </c>
    </row>
    <row r="37" spans="1:6" x14ac:dyDescent="0.25">
      <c r="A37">
        <v>36</v>
      </c>
      <c r="B37" s="1" t="s">
        <v>83</v>
      </c>
      <c r="C37">
        <v>4.31514163614952E-2</v>
      </c>
      <c r="D37">
        <v>-3.4961764603657401E-2</v>
      </c>
      <c r="E37" s="1" t="s">
        <v>84</v>
      </c>
      <c r="F37">
        <f t="shared" si="0"/>
        <v>3.5021897515293734</v>
      </c>
    </row>
    <row r="38" spans="1:6" x14ac:dyDescent="0.25">
      <c r="A38">
        <v>37</v>
      </c>
      <c r="B38" s="1" t="s">
        <v>85</v>
      </c>
      <c r="C38" s="1" t="s">
        <v>86</v>
      </c>
      <c r="D38">
        <v>-3.5891257994357897E-2</v>
      </c>
      <c r="E38" s="1" t="s">
        <v>87</v>
      </c>
      <c r="F38">
        <f t="shared" si="0"/>
        <v>3.4873736912024329</v>
      </c>
    </row>
    <row r="39" spans="1:6" x14ac:dyDescent="0.25">
      <c r="A39">
        <v>38</v>
      </c>
      <c r="B39" s="1" t="s">
        <v>88</v>
      </c>
      <c r="C39">
        <v>4.5998381000061497E-2</v>
      </c>
      <c r="D39">
        <v>-3.6817928065199901E-2</v>
      </c>
      <c r="E39" s="1" t="s">
        <v>89</v>
      </c>
      <c r="F39">
        <f t="shared" si="0"/>
        <v>3.4727317402834927</v>
      </c>
    </row>
    <row r="40" spans="1:6" x14ac:dyDescent="0.25">
      <c r="A40">
        <v>39</v>
      </c>
      <c r="B40" s="1" t="s">
        <v>90</v>
      </c>
      <c r="C40">
        <v>4.7440448741169997E-2</v>
      </c>
      <c r="D40">
        <v>-3.7741736090106399E-2</v>
      </c>
      <c r="E40" s="1" t="s">
        <v>91</v>
      </c>
      <c r="F40">
        <f t="shared" si="0"/>
        <v>3.4582584612194331</v>
      </c>
    </row>
    <row r="41" spans="1:6" x14ac:dyDescent="0.25">
      <c r="A41">
        <v>40</v>
      </c>
      <c r="B41" s="1" t="s">
        <v>92</v>
      </c>
      <c r="C41" s="1" t="s">
        <v>93</v>
      </c>
      <c r="D41">
        <v>-3.8662644069077899E-2</v>
      </c>
      <c r="E41" s="1" t="s">
        <v>94</v>
      </c>
      <c r="F41">
        <f t="shared" si="0"/>
        <v>3.4439485753317927</v>
      </c>
    </row>
    <row r="42" spans="1:6" x14ac:dyDescent="0.25">
      <c r="A42">
        <v>41</v>
      </c>
      <c r="B42" s="1" t="s">
        <v>95</v>
      </c>
      <c r="C42">
        <v>5.0361987106952999E-2</v>
      </c>
      <c r="D42">
        <v>-3.9580614735688698E-2</v>
      </c>
      <c r="E42" s="1" t="s">
        <v>96</v>
      </c>
      <c r="F42">
        <f t="shared" si="0"/>
        <v>3.4297969564610131</v>
      </c>
    </row>
    <row r="43" spans="1:6" x14ac:dyDescent="0.25">
      <c r="A43">
        <v>42</v>
      </c>
      <c r="B43" s="1" t="s">
        <v>97</v>
      </c>
      <c r="C43">
        <v>5.1841551452528001E-2</v>
      </c>
      <c r="D43">
        <v>-4.0495611564317802E-2</v>
      </c>
      <c r="E43" s="1" t="s">
        <v>98</v>
      </c>
      <c r="F43">
        <f t="shared" si="0"/>
        <v>3.4157986248962526</v>
      </c>
    </row>
    <row r="44" spans="1:6" x14ac:dyDescent="0.25">
      <c r="A44">
        <v>43</v>
      </c>
      <c r="B44" s="1" t="s">
        <v>99</v>
      </c>
      <c r="C44" s="1" t="s">
        <v>100</v>
      </c>
      <c r="D44">
        <v>-4.1407598777113502E-2</v>
      </c>
      <c r="E44" s="1" t="s">
        <v>101</v>
      </c>
      <c r="F44">
        <f t="shared" si="0"/>
        <v>3.4019487415761427</v>
      </c>
    </row>
    <row r="45" spans="1:6" x14ac:dyDescent="0.25">
      <c r="A45">
        <v>44</v>
      </c>
      <c r="B45" s="1" t="s">
        <v>102</v>
      </c>
      <c r="C45" s="1" t="s">
        <v>103</v>
      </c>
      <c r="D45">
        <v>-4.2316541350691801E-2</v>
      </c>
      <c r="E45" s="1" t="s">
        <v>104</v>
      </c>
      <c r="F45">
        <f t="shared" si="0"/>
        <v>3.388242602546983</v>
      </c>
    </row>
    <row r="46" spans="1:6" x14ac:dyDescent="0.25">
      <c r="A46">
        <v>45</v>
      </c>
      <c r="B46" s="1" t="s">
        <v>105</v>
      </c>
      <c r="C46">
        <v>5.63559936228957E-2</v>
      </c>
      <c r="D46">
        <v>-4.3222405022568397E-2</v>
      </c>
      <c r="E46" s="1" t="s">
        <v>106</v>
      </c>
      <c r="F46">
        <f t="shared" si="0"/>
        <v>3.3746756336651833</v>
      </c>
    </row>
    <row r="47" spans="1:6" x14ac:dyDescent="0.25">
      <c r="A47">
        <v>46</v>
      </c>
      <c r="B47" s="1" t="s">
        <v>107</v>
      </c>
      <c r="C47">
        <v>5.7886216970673803E-2</v>
      </c>
      <c r="D47">
        <v>-4.4125156297323602E-2</v>
      </c>
      <c r="E47" s="1" t="s">
        <v>108</v>
      </c>
      <c r="F47">
        <f t="shared" si="0"/>
        <v>3.361243385531953</v>
      </c>
    </row>
    <row r="48" spans="1:6" x14ac:dyDescent="0.25">
      <c r="A48">
        <v>47</v>
      </c>
      <c r="B48" s="1" t="s">
        <v>109</v>
      </c>
      <c r="C48">
        <v>5.9429225450805902E-2</v>
      </c>
      <c r="D48">
        <v>-4.5024762452501803E-2</v>
      </c>
      <c r="E48" s="1" t="s">
        <v>110</v>
      </c>
      <c r="F48">
        <f t="shared" si="0"/>
        <v>3.3479415286486933</v>
      </c>
    </row>
    <row r="49" spans="1:6" x14ac:dyDescent="0.25">
      <c r="A49">
        <v>48</v>
      </c>
      <c r="B49" s="1" t="s">
        <v>111</v>
      </c>
      <c r="C49" s="1" t="s">
        <v>112</v>
      </c>
      <c r="D49">
        <v>-4.5921191544244899E-2</v>
      </c>
      <c r="E49" s="1" t="s">
        <v>113</v>
      </c>
      <c r="F49">
        <f t="shared" si="0"/>
        <v>3.3347658487821628</v>
      </c>
    </row>
    <row r="50" spans="1:6" x14ac:dyDescent="0.25">
      <c r="A50">
        <v>49</v>
      </c>
      <c r="B50" s="1" t="s">
        <v>114</v>
      </c>
      <c r="C50">
        <v>6.2553792879443806E-2</v>
      </c>
      <c r="D50">
        <v>-4.6814412412661099E-2</v>
      </c>
      <c r="E50" s="1" t="s">
        <v>115</v>
      </c>
      <c r="F50">
        <f t="shared" si="0"/>
        <v>3.3217122425291628</v>
      </c>
    </row>
    <row r="51" spans="1:6" x14ac:dyDescent="0.25">
      <c r="A51">
        <v>50</v>
      </c>
      <c r="B51" s="1" t="s">
        <v>116</v>
      </c>
      <c r="C51">
        <v>6.4135450026188506E-2</v>
      </c>
      <c r="D51">
        <v>-4.7704394686928803E-2</v>
      </c>
      <c r="E51" s="1" t="s">
        <v>117</v>
      </c>
      <c r="F51">
        <f t="shared" si="0"/>
        <v>3.3087767130709933</v>
      </c>
    </row>
    <row r="52" spans="1:6" x14ac:dyDescent="0.25">
      <c r="A52">
        <v>51</v>
      </c>
      <c r="B52" s="1" t="s">
        <v>118</v>
      </c>
      <c r="C52">
        <v>6.5730088693442101E-2</v>
      </c>
      <c r="D52">
        <v>-4.8591108790137998E-2</v>
      </c>
      <c r="E52" s="1" t="s">
        <v>119</v>
      </c>
      <c r="F52">
        <f t="shared" si="0"/>
        <v>3.2959553661086431</v>
      </c>
    </row>
    <row r="53" spans="1:6" x14ac:dyDescent="0.25">
      <c r="A53">
        <v>52</v>
      </c>
      <c r="B53" s="1" t="s">
        <v>120</v>
      </c>
      <c r="C53">
        <v>6.7337758624282207E-2</v>
      </c>
      <c r="D53">
        <v>-4.9474525943869301E-2</v>
      </c>
      <c r="E53" s="1" t="s">
        <v>121</v>
      </c>
      <c r="F53">
        <f t="shared" si="0"/>
        <v>3.2832444059698229</v>
      </c>
    </row>
    <row r="54" spans="1:6" x14ac:dyDescent="0.25">
      <c r="A54">
        <v>53</v>
      </c>
      <c r="B54" s="1" t="s">
        <v>122</v>
      </c>
      <c r="C54">
        <v>6.8958509812080196E-2</v>
      </c>
      <c r="D54">
        <v>-5.0354618172512598E-2</v>
      </c>
      <c r="E54" s="1" t="s">
        <v>123</v>
      </c>
      <c r="F54">
        <f t="shared" si="0"/>
        <v>3.2706401318797127</v>
      </c>
    </row>
    <row r="55" spans="1:6" x14ac:dyDescent="0.25">
      <c r="A55">
        <v>54</v>
      </c>
      <c r="B55" s="1" t="s">
        <v>124</v>
      </c>
      <c r="C55">
        <v>7.0592392496537107E-2</v>
      </c>
      <c r="D55">
        <v>-5.1231358307326301E-2</v>
      </c>
      <c r="E55" s="1" t="s">
        <v>125</v>
      </c>
      <c r="F55">
        <f t="shared" si="0"/>
        <v>3.2581389343877332</v>
      </c>
    </row>
    <row r="56" spans="1:6" x14ac:dyDescent="0.25">
      <c r="A56">
        <v>55</v>
      </c>
      <c r="B56" s="1" t="s">
        <v>126</v>
      </c>
      <c r="C56">
        <v>7.2239457159774298E-2</v>
      </c>
      <c r="D56">
        <v>-5.2104719990239301E-2</v>
      </c>
      <c r="E56" s="1" t="s">
        <v>127</v>
      </c>
      <c r="F56">
        <f t="shared" si="0"/>
        <v>3.2457372919427527</v>
      </c>
    </row>
    <row r="57" spans="1:6" x14ac:dyDescent="0.25">
      <c r="A57">
        <v>56</v>
      </c>
      <c r="B57" s="1" t="s">
        <v>128</v>
      </c>
      <c r="C57">
        <v>7.3899754522476699E-2</v>
      </c>
      <c r="D57">
        <v>-5.2974677677397802E-2</v>
      </c>
      <c r="E57" s="1" t="s">
        <v>129</v>
      </c>
      <c r="F57">
        <f t="shared" si="0"/>
        <v>3.2334317676100133</v>
      </c>
    </row>
    <row r="58" spans="1:6" x14ac:dyDescent="0.25">
      <c r="A58">
        <v>57</v>
      </c>
      <c r="B58" s="1" t="s">
        <v>130</v>
      </c>
      <c r="C58">
        <v>7.5573335540088396E-2</v>
      </c>
      <c r="D58">
        <v>-5.3841206642457902E-2</v>
      </c>
      <c r="E58" s="1" t="s">
        <v>131</v>
      </c>
      <c r="F58">
        <f t="shared" si="0"/>
        <v>3.2212190059228831</v>
      </c>
    </row>
    <row r="59" spans="1:6" x14ac:dyDescent="0.25">
      <c r="A59">
        <v>58</v>
      </c>
      <c r="B59" s="1" t="s">
        <v>132</v>
      </c>
      <c r="C59">
        <v>7.7260251399060897E-2</v>
      </c>
      <c r="D59">
        <v>-5.47042829796274E-2</v>
      </c>
      <c r="E59" s="1" t="s">
        <v>133</v>
      </c>
      <c r="F59">
        <f t="shared" si="0"/>
        <v>3.2090957298634333</v>
      </c>
    </row>
    <row r="60" spans="1:6" x14ac:dyDescent="0.25">
      <c r="A60">
        <v>59</v>
      </c>
      <c r="B60" s="1" t="s">
        <v>134</v>
      </c>
      <c r="C60">
        <v>7.8960553513151996E-2</v>
      </c>
      <c r="D60">
        <v>-5.5563883606458399E-2</v>
      </c>
      <c r="E60" s="1" t="s">
        <v>135</v>
      </c>
      <c r="F60">
        <f t="shared" si="0"/>
        <v>3.1970587379656026</v>
      </c>
    </row>
    <row r="61" spans="1:6" x14ac:dyDescent="0.25">
      <c r="A61">
        <v>60</v>
      </c>
      <c r="B61" s="1" t="s">
        <v>136</v>
      </c>
      <c r="C61">
        <v>8.0674293519776494E-2</v>
      </c>
      <c r="D61">
        <v>-5.64199862663936E-2</v>
      </c>
      <c r="E61" s="1" t="s">
        <v>137</v>
      </c>
      <c r="F61">
        <f t="shared" si="0"/>
        <v>3.1851049015356532</v>
      </c>
    </row>
    <row r="62" spans="1:6" x14ac:dyDescent="0.25">
      <c r="A62">
        <v>61</v>
      </c>
      <c r="B62" s="1" t="s">
        <v>138</v>
      </c>
      <c r="C62">
        <v>8.24015232764084E-2</v>
      </c>
      <c r="D62">
        <v>-5.7272569531068199E-2</v>
      </c>
      <c r="E62" s="1" t="s">
        <v>139</v>
      </c>
      <c r="F62">
        <f t="shared" si="0"/>
        <v>3.1732311619841731</v>
      </c>
    </row>
    <row r="63" spans="1:6" x14ac:dyDescent="0.25">
      <c r="A63">
        <v>62</v>
      </c>
      <c r="B63" s="1" t="s">
        <v>140</v>
      </c>
      <c r="C63">
        <v>8.4142294857033395E-2</v>
      </c>
      <c r="D63">
        <v>-5.81216128023717E-2</v>
      </c>
      <c r="E63" s="1" t="s">
        <v>141</v>
      </c>
      <c r="F63">
        <f t="shared" si="0"/>
        <v>3.161434528264853</v>
      </c>
    </row>
    <row r="64" spans="1:6" x14ac:dyDescent="0.25">
      <c r="A64">
        <v>63</v>
      </c>
      <c r="B64" s="1" t="s">
        <v>142</v>
      </c>
      <c r="C64">
        <v>8.58966605486539E-2</v>
      </c>
      <c r="D64">
        <v>-5.8967096314269898E-2</v>
      </c>
      <c r="E64" s="1" t="s">
        <v>143</v>
      </c>
      <c r="F64">
        <f t="shared" si="0"/>
        <v>3.1497120744150529</v>
      </c>
    </row>
    <row r="65" spans="1:6" x14ac:dyDescent="0.25">
      <c r="A65">
        <v>64</v>
      </c>
      <c r="B65" s="1" t="s">
        <v>144</v>
      </c>
      <c r="C65">
        <v>8.7664672847845501E-2</v>
      </c>
      <c r="D65">
        <v>-5.9809001134393601E-2</v>
      </c>
      <c r="E65" s="1" t="s">
        <v>145</v>
      </c>
      <c r="F65">
        <f t="shared" si="0"/>
        <v>3.1380609371935826</v>
      </c>
    </row>
    <row r="66" spans="1:6" x14ac:dyDescent="0.25">
      <c r="A66">
        <v>65</v>
      </c>
      <c r="B66">
        <v>0.76027472365340099</v>
      </c>
      <c r="C66">
        <v>8.9446384457365399E-2</v>
      </c>
      <c r="D66">
        <v>-6.0647309165394001E-2</v>
      </c>
      <c r="E66" s="1" t="s">
        <v>146</v>
      </c>
      <c r="F66">
        <f t="shared" si="0"/>
        <v>3.1264783138114129</v>
      </c>
    </row>
    <row r="67" spans="1:6" x14ac:dyDescent="0.25">
      <c r="A67">
        <v>66</v>
      </c>
      <c r="B67" s="1" t="s">
        <v>147</v>
      </c>
      <c r="C67">
        <v>9.1241848282813995E-2</v>
      </c>
      <c r="D67">
        <v>-6.1482003146069802E-2</v>
      </c>
      <c r="E67" s="1" t="s">
        <v>148</v>
      </c>
      <c r="F67">
        <f t="shared" ref="F67:F130" si="1">E67-$I$2</f>
        <v>3.1149614597510231</v>
      </c>
    </row>
    <row r="68" spans="1:6" x14ac:dyDescent="0.25">
      <c r="A68">
        <v>67</v>
      </c>
      <c r="B68" s="1" t="s">
        <v>149</v>
      </c>
      <c r="C68">
        <v>9.30511174293501E-2</v>
      </c>
      <c r="D68">
        <v>-6.2313066652269301E-2</v>
      </c>
      <c r="E68" s="1" t="s">
        <v>150</v>
      </c>
      <c r="F68">
        <f t="shared" si="1"/>
        <v>3.1035076866705928</v>
      </c>
    </row>
    <row r="69" spans="1:6" x14ac:dyDescent="0.25">
      <c r="A69">
        <v>68</v>
      </c>
      <c r="B69" s="1" t="s">
        <v>151</v>
      </c>
      <c r="C69">
        <v>9.4874245198460702E-2</v>
      </c>
      <c r="D69">
        <v>-6.3140484097570407E-2</v>
      </c>
      <c r="E69" s="1" t="s">
        <v>152</v>
      </c>
      <c r="F69">
        <f t="shared" si="1"/>
        <v>3.0921143603892229</v>
      </c>
    </row>
    <row r="70" spans="1:6" x14ac:dyDescent="0.25">
      <c r="A70">
        <v>69</v>
      </c>
      <c r="B70" s="1" t="s">
        <v>153</v>
      </c>
      <c r="C70">
        <v>9.6711285084786006E-2</v>
      </c>
      <c r="D70">
        <v>-6.3964240733742697E-2</v>
      </c>
      <c r="E70" s="1" t="s">
        <v>154</v>
      </c>
      <c r="F70">
        <f t="shared" si="1"/>
        <v>3.0807788989495632</v>
      </c>
    </row>
    <row r="71" spans="1:6" x14ac:dyDescent="0.25">
      <c r="A71">
        <v>70</v>
      </c>
      <c r="B71" s="1" t="s">
        <v>155</v>
      </c>
      <c r="C71">
        <v>9.8562290773001396E-2</v>
      </c>
      <c r="D71">
        <v>-6.4784322650995596E-2</v>
      </c>
      <c r="E71" s="1" t="s">
        <v>156</v>
      </c>
      <c r="F71">
        <f t="shared" si="1"/>
        <v>3.0694987707545227</v>
      </c>
    </row>
    <row r="72" spans="1:6" x14ac:dyDescent="0.25">
      <c r="A72">
        <v>71</v>
      </c>
      <c r="B72" s="1" t="s">
        <v>157</v>
      </c>
      <c r="C72" s="1" t="s">
        <v>158</v>
      </c>
      <c r="D72">
        <v>-6.5600716778015294E-2</v>
      </c>
      <c r="E72" s="1" t="s">
        <v>159</v>
      </c>
      <c r="F72">
        <f t="shared" si="1"/>
        <v>3.0582714927748231</v>
      </c>
    </row>
    <row r="73" spans="1:6" x14ac:dyDescent="0.25">
      <c r="A73">
        <v>72</v>
      </c>
      <c r="B73" s="1" t="s">
        <v>160</v>
      </c>
      <c r="C73" s="1" t="s">
        <v>161</v>
      </c>
      <c r="D73">
        <v>-6.6413410881796003E-2</v>
      </c>
      <c r="E73" s="1" t="s">
        <v>162</v>
      </c>
      <c r="F73">
        <f t="shared" si="1"/>
        <v>3.0470946288241834</v>
      </c>
    </row>
    <row r="74" spans="1:6" x14ac:dyDescent="0.25">
      <c r="A74">
        <v>73</v>
      </c>
      <c r="B74" s="1" t="s">
        <v>163</v>
      </c>
      <c r="C74" s="1" t="s">
        <v>164</v>
      </c>
      <c r="D74">
        <v>-6.7222393567268404E-2</v>
      </c>
      <c r="E74" s="1" t="s">
        <v>165</v>
      </c>
      <c r="F74">
        <f t="shared" si="1"/>
        <v>3.0359657878993831</v>
      </c>
    </row>
    <row r="75" spans="1:6" x14ac:dyDescent="0.25">
      <c r="A75">
        <v>74</v>
      </c>
      <c r="B75" s="1" t="s">
        <v>166</v>
      </c>
      <c r="C75" s="1" t="s">
        <v>167</v>
      </c>
      <c r="D75">
        <v>-6.8027654276729896E-2</v>
      </c>
      <c r="E75" s="1" t="s">
        <v>168</v>
      </c>
      <c r="F75">
        <f t="shared" si="1"/>
        <v>3.0248826225822834</v>
      </c>
    </row>
    <row r="76" spans="1:6" x14ac:dyDescent="0.25">
      <c r="A76">
        <v>75</v>
      </c>
      <c r="B76" s="1" t="s">
        <v>169</v>
      </c>
      <c r="C76" s="1" t="s">
        <v>170</v>
      </c>
      <c r="D76">
        <v>-6.88291832890809E-2</v>
      </c>
      <c r="E76" s="1" t="s">
        <v>171</v>
      </c>
      <c r="F76">
        <f t="shared" si="1"/>
        <v>3.0138428275010627</v>
      </c>
    </row>
    <row r="77" spans="1:6" x14ac:dyDescent="0.25">
      <c r="A77">
        <v>76</v>
      </c>
      <c r="B77" s="1" t="s">
        <v>172</v>
      </c>
      <c r="C77" s="1" t="s">
        <v>173</v>
      </c>
      <c r="D77">
        <v>-6.9626971718871694E-2</v>
      </c>
      <c r="E77" s="1" t="s">
        <v>174</v>
      </c>
      <c r="F77">
        <f t="shared" si="1"/>
        <v>3.0028441378483333</v>
      </c>
    </row>
    <row r="78" spans="1:6" x14ac:dyDescent="0.25">
      <c r="A78">
        <v>77</v>
      </c>
      <c r="B78" s="1" t="s">
        <v>175</v>
      </c>
      <c r="C78" s="1" t="s">
        <v>176</v>
      </c>
      <c r="D78">
        <v>-7.0421011515163598E-2</v>
      </c>
      <c r="E78" s="1" t="s">
        <v>177</v>
      </c>
      <c r="F78">
        <f t="shared" si="1"/>
        <v>2.9918843279534428</v>
      </c>
    </row>
    <row r="79" spans="1:6" x14ac:dyDescent="0.25">
      <c r="A79">
        <v>78</v>
      </c>
      <c r="B79" s="1" t="s">
        <v>178</v>
      </c>
      <c r="C79" s="1" t="s">
        <v>179</v>
      </c>
      <c r="D79">
        <v>-7.1211295460209698E-2</v>
      </c>
      <c r="E79" s="1" t="s">
        <v>180</v>
      </c>
      <c r="F79">
        <f t="shared" si="1"/>
        <v>2.9809612099068232</v>
      </c>
    </row>
    <row r="80" spans="1:6" x14ac:dyDescent="0.25">
      <c r="A80">
        <v>79</v>
      </c>
      <c r="B80" s="1" t="s">
        <v>181</v>
      </c>
      <c r="C80" s="1" t="s">
        <v>182</v>
      </c>
      <c r="D80">
        <v>-7.1997817167959402E-2</v>
      </c>
      <c r="E80" s="1" t="s">
        <v>183</v>
      </c>
      <c r="F80">
        <f t="shared" si="1"/>
        <v>2.9700726322340527</v>
      </c>
    </row>
    <row r="81" spans="1:6" x14ac:dyDescent="0.25">
      <c r="A81">
        <v>80</v>
      </c>
      <c r="B81">
        <v>0.72083885501092004</v>
      </c>
      <c r="C81" s="1" t="s">
        <v>184</v>
      </c>
      <c r="D81">
        <v>-7.2780571082391193E-2</v>
      </c>
      <c r="E81" s="1" t="s">
        <v>185</v>
      </c>
      <c r="F81">
        <f t="shared" si="1"/>
        <v>2.9592164786175825</v>
      </c>
    </row>
    <row r="82" spans="1:6" x14ac:dyDescent="0.25">
      <c r="A82">
        <v>81</v>
      </c>
      <c r="B82" s="1" t="s">
        <v>186</v>
      </c>
      <c r="C82" s="1" t="s">
        <v>187</v>
      </c>
      <c r="D82">
        <v>-7.3559552475678705E-2</v>
      </c>
      <c r="E82" s="1" t="s">
        <v>188</v>
      </c>
      <c r="F82">
        <f t="shared" si="1"/>
        <v>2.9483906666639932</v>
      </c>
    </row>
    <row r="83" spans="1:6" x14ac:dyDescent="0.25">
      <c r="A83">
        <v>82</v>
      </c>
      <c r="B83" s="1" t="s">
        <v>189</v>
      </c>
      <c r="C83" s="1" t="s">
        <v>190</v>
      </c>
      <c r="D83">
        <v>-7.4334757446194694E-2</v>
      </c>
      <c r="E83" s="1" t="s">
        <v>191</v>
      </c>
      <c r="F83">
        <f t="shared" si="1"/>
        <v>2.937593146714943</v>
      </c>
    </row>
    <row r="84" spans="1:6" x14ac:dyDescent="0.25">
      <c r="A84">
        <v>83</v>
      </c>
      <c r="B84" s="1" t="s">
        <v>192</v>
      </c>
      <c r="C84" s="1" t="s">
        <v>193</v>
      </c>
      <c r="D84">
        <v>-7.5106182916357095E-2</v>
      </c>
      <c r="E84" s="1" t="s">
        <v>194</v>
      </c>
      <c r="F84">
        <f t="shared" si="1"/>
        <v>2.9268219006998928</v>
      </c>
    </row>
    <row r="85" spans="1:6" x14ac:dyDescent="0.25">
      <c r="A85">
        <v>84</v>
      </c>
      <c r="B85" s="1" t="s">
        <v>195</v>
      </c>
      <c r="C85" s="1" t="s">
        <v>196</v>
      </c>
      <c r="D85">
        <v>-7.5873826630323701E-2</v>
      </c>
      <c r="E85" s="1" t="s">
        <v>197</v>
      </c>
      <c r="F85">
        <f t="shared" si="1"/>
        <v>2.9160749410288229</v>
      </c>
    </row>
    <row r="86" spans="1:6" x14ac:dyDescent="0.25">
      <c r="A86">
        <v>85</v>
      </c>
      <c r="B86">
        <v>0.70855906620633302</v>
      </c>
      <c r="C86" s="1" t="s">
        <v>198</v>
      </c>
      <c r="D86">
        <v>-7.6637687151538195E-2</v>
      </c>
      <c r="E86" s="1" t="s">
        <v>199</v>
      </c>
      <c r="F86">
        <f t="shared" si="1"/>
        <v>2.9053503095232127</v>
      </c>
    </row>
    <row r="87" spans="1:6" x14ac:dyDescent="0.25">
      <c r="A87">
        <v>86</v>
      </c>
      <c r="B87" s="1" t="s">
        <v>200</v>
      </c>
      <c r="C87" s="1" t="s">
        <v>201</v>
      </c>
      <c r="D87">
        <v>-7.7397763860134403E-2</v>
      </c>
      <c r="E87" s="1" t="s">
        <v>202</v>
      </c>
      <c r="F87">
        <f t="shared" si="1"/>
        <v>2.8946460763837427</v>
      </c>
    </row>
    <row r="88" spans="1:6" x14ac:dyDescent="0.25">
      <c r="A88">
        <v>87</v>
      </c>
      <c r="B88" s="1" t="s">
        <v>203</v>
      </c>
      <c r="C88" s="1" t="s">
        <v>204</v>
      </c>
      <c r="D88">
        <v>-7.8154056950202194E-2</v>
      </c>
      <c r="E88" s="1" t="s">
        <v>205</v>
      </c>
      <c r="F88">
        <f t="shared" si="1"/>
        <v>2.8839603391930027</v>
      </c>
    </row>
    <row r="89" spans="1:6" x14ac:dyDescent="0.25">
      <c r="A89">
        <v>88</v>
      </c>
      <c r="B89" s="1" t="s">
        <v>206</v>
      </c>
      <c r="C89" s="1" t="s">
        <v>207</v>
      </c>
      <c r="D89">
        <v>-7.8906567426921204E-2</v>
      </c>
      <c r="E89" s="1" t="s">
        <v>208</v>
      </c>
      <c r="F89">
        <f t="shared" si="1"/>
        <v>2.873291221951833</v>
      </c>
    </row>
    <row r="90" spans="1:6" x14ac:dyDescent="0.25">
      <c r="A90">
        <v>89</v>
      </c>
      <c r="B90" s="1" t="s">
        <v>209</v>
      </c>
      <c r="C90" s="1" t="s">
        <v>210</v>
      </c>
      <c r="D90">
        <v>-7.9655297103567196E-2</v>
      </c>
      <c r="E90" s="1" t="s">
        <v>211</v>
      </c>
      <c r="F90">
        <f t="shared" si="1"/>
        <v>2.862636874147793</v>
      </c>
    </row>
    <row r="91" spans="1:6" x14ac:dyDescent="0.25">
      <c r="A91">
        <v>90</v>
      </c>
      <c r="B91" s="1" t="s">
        <v>212</v>
      </c>
      <c r="C91" s="1" t="s">
        <v>213</v>
      </c>
      <c r="D91">
        <v>-8.0400248598395396E-2</v>
      </c>
      <c r="E91" s="1" t="s">
        <v>214</v>
      </c>
      <c r="F91">
        <f t="shared" si="1"/>
        <v>2.851995469854383</v>
      </c>
    </row>
    <row r="92" spans="1:6" x14ac:dyDescent="0.25">
      <c r="A92">
        <v>91</v>
      </c>
      <c r="B92" s="1" t="s">
        <v>215</v>
      </c>
      <c r="C92" s="1" t="s">
        <v>216</v>
      </c>
      <c r="D92">
        <v>-8.1141425331407002E-2</v>
      </c>
      <c r="E92" s="1" t="s">
        <v>217</v>
      </c>
      <c r="F92">
        <f t="shared" si="1"/>
        <v>2.8413652068596429</v>
      </c>
    </row>
    <row r="93" spans="1:6" x14ac:dyDescent="0.25">
      <c r="A93">
        <v>92</v>
      </c>
      <c r="B93" s="1" t="s">
        <v>218</v>
      </c>
      <c r="C93" s="1" t="s">
        <v>219</v>
      </c>
      <c r="D93">
        <v>-8.1878831521003295E-2</v>
      </c>
      <c r="E93" s="1" t="s">
        <v>220</v>
      </c>
      <c r="F93">
        <f t="shared" si="1"/>
        <v>2.8307443058229227</v>
      </c>
    </row>
    <row r="94" spans="1:6" x14ac:dyDescent="0.25">
      <c r="A94">
        <v>93</v>
      </c>
      <c r="B94">
        <v>0.68973027529226005</v>
      </c>
      <c r="C94" s="1" t="s">
        <v>221</v>
      </c>
      <c r="D94">
        <v>-8.26124721805329E-2</v>
      </c>
      <c r="E94" s="1" t="s">
        <v>222</v>
      </c>
      <c r="F94">
        <f t="shared" si="1"/>
        <v>2.820131009458553</v>
      </c>
    </row>
    <row r="95" spans="1:6" x14ac:dyDescent="0.25">
      <c r="A95">
        <v>94</v>
      </c>
      <c r="B95" s="1" t="s">
        <v>223</v>
      </c>
      <c r="C95" s="1" t="s">
        <v>224</v>
      </c>
      <c r="D95">
        <v>-8.3342353114736895E-2</v>
      </c>
      <c r="E95" s="1" t="s">
        <v>225</v>
      </c>
      <c r="F95">
        <f t="shared" si="1"/>
        <v>2.8095235817452329</v>
      </c>
    </row>
    <row r="96" spans="1:6" x14ac:dyDescent="0.25">
      <c r="A96">
        <v>95</v>
      </c>
      <c r="B96" s="1" t="s">
        <v>226</v>
      </c>
      <c r="C96" s="1" t="s">
        <v>227</v>
      </c>
      <c r="D96">
        <v>-8.4068480916097296E-2</v>
      </c>
      <c r="E96" s="1" t="s">
        <v>228</v>
      </c>
      <c r="F96">
        <f t="shared" si="1"/>
        <v>2.7989203071599631</v>
      </c>
    </row>
    <row r="97" spans="1:6" x14ac:dyDescent="0.25">
      <c r="A97">
        <v>96</v>
      </c>
      <c r="B97" s="1" t="s">
        <v>229</v>
      </c>
      <c r="C97" s="1" t="s">
        <v>230</v>
      </c>
      <c r="D97">
        <v>-8.4790862961094907E-2</v>
      </c>
      <c r="E97" s="1" t="s">
        <v>231</v>
      </c>
      <c r="F97">
        <f t="shared" si="1"/>
        <v>2.7883194899354931</v>
      </c>
    </row>
    <row r="98" spans="1:6" x14ac:dyDescent="0.25">
      <c r="A98">
        <v>97</v>
      </c>
      <c r="B98">
        <v>0.68067574883493998</v>
      </c>
      <c r="C98" s="1" t="s">
        <v>232</v>
      </c>
      <c r="D98">
        <v>-8.5509507406379595E-2</v>
      </c>
      <c r="E98" s="1" t="s">
        <v>233</v>
      </c>
      <c r="F98">
        <f t="shared" si="1"/>
        <v>2.7777194533401532</v>
      </c>
    </row>
    <row r="99" spans="1:6" x14ac:dyDescent="0.25">
      <c r="A99">
        <v>98</v>
      </c>
      <c r="B99" s="1" t="s">
        <v>234</v>
      </c>
      <c r="C99" s="1" t="s">
        <v>235</v>
      </c>
      <c r="D99">
        <v>-8.6224423184860899E-2</v>
      </c>
      <c r="E99" s="1" t="s">
        <v>236</v>
      </c>
      <c r="F99">
        <f t="shared" si="1"/>
        <v>2.7671185389790929</v>
      </c>
    </row>
    <row r="100" spans="1:6" x14ac:dyDescent="0.25">
      <c r="A100">
        <v>99</v>
      </c>
      <c r="B100" s="1" t="s">
        <v>237</v>
      </c>
      <c r="C100" s="1" t="s">
        <v>238</v>
      </c>
      <c r="D100">
        <v>-8.69356200017216E-2</v>
      </c>
      <c r="E100" s="1" t="s">
        <v>239</v>
      </c>
      <c r="F100">
        <f t="shared" si="1"/>
        <v>2.756515106115923</v>
      </c>
    </row>
    <row r="101" spans="1:6" x14ac:dyDescent="0.25">
      <c r="A101">
        <v>100</v>
      </c>
      <c r="B101" s="1" t="s">
        <v>240</v>
      </c>
      <c r="C101" s="1" t="s">
        <v>241</v>
      </c>
      <c r="D101">
        <v>-8.7643108330362193E-2</v>
      </c>
      <c r="E101" s="1" t="s">
        <v>242</v>
      </c>
      <c r="F101">
        <f t="shared" si="1"/>
        <v>2.7459075310137631</v>
      </c>
    </row>
    <row r="102" spans="1:6" x14ac:dyDescent="0.25">
      <c r="A102">
        <v>101</v>
      </c>
      <c r="B102" s="1" t="s">
        <v>243</v>
      </c>
      <c r="C102" s="1" t="s">
        <v>244</v>
      </c>
      <c r="D102">
        <v>-8.8346899408278806E-2</v>
      </c>
      <c r="E102" s="1" t="s">
        <v>245</v>
      </c>
      <c r="F102">
        <f t="shared" si="1"/>
        <v>2.7352942062948831</v>
      </c>
    </row>
    <row r="103" spans="1:6" x14ac:dyDescent="0.25">
      <c r="A103">
        <v>102</v>
      </c>
      <c r="B103">
        <v>0.66968072830826597</v>
      </c>
      <c r="C103" s="1" t="s">
        <v>246</v>
      </c>
      <c r="D103">
        <v>-8.9047005232881699E-2</v>
      </c>
      <c r="E103" s="1" t="s">
        <v>247</v>
      </c>
      <c r="F103">
        <f t="shared" si="1"/>
        <v>2.724673540317903</v>
      </c>
    </row>
    <row r="104" spans="1:6" x14ac:dyDescent="0.25">
      <c r="A104">
        <v>103</v>
      </c>
      <c r="B104" s="1" t="s">
        <v>248</v>
      </c>
      <c r="C104" s="1" t="s">
        <v>249</v>
      </c>
      <c r="D104">
        <v>-8.9743438557258706E-2</v>
      </c>
      <c r="E104" s="1" t="s">
        <v>250</v>
      </c>
      <c r="F104">
        <f t="shared" si="1"/>
        <v>2.7140439565718131</v>
      </c>
    </row>
    <row r="105" spans="1:6" x14ac:dyDescent="0.25">
      <c r="A105">
        <v>104</v>
      </c>
      <c r="B105" s="1" t="s">
        <v>251</v>
      </c>
      <c r="C105" s="1" t="s">
        <v>252</v>
      </c>
      <c r="D105">
        <v>-9.0436212885889197E-2</v>
      </c>
      <c r="E105" s="1" t="s">
        <v>253</v>
      </c>
      <c r="F105">
        <f t="shared" si="1"/>
        <v>2.703403893085873</v>
      </c>
    </row>
    <row r="106" spans="1:6" x14ac:dyDescent="0.25">
      <c r="A106">
        <v>105</v>
      </c>
      <c r="B106">
        <v>0.66325156134710495</v>
      </c>
      <c r="C106" s="1" t="s">
        <v>254</v>
      </c>
      <c r="D106">
        <v>-9.1125342470313495E-2</v>
      </c>
      <c r="E106" s="1" t="s">
        <v>255</v>
      </c>
      <c r="F106">
        <f t="shared" si="1"/>
        <v>2.6927518018546532</v>
      </c>
    </row>
    <row r="107" spans="1:6" x14ac:dyDescent="0.25">
      <c r="A107">
        <v>106</v>
      </c>
      <c r="B107" s="1" t="s">
        <v>256</v>
      </c>
      <c r="C107" s="1" t="s">
        <v>257</v>
      </c>
      <c r="D107">
        <v>-9.1810842304763093E-2</v>
      </c>
      <c r="E107" s="1" t="s">
        <v>258</v>
      </c>
      <c r="F107">
        <f t="shared" si="1"/>
        <v>2.682086148277393</v>
      </c>
    </row>
    <row r="108" spans="1:6" x14ac:dyDescent="0.25">
      <c r="A108">
        <v>107</v>
      </c>
      <c r="B108" s="1" t="s">
        <v>259</v>
      </c>
      <c r="C108" s="1" t="s">
        <v>260</v>
      </c>
      <c r="D108">
        <v>-9.2492728121757198E-2</v>
      </c>
      <c r="E108" s="1" t="s">
        <v>261</v>
      </c>
      <c r="F108">
        <f t="shared" si="1"/>
        <v>2.6714054106108831</v>
      </c>
    </row>
    <row r="109" spans="1:6" x14ac:dyDescent="0.25">
      <c r="A109">
        <v>108</v>
      </c>
      <c r="B109" s="1" t="s">
        <v>262</v>
      </c>
      <c r="C109" s="1" t="s">
        <v>263</v>
      </c>
      <c r="D109">
        <v>-9.31710163876696E-2</v>
      </c>
      <c r="E109" s="1" t="s">
        <v>264</v>
      </c>
      <c r="F109">
        <f t="shared" si="1"/>
        <v>2.6607080794352029</v>
      </c>
    </row>
    <row r="110" spans="1:6" x14ac:dyDescent="0.25">
      <c r="A110">
        <v>109</v>
      </c>
      <c r="B110" s="1" t="s">
        <v>265</v>
      </c>
      <c r="C110" s="1" t="s">
        <v>266</v>
      </c>
      <c r="D110">
        <v>-9.3845724298272704E-2</v>
      </c>
      <c r="E110" s="1" t="s">
        <v>267</v>
      </c>
      <c r="F110">
        <f t="shared" si="1"/>
        <v>2.6499926571314929</v>
      </c>
    </row>
    <row r="111" spans="1:6" x14ac:dyDescent="0.25">
      <c r="A111">
        <v>110</v>
      </c>
      <c r="B111" s="1" t="s">
        <v>268</v>
      </c>
      <c r="C111" s="1" t="s">
        <v>269</v>
      </c>
      <c r="D111">
        <v>-9.4516869774263004E-2</v>
      </c>
      <c r="E111" s="1" t="s">
        <v>270</v>
      </c>
      <c r="F111">
        <f t="shared" si="1"/>
        <v>2.6392576573711031</v>
      </c>
    </row>
    <row r="112" spans="1:6" x14ac:dyDescent="0.25">
      <c r="A112">
        <v>111</v>
      </c>
      <c r="B112" s="1" t="s">
        <v>271</v>
      </c>
      <c r="C112" s="1" t="s">
        <v>272</v>
      </c>
      <c r="D112">
        <v>-9.5184471456772293E-2</v>
      </c>
      <c r="E112" s="1" t="s">
        <v>273</v>
      </c>
      <c r="F112">
        <f t="shared" si="1"/>
        <v>2.6285016046154528</v>
      </c>
    </row>
    <row r="113" spans="1:6" x14ac:dyDescent="0.25">
      <c r="A113">
        <v>112</v>
      </c>
      <c r="B113" s="1" t="s">
        <v>274</v>
      </c>
      <c r="C113" s="1" t="s">
        <v>275</v>
      </c>
      <c r="D113">
        <v>-9.5848548702871905E-2</v>
      </c>
      <c r="E113" s="1" t="s">
        <v>276</v>
      </c>
      <c r="F113">
        <f t="shared" si="1"/>
        <v>2.6177230336258628</v>
      </c>
    </row>
    <row r="114" spans="1:6" x14ac:dyDescent="0.25">
      <c r="A114">
        <v>113</v>
      </c>
      <c r="B114" s="1" t="s">
        <v>277</v>
      </c>
      <c r="C114" s="1" t="s">
        <v>278</v>
      </c>
      <c r="D114">
        <v>-9.6509121581072804E-2</v>
      </c>
      <c r="E114" s="1" t="s">
        <v>279</v>
      </c>
      <c r="F114">
        <f t="shared" si="1"/>
        <v>2.6069204889827429</v>
      </c>
    </row>
    <row r="115" spans="1:6" x14ac:dyDescent="0.25">
      <c r="A115">
        <v>114</v>
      </c>
      <c r="B115" s="1" t="s">
        <v>280</v>
      </c>
      <c r="C115" s="1" t="s">
        <v>281</v>
      </c>
      <c r="D115">
        <v>-9.7166210866827807E-2</v>
      </c>
      <c r="E115" s="1" t="s">
        <v>282</v>
      </c>
      <c r="F115">
        <f t="shared" si="1"/>
        <v>2.5960925246134332</v>
      </c>
    </row>
    <row r="116" spans="1:6" x14ac:dyDescent="0.25">
      <c r="A116">
        <v>115</v>
      </c>
      <c r="B116">
        <v>0.64270088280807203</v>
      </c>
      <c r="C116" s="1" t="s">
        <v>283</v>
      </c>
      <c r="D116">
        <v>-9.7819838038041604E-2</v>
      </c>
      <c r="E116" s="1" t="s">
        <v>284</v>
      </c>
      <c r="F116">
        <f t="shared" si="1"/>
        <v>2.5852377033281932</v>
      </c>
    </row>
    <row r="117" spans="1:6" x14ac:dyDescent="0.25">
      <c r="A117">
        <v>116</v>
      </c>
      <c r="B117" s="1" t="s">
        <v>285</v>
      </c>
      <c r="C117" s="1" t="s">
        <v>286</v>
      </c>
      <c r="D117">
        <v>-9.8470025270591496E-2</v>
      </c>
      <c r="E117">
        <v>1.6647116809173901</v>
      </c>
      <c r="F117">
        <f t="shared" si="1"/>
        <v>2.5743545963635333</v>
      </c>
    </row>
    <row r="118" spans="1:6" x14ac:dyDescent="0.25">
      <c r="A118">
        <v>117</v>
      </c>
      <c r="B118" s="1" t="s">
        <v>287</v>
      </c>
      <c r="C118" s="1" t="s">
        <v>288</v>
      </c>
      <c r="D118">
        <v>-9.9116795433866506E-2</v>
      </c>
      <c r="E118" s="1" t="s">
        <v>289</v>
      </c>
      <c r="F118">
        <f t="shared" si="1"/>
        <v>2.5634417829324532</v>
      </c>
    </row>
    <row r="119" spans="1:6" x14ac:dyDescent="0.25">
      <c r="A119">
        <v>118</v>
      </c>
      <c r="B119" s="1" t="s">
        <v>290</v>
      </c>
      <c r="C119" s="1" t="s">
        <v>291</v>
      </c>
      <c r="D119">
        <v>-9.9760172086327703E-2</v>
      </c>
      <c r="E119" s="1" t="s">
        <v>292</v>
      </c>
      <c r="F119">
        <f t="shared" si="1"/>
        <v>2.5524978497808828</v>
      </c>
    </row>
    <row r="120" spans="1:6" x14ac:dyDescent="0.25">
      <c r="A120">
        <v>119</v>
      </c>
      <c r="B120" s="1" t="s">
        <v>293</v>
      </c>
      <c r="C120" s="1" t="s">
        <v>294</v>
      </c>
      <c r="D120">
        <v>-0.100400179471096</v>
      </c>
      <c r="E120" s="1" t="s">
        <v>295</v>
      </c>
      <c r="F120">
        <f t="shared" si="1"/>
        <v>2.5415213907497227</v>
      </c>
    </row>
    <row r="121" spans="1:6" x14ac:dyDescent="0.25">
      <c r="A121">
        <v>120</v>
      </c>
      <c r="B121" s="1" t="s">
        <v>296</v>
      </c>
      <c r="C121">
        <v>0.210153334236717</v>
      </c>
      <c r="D121">
        <v>-0.10103684251157399</v>
      </c>
      <c r="E121" s="1" t="s">
        <v>297</v>
      </c>
      <c r="F121">
        <f t="shared" si="1"/>
        <v>2.5305110063420329</v>
      </c>
    </row>
    <row r="122" spans="1:6" x14ac:dyDescent="0.25">
      <c r="A122">
        <v>121</v>
      </c>
      <c r="B122" s="1" t="s">
        <v>298</v>
      </c>
      <c r="C122" s="1" t="s">
        <v>299</v>
      </c>
      <c r="D122">
        <v>-0.10167018680709899</v>
      </c>
      <c r="E122" s="1" t="s">
        <v>300</v>
      </c>
      <c r="F122">
        <f t="shared" si="1"/>
        <v>2.5194653032945826</v>
      </c>
    </row>
    <row r="123" spans="1:6" x14ac:dyDescent="0.25">
      <c r="A123">
        <v>122</v>
      </c>
      <c r="B123" s="1" t="s">
        <v>301</v>
      </c>
      <c r="C123" s="1" t="s">
        <v>302</v>
      </c>
      <c r="D123">
        <v>-0.102300238628646</v>
      </c>
      <c r="E123" s="1" t="s">
        <v>303</v>
      </c>
      <c r="F123">
        <f t="shared" si="1"/>
        <v>2.508382894153423</v>
      </c>
    </row>
    <row r="124" spans="1:6" x14ac:dyDescent="0.25">
      <c r="A124">
        <v>123</v>
      </c>
      <c r="B124" s="1" t="s">
        <v>304</v>
      </c>
      <c r="C124" s="1" t="s">
        <v>305</v>
      </c>
      <c r="D124">
        <v>-0.10292702491457199</v>
      </c>
      <c r="E124" s="1" t="s">
        <v>306</v>
      </c>
      <c r="F124">
        <f t="shared" si="1"/>
        <v>2.497262396852753</v>
      </c>
    </row>
    <row r="125" spans="1:6" x14ac:dyDescent="0.25">
      <c r="A125">
        <v>124</v>
      </c>
      <c r="B125" s="1" t="s">
        <v>307</v>
      </c>
      <c r="C125" s="1" t="s">
        <v>308</v>
      </c>
      <c r="D125">
        <v>-0.10355057326641599</v>
      </c>
      <c r="E125" s="1" t="s">
        <v>309</v>
      </c>
      <c r="F125">
        <f t="shared" si="1"/>
        <v>2.4861024342965932</v>
      </c>
    </row>
    <row r="126" spans="1:6" x14ac:dyDescent="0.25">
      <c r="A126">
        <v>125</v>
      </c>
      <c r="B126">
        <v>0.62346336364042798</v>
      </c>
      <c r="C126" s="1" t="s">
        <v>310</v>
      </c>
      <c r="D126">
        <v>-0.10417091194475001</v>
      </c>
      <c r="E126" s="1" t="s">
        <v>311</v>
      </c>
      <c r="F126">
        <f t="shared" si="1"/>
        <v>2.474901633942693</v>
      </c>
    </row>
    <row r="127" spans="1:6" x14ac:dyDescent="0.25">
      <c r="A127">
        <v>126</v>
      </c>
      <c r="B127" s="1" t="s">
        <v>312</v>
      </c>
      <c r="C127" s="1" t="s">
        <v>313</v>
      </c>
      <c r="D127">
        <v>-0.104788069865098</v>
      </c>
      <c r="E127" s="1" t="s">
        <v>314</v>
      </c>
      <c r="F127">
        <f t="shared" si="1"/>
        <v>2.4636586273881429</v>
      </c>
    </row>
    <row r="128" spans="1:6" x14ac:dyDescent="0.25">
      <c r="A128">
        <v>127</v>
      </c>
      <c r="B128" s="1" t="s">
        <v>315</v>
      </c>
      <c r="C128" s="1" t="s">
        <v>316</v>
      </c>
      <c r="D128">
        <v>-0.10540207659392301</v>
      </c>
      <c r="E128" s="1" t="s">
        <v>317</v>
      </c>
      <c r="F128">
        <f t="shared" si="1"/>
        <v>2.4523720499561428</v>
      </c>
    </row>
    <row r="129" spans="1:6" x14ac:dyDescent="0.25">
      <c r="A129">
        <v>128</v>
      </c>
      <c r="B129" s="1" t="s">
        <v>318</v>
      </c>
      <c r="C129" s="1" t="s">
        <v>319</v>
      </c>
      <c r="D129">
        <v>-0.106012962344673</v>
      </c>
      <c r="E129" s="1" t="s">
        <v>320</v>
      </c>
      <c r="F129">
        <f t="shared" si="1"/>
        <v>2.441040540283363</v>
      </c>
    </row>
    <row r="130" spans="1:6" x14ac:dyDescent="0.25">
      <c r="A130">
        <v>129</v>
      </c>
      <c r="B130" s="1" t="s">
        <v>321</v>
      </c>
      <c r="C130" s="1" t="s">
        <v>322</v>
      </c>
      <c r="D130">
        <v>-0.106620757973922</v>
      </c>
      <c r="E130" s="1" t="s">
        <v>323</v>
      </c>
      <c r="F130">
        <f t="shared" si="1"/>
        <v>2.4296627399073829</v>
      </c>
    </row>
    <row r="131" spans="1:6" x14ac:dyDescent="0.25">
      <c r="A131">
        <v>130</v>
      </c>
      <c r="B131" s="1" t="s">
        <v>324</v>
      </c>
      <c r="C131" s="1" t="s">
        <v>325</v>
      </c>
      <c r="D131">
        <v>-0.107225494977575</v>
      </c>
      <c r="E131" s="1" t="s">
        <v>326</v>
      </c>
      <c r="F131">
        <f t="shared" ref="F131:F194" si="2">E131-$I$2</f>
        <v>2.4182372928536031</v>
      </c>
    </row>
    <row r="132" spans="1:6" x14ac:dyDescent="0.25">
      <c r="A132">
        <v>131</v>
      </c>
      <c r="B132" s="1" t="s">
        <v>327</v>
      </c>
      <c r="C132" s="1" t="s">
        <v>328</v>
      </c>
      <c r="D132">
        <v>-0.10782720548717201</v>
      </c>
      <c r="E132" s="1" t="s">
        <v>329</v>
      </c>
      <c r="F132">
        <f t="shared" si="2"/>
        <v>2.406762845221293</v>
      </c>
    </row>
    <row r="133" spans="1:6" x14ac:dyDescent="0.25">
      <c r="A133">
        <v>132</v>
      </c>
      <c r="B133">
        <v>0.61076228501635799</v>
      </c>
      <c r="C133" s="1" t="s">
        <v>330</v>
      </c>
      <c r="D133">
        <v>-0.108425922266273</v>
      </c>
      <c r="E133" s="1" t="s">
        <v>331</v>
      </c>
      <c r="F133">
        <f t="shared" si="2"/>
        <v>2.3952380447678632</v>
      </c>
    </row>
    <row r="134" spans="1:6" x14ac:dyDescent="0.25">
      <c r="A134">
        <v>133</v>
      </c>
      <c r="B134" s="1" t="s">
        <v>332</v>
      </c>
      <c r="C134" s="1" t="s">
        <v>333</v>
      </c>
      <c r="D134">
        <v>-0.10902167870695</v>
      </c>
      <c r="E134" s="1" t="s">
        <v>334</v>
      </c>
      <c r="F134">
        <f t="shared" si="2"/>
        <v>2.3836615404912731</v>
      </c>
    </row>
    <row r="135" spans="1:6" x14ac:dyDescent="0.25">
      <c r="A135">
        <v>134</v>
      </c>
      <c r="B135" s="1" t="s">
        <v>335</v>
      </c>
      <c r="C135" s="1" t="s">
        <v>336</v>
      </c>
      <c r="D135">
        <v>-0.109614508826366</v>
      </c>
      <c r="E135" s="1" t="s">
        <v>337</v>
      </c>
      <c r="F135">
        <f t="shared" si="2"/>
        <v>2.3720319822096529</v>
      </c>
    </row>
    <row r="136" spans="1:6" x14ac:dyDescent="0.25">
      <c r="A136">
        <v>135</v>
      </c>
      <c r="B136" s="1" t="s">
        <v>338</v>
      </c>
      <c r="C136" s="1" t="s">
        <v>339</v>
      </c>
      <c r="D136">
        <v>-0.110204447263476</v>
      </c>
      <c r="E136" s="1" t="s">
        <v>340</v>
      </c>
      <c r="F136">
        <f t="shared" si="2"/>
        <v>2.3603480201377929</v>
      </c>
    </row>
    <row r="137" spans="1:6" x14ac:dyDescent="0.25">
      <c r="A137">
        <v>136</v>
      </c>
      <c r="B137">
        <v>0.60378628817564595</v>
      </c>
      <c r="C137" s="1" t="s">
        <v>341</v>
      </c>
      <c r="D137">
        <v>-0.11079152927582001</v>
      </c>
      <c r="E137" s="1" t="s">
        <v>342</v>
      </c>
      <c r="F137">
        <f t="shared" si="2"/>
        <v>2.3486083044599528</v>
      </c>
    </row>
    <row r="138" spans="1:6" x14ac:dyDescent="0.25">
      <c r="A138">
        <v>137</v>
      </c>
      <c r="B138" s="1" t="s">
        <v>343</v>
      </c>
      <c r="C138" s="1" t="s">
        <v>344</v>
      </c>
      <c r="D138">
        <v>-0.111375790736451</v>
      </c>
      <c r="E138" s="1" t="s">
        <v>345</v>
      </c>
      <c r="F138">
        <f t="shared" si="2"/>
        <v>2.336811484898373</v>
      </c>
    </row>
    <row r="139" spans="1:6" x14ac:dyDescent="0.25">
      <c r="A139">
        <v>138</v>
      </c>
      <c r="B139" s="1" t="s">
        <v>346</v>
      </c>
      <c r="C139" s="1" t="s">
        <v>347</v>
      </c>
      <c r="D139">
        <v>-0.111957268130968</v>
      </c>
      <c r="E139" s="1" t="s">
        <v>348</v>
      </c>
      <c r="F139">
        <f t="shared" si="2"/>
        <v>2.324956210276933</v>
      </c>
    </row>
    <row r="140" spans="1:6" x14ac:dyDescent="0.25">
      <c r="A140">
        <v>139</v>
      </c>
      <c r="B140" s="1" t="s">
        <v>349</v>
      </c>
      <c r="C140" s="1" t="s">
        <v>350</v>
      </c>
      <c r="D140">
        <v>-0.11253599855468201</v>
      </c>
      <c r="E140" s="1" t="s">
        <v>351</v>
      </c>
      <c r="F140">
        <f t="shared" si="2"/>
        <v>2.3130411280794729</v>
      </c>
    </row>
    <row r="141" spans="1:6" x14ac:dyDescent="0.25">
      <c r="A141">
        <v>140</v>
      </c>
      <c r="B141" s="1" t="s">
        <v>352</v>
      </c>
      <c r="C141" s="1" t="s">
        <v>353</v>
      </c>
      <c r="D141">
        <v>-0.113112019709911</v>
      </c>
      <c r="E141">
        <v>1.39142196855607</v>
      </c>
      <c r="F141">
        <f t="shared" si="2"/>
        <v>2.301064884002213</v>
      </c>
    </row>
    <row r="142" spans="1:6" x14ac:dyDescent="0.25">
      <c r="A142">
        <v>141</v>
      </c>
      <c r="B142" s="1" t="s">
        <v>354</v>
      </c>
      <c r="C142">
        <v>0.26920268757643401</v>
      </c>
      <c r="D142">
        <v>-0.11368536990341099</v>
      </c>
      <c r="E142" s="1" t="s">
        <v>355</v>
      </c>
      <c r="F142">
        <f t="shared" si="2"/>
        <v>2.2890261214995631</v>
      </c>
    </row>
    <row r="143" spans="1:6" x14ac:dyDescent="0.25">
      <c r="A143">
        <v>142</v>
      </c>
      <c r="B143" s="1" t="s">
        <v>356</v>
      </c>
      <c r="C143" s="1" t="s">
        <v>357</v>
      </c>
      <c r="D143">
        <v>-0.11425608804394501</v>
      </c>
      <c r="E143" s="1" t="s">
        <v>358</v>
      </c>
      <c r="F143">
        <f t="shared" si="2"/>
        <v>2.2769234813229726</v>
      </c>
    </row>
    <row r="144" spans="1:6" x14ac:dyDescent="0.25">
      <c r="A144">
        <v>143</v>
      </c>
      <c r="B144" s="1" t="s">
        <v>359</v>
      </c>
      <c r="C144" s="1" t="s">
        <v>360</v>
      </c>
      <c r="D144">
        <v>-0.11482421363999901</v>
      </c>
      <c r="E144" s="1" t="s">
        <v>361</v>
      </c>
      <c r="F144">
        <f t="shared" si="2"/>
        <v>2.2647556010520629</v>
      </c>
    </row>
    <row r="145" spans="1:6" x14ac:dyDescent="0.25">
      <c r="A145">
        <v>144</v>
      </c>
      <c r="B145" s="1" t="s">
        <v>362</v>
      </c>
      <c r="C145" s="1" t="s">
        <v>363</v>
      </c>
      <c r="D145">
        <v>-0.11538978679765401</v>
      </c>
      <c r="E145" s="1" t="s">
        <v>364</v>
      </c>
      <c r="F145">
        <f t="shared" si="2"/>
        <v>2.2525211146175028</v>
      </c>
    </row>
    <row r="146" spans="1:6" x14ac:dyDescent="0.25">
      <c r="A146">
        <v>145</v>
      </c>
      <c r="B146">
        <v>0.58884488626248899</v>
      </c>
      <c r="C146" s="1" t="s">
        <v>365</v>
      </c>
      <c r="D146">
        <v>-0.115952848218599</v>
      </c>
      <c r="E146" s="1" t="s">
        <v>366</v>
      </c>
      <c r="F146">
        <f t="shared" si="2"/>
        <v>2.240218651815113</v>
      </c>
    </row>
    <row r="147" spans="1:6" x14ac:dyDescent="0.25">
      <c r="A147">
        <v>146</v>
      </c>
      <c r="B147" s="1" t="s">
        <v>367</v>
      </c>
      <c r="C147" s="1" t="s">
        <v>368</v>
      </c>
      <c r="D147">
        <v>-0.116513439198326</v>
      </c>
      <c r="E147" s="1" t="s">
        <v>369</v>
      </c>
      <c r="F147">
        <f t="shared" si="2"/>
        <v>2.227846837810493</v>
      </c>
    </row>
    <row r="148" spans="1:6" x14ac:dyDescent="0.25">
      <c r="A148">
        <v>147</v>
      </c>
      <c r="B148" s="1" t="s">
        <v>370</v>
      </c>
      <c r="C148" s="1" t="s">
        <v>371</v>
      </c>
      <c r="D148">
        <v>-0.117071601624469</v>
      </c>
      <c r="E148" s="1" t="s">
        <v>372</v>
      </c>
      <c r="F148">
        <f t="shared" si="2"/>
        <v>2.2154042926336528</v>
      </c>
    </row>
    <row r="149" spans="1:6" x14ac:dyDescent="0.25">
      <c r="A149">
        <v>148</v>
      </c>
      <c r="B149" s="1" t="s">
        <v>373</v>
      </c>
      <c r="C149" s="1" t="s">
        <v>374</v>
      </c>
      <c r="D149">
        <v>-0.117627377975335</v>
      </c>
      <c r="E149" s="1" t="s">
        <v>375</v>
      </c>
      <c r="F149">
        <f t="shared" si="2"/>
        <v>2.2028896306628729</v>
      </c>
    </row>
    <row r="150" spans="1:6" x14ac:dyDescent="0.25">
      <c r="A150">
        <v>149</v>
      </c>
      <c r="B150" s="1" t="s">
        <v>376</v>
      </c>
      <c r="C150" s="1" t="s">
        <v>377</v>
      </c>
      <c r="D150">
        <v>-0.11818081131859701</v>
      </c>
      <c r="E150" s="1" t="s">
        <v>378</v>
      </c>
      <c r="F150">
        <f t="shared" si="2"/>
        <v>2.1903014600974231</v>
      </c>
    </row>
    <row r="151" spans="1:6" x14ac:dyDescent="0.25">
      <c r="A151">
        <v>150</v>
      </c>
      <c r="B151" s="1" t="s">
        <v>379</v>
      </c>
      <c r="C151" s="1" t="s">
        <v>380</v>
      </c>
      <c r="D151">
        <v>-0.118731945310176</v>
      </c>
      <c r="E151" s="1" t="s">
        <v>381</v>
      </c>
      <c r="F151">
        <f t="shared" si="2"/>
        <v>2.177638382418233</v>
      </c>
    </row>
    <row r="152" spans="1:6" x14ac:dyDescent="0.25">
      <c r="A152">
        <v>151</v>
      </c>
      <c r="B152" s="1" t="s">
        <v>382</v>
      </c>
      <c r="C152" s="1" t="s">
        <v>383</v>
      </c>
      <c r="D152">
        <v>-0.11928082419331</v>
      </c>
      <c r="E152" s="1" t="s">
        <v>384</v>
      </c>
      <c r="F152">
        <f t="shared" si="2"/>
        <v>2.164898991836063</v>
      </c>
    </row>
    <row r="153" spans="1:6" x14ac:dyDescent="0.25">
      <c r="A153">
        <v>152</v>
      </c>
      <c r="B153" s="1" t="s">
        <v>385</v>
      </c>
      <c r="C153" s="1" t="s">
        <v>386</v>
      </c>
      <c r="D153">
        <v>-0.119827492797817</v>
      </c>
      <c r="E153" s="1" t="s">
        <v>387</v>
      </c>
      <c r="F153">
        <f t="shared" si="2"/>
        <v>2.152081874726353</v>
      </c>
    </row>
    <row r="154" spans="1:6" x14ac:dyDescent="0.25">
      <c r="A154">
        <v>153</v>
      </c>
      <c r="B154" s="1" t="s">
        <v>388</v>
      </c>
      <c r="C154" s="1" t="s">
        <v>389</v>
      </c>
      <c r="D154">
        <v>-0.120371996539558</v>
      </c>
      <c r="E154" s="1" t="s">
        <v>390</v>
      </c>
      <c r="F154">
        <f t="shared" si="2"/>
        <v>2.139185609050223</v>
      </c>
    </row>
    <row r="155" spans="1:6" x14ac:dyDescent="0.25">
      <c r="A155">
        <v>154</v>
      </c>
      <c r="B155" s="1" t="s">
        <v>391</v>
      </c>
      <c r="C155" s="1" t="s">
        <v>392</v>
      </c>
      <c r="D155">
        <v>-0.120914381420101</v>
      </c>
      <c r="E155" s="1" t="s">
        <v>393</v>
      </c>
      <c r="F155">
        <f t="shared" si="2"/>
        <v>2.1262087637608831</v>
      </c>
    </row>
    <row r="156" spans="1:6" x14ac:dyDescent="0.25">
      <c r="A156">
        <v>155</v>
      </c>
      <c r="B156" s="1" t="s">
        <v>394</v>
      </c>
      <c r="C156" s="1" t="s">
        <v>395</v>
      </c>
      <c r="D156">
        <v>-0.121454694026599</v>
      </c>
      <c r="E156" s="1" t="s">
        <v>396</v>
      </c>
      <c r="F156">
        <f t="shared" si="2"/>
        <v>2.1131498981946226</v>
      </c>
    </row>
    <row r="157" spans="1:6" x14ac:dyDescent="0.25">
      <c r="A157">
        <v>156</v>
      </c>
      <c r="B157" s="1" t="s">
        <v>397</v>
      </c>
      <c r="C157" s="1" t="s">
        <v>398</v>
      </c>
      <c r="D157">
        <v>-0.12199298153188699</v>
      </c>
      <c r="E157" s="1" t="s">
        <v>399</v>
      </c>
      <c r="F157">
        <f t="shared" si="2"/>
        <v>2.100007561445973</v>
      </c>
    </row>
    <row r="158" spans="1:6" x14ac:dyDescent="0.25">
      <c r="A158">
        <v>157</v>
      </c>
      <c r="B158" s="1" t="s">
        <v>400</v>
      </c>
      <c r="C158" s="1" t="s">
        <v>401</v>
      </c>
      <c r="D158">
        <v>-0.12252929169479899</v>
      </c>
      <c r="E158" s="1" t="s">
        <v>402</v>
      </c>
      <c r="F158">
        <f t="shared" si="2"/>
        <v>2.086780291725943</v>
      </c>
    </row>
    <row r="159" spans="1:6" x14ac:dyDescent="0.25">
      <c r="A159">
        <v>158</v>
      </c>
      <c r="B159">
        <v>0.56915321768611005</v>
      </c>
      <c r="C159" s="1" t="s">
        <v>403</v>
      </c>
      <c r="D159">
        <v>-0.123063672860713</v>
      </c>
      <c r="E159" s="1" t="s">
        <v>404</v>
      </c>
      <c r="F159">
        <f t="shared" si="2"/>
        <v>2.0734666157028832</v>
      </c>
    </row>
    <row r="160" spans="1:6" x14ac:dyDescent="0.25">
      <c r="A160">
        <v>159</v>
      </c>
      <c r="B160" s="1" t="s">
        <v>405</v>
      </c>
      <c r="C160" s="1" t="s">
        <v>406</v>
      </c>
      <c r="D160">
        <v>-0.12359617396233499</v>
      </c>
      <c r="E160">
        <v>1.1504221323789301</v>
      </c>
      <c r="F160">
        <f t="shared" si="2"/>
        <v>2.060065047825073</v>
      </c>
    </row>
    <row r="161" spans="1:6" x14ac:dyDescent="0.25">
      <c r="A161">
        <v>160</v>
      </c>
      <c r="B161" s="1" t="s">
        <v>407</v>
      </c>
      <c r="C161" s="1" t="s">
        <v>408</v>
      </c>
      <c r="D161">
        <v>-0.12412684452072401</v>
      </c>
      <c r="E161" s="1" t="s">
        <v>409</v>
      </c>
      <c r="F161">
        <f t="shared" si="2"/>
        <v>2.0465740896242428</v>
      </c>
    </row>
    <row r="162" spans="1:6" x14ac:dyDescent="0.25">
      <c r="A162">
        <v>161</v>
      </c>
      <c r="B162">
        <v>0.56493774187022305</v>
      </c>
      <c r="C162" s="1" t="s">
        <v>410</v>
      </c>
      <c r="D162">
        <v>-0.124655734646563</v>
      </c>
      <c r="E162" s="1" t="s">
        <v>411</v>
      </c>
      <c r="F162">
        <f t="shared" si="2"/>
        <v>2.0329922289993627</v>
      </c>
    </row>
    <row r="163" spans="1:6" x14ac:dyDescent="0.25">
      <c r="A163">
        <v>162</v>
      </c>
      <c r="B163" s="1" t="s">
        <v>412</v>
      </c>
      <c r="C163" s="1" t="s">
        <v>413</v>
      </c>
      <c r="D163">
        <v>-0.125182895041693</v>
      </c>
      <c r="E163" s="1" t="s">
        <v>414</v>
      </c>
      <c r="F163">
        <f t="shared" si="2"/>
        <v>2.0193179394797229</v>
      </c>
    </row>
    <row r="164" spans="1:6" x14ac:dyDescent="0.25">
      <c r="A164">
        <v>163</v>
      </c>
      <c r="B164" s="1" t="s">
        <v>415</v>
      </c>
      <c r="C164" s="1" t="s">
        <v>416</v>
      </c>
      <c r="D164">
        <v>-0.12570837700089901</v>
      </c>
      <c r="E164" s="1" t="s">
        <v>417</v>
      </c>
      <c r="F164">
        <f t="shared" si="2"/>
        <v>2.005549679466573</v>
      </c>
    </row>
    <row r="165" spans="1:6" x14ac:dyDescent="0.25">
      <c r="A165">
        <v>164</v>
      </c>
      <c r="B165" s="1" t="s">
        <v>418</v>
      </c>
      <c r="C165" s="1" t="s">
        <v>419</v>
      </c>
      <c r="D165">
        <v>-0.12623223241397299</v>
      </c>
      <c r="E165" s="1" t="s">
        <v>420</v>
      </c>
      <c r="F165">
        <f t="shared" si="2"/>
        <v>1.9916858914525029</v>
      </c>
    </row>
    <row r="166" spans="1:6" x14ac:dyDescent="0.25">
      <c r="A166">
        <v>165</v>
      </c>
      <c r="B166" s="1" t="s">
        <v>421</v>
      </c>
      <c r="C166" s="1" t="s">
        <v>422</v>
      </c>
      <c r="D166">
        <v>-0.126754513768052</v>
      </c>
      <c r="E166" s="1" t="s">
        <v>423</v>
      </c>
      <c r="F166">
        <f t="shared" si="2"/>
        <v>1.9777250012175629</v>
      </c>
    </row>
    <row r="167" spans="1:6" x14ac:dyDescent="0.25">
      <c r="A167">
        <v>166</v>
      </c>
      <c r="B167" s="1" t="s">
        <v>424</v>
      </c>
      <c r="C167" s="1" t="s">
        <v>425</v>
      </c>
      <c r="D167">
        <v>-0.12727527415024001</v>
      </c>
      <c r="E167" s="1" t="s">
        <v>426</v>
      </c>
      <c r="F167">
        <f t="shared" si="2"/>
        <v>1.963665417001353</v>
      </c>
    </row>
    <row r="168" spans="1:6" x14ac:dyDescent="0.25">
      <c r="A168">
        <v>167</v>
      </c>
      <c r="B168" s="1" t="s">
        <v>427</v>
      </c>
      <c r="C168" s="1" t="s">
        <v>428</v>
      </c>
      <c r="D168">
        <v>-0.12779456725052399</v>
      </c>
      <c r="E168" s="1" t="s">
        <v>429</v>
      </c>
      <c r="F168">
        <f t="shared" si="2"/>
        <v>1.949505528650163</v>
      </c>
    </row>
    <row r="169" spans="1:6" x14ac:dyDescent="0.25">
      <c r="A169">
        <v>168</v>
      </c>
      <c r="B169" s="1" t="s">
        <v>430</v>
      </c>
      <c r="C169" s="1" t="s">
        <v>431</v>
      </c>
      <c r="D169">
        <v>-0.12831244736498501</v>
      </c>
      <c r="E169" s="1" t="s">
        <v>432</v>
      </c>
      <c r="F169">
        <f t="shared" si="2"/>
        <v>1.935243706738093</v>
      </c>
    </row>
    <row r="170" spans="1:6" x14ac:dyDescent="0.25">
      <c r="A170">
        <v>169</v>
      </c>
      <c r="B170" s="1" t="s">
        <v>433</v>
      </c>
      <c r="C170" s="1" t="s">
        <v>434</v>
      </c>
      <c r="D170">
        <v>-0.12882896939932201</v>
      </c>
      <c r="E170" s="1" t="s">
        <v>435</v>
      </c>
      <c r="F170">
        <f t="shared" si="2"/>
        <v>1.9208783016613429</v>
      </c>
    </row>
    <row r="171" spans="1:6" x14ac:dyDescent="0.25">
      <c r="A171">
        <v>170</v>
      </c>
      <c r="B171" s="1" t="s">
        <v>436</v>
      </c>
      <c r="C171" s="1" t="s">
        <v>437</v>
      </c>
      <c r="D171">
        <v>-0.12934418887269</v>
      </c>
      <c r="E171" s="1" t="s">
        <v>438</v>
      </c>
      <c r="F171">
        <f t="shared" si="2"/>
        <v>1.906407642704663</v>
      </c>
    </row>
    <row r="172" spans="1:6" x14ac:dyDescent="0.25">
      <c r="A172">
        <v>171</v>
      </c>
      <c r="B172" s="1" t="s">
        <v>439</v>
      </c>
      <c r="C172" s="1" t="s">
        <v>440</v>
      </c>
      <c r="D172">
        <v>-0.129858161921864</v>
      </c>
      <c r="E172" s="1" t="s">
        <v>441</v>
      </c>
      <c r="F172">
        <f t="shared" si="2"/>
        <v>1.8918300370788188</v>
      </c>
    </row>
    <row r="173" spans="1:6" x14ac:dyDescent="0.25">
      <c r="A173">
        <v>172</v>
      </c>
      <c r="B173" s="1" t="s">
        <v>442</v>
      </c>
      <c r="C173" s="1" t="s">
        <v>443</v>
      </c>
      <c r="D173">
        <v>-0.13037094530573801</v>
      </c>
      <c r="E173" s="1" t="s">
        <v>444</v>
      </c>
      <c r="F173">
        <f t="shared" si="2"/>
        <v>1.877143768928238</v>
      </c>
    </row>
    <row r="174" spans="1:6" x14ac:dyDescent="0.25">
      <c r="A174">
        <v>173</v>
      </c>
      <c r="B174" s="1" t="s">
        <v>445</v>
      </c>
      <c r="C174" s="1" t="s">
        <v>446</v>
      </c>
      <c r="D174">
        <v>-0.13088259641016201</v>
      </c>
      <c r="E174" s="1" t="s">
        <v>447</v>
      </c>
      <c r="F174">
        <f t="shared" si="2"/>
        <v>1.862347098307588</v>
      </c>
    </row>
    <row r="175" spans="1:6" x14ac:dyDescent="0.25">
      <c r="A175">
        <v>174</v>
      </c>
      <c r="B175" s="1" t="s">
        <v>448</v>
      </c>
      <c r="C175" s="1" t="s">
        <v>449</v>
      </c>
      <c r="D175">
        <v>-0.13139317325313499</v>
      </c>
      <c r="E175" s="1" t="s">
        <v>450</v>
      </c>
      <c r="F175">
        <f t="shared" si="2"/>
        <v>1.8474382601262929</v>
      </c>
    </row>
    <row r="176" spans="1:6" x14ac:dyDescent="0.25">
      <c r="A176">
        <v>175</v>
      </c>
      <c r="B176" s="1" t="s">
        <v>451</v>
      </c>
      <c r="C176" s="1" t="s">
        <v>452</v>
      </c>
      <c r="D176">
        <v>-0.13190273449036299</v>
      </c>
      <c r="E176" s="1" t="s">
        <v>453</v>
      </c>
      <c r="F176">
        <f t="shared" si="2"/>
        <v>1.8324154630598191</v>
      </c>
    </row>
    <row r="177" spans="1:6" x14ac:dyDescent="0.25">
      <c r="A177">
        <v>176</v>
      </c>
      <c r="B177" s="1" t="s">
        <v>454</v>
      </c>
      <c r="C177" s="1" t="s">
        <v>455</v>
      </c>
      <c r="D177">
        <v>-0.13241133942118199</v>
      </c>
      <c r="E177" s="1" t="s">
        <v>456</v>
      </c>
      <c r="F177">
        <f t="shared" si="2"/>
        <v>1.8172768884265911</v>
      </c>
    </row>
    <row r="178" spans="1:6" x14ac:dyDescent="0.25">
      <c r="A178">
        <v>177</v>
      </c>
      <c r="B178" s="1" t="s">
        <v>457</v>
      </c>
      <c r="C178" s="1" t="s">
        <v>458</v>
      </c>
      <c r="D178">
        <v>-0.13291904799486901</v>
      </c>
      <c r="E178">
        <v>0.89237777358318704</v>
      </c>
      <c r="F178">
        <f t="shared" si="2"/>
        <v>1.80202068902933</v>
      </c>
    </row>
    <row r="179" spans="1:6" x14ac:dyDescent="0.25">
      <c r="A179">
        <v>178</v>
      </c>
      <c r="B179" s="1" t="s">
        <v>459</v>
      </c>
      <c r="C179" s="1" t="s">
        <v>460</v>
      </c>
      <c r="D179">
        <v>-0.13342592081733901</v>
      </c>
      <c r="E179" s="1" t="s">
        <v>461</v>
      </c>
      <c r="F179">
        <f t="shared" si="2"/>
        <v>1.7866449879595849</v>
      </c>
    </row>
    <row r="180" spans="1:6" x14ac:dyDescent="0.25">
      <c r="A180">
        <v>179</v>
      </c>
      <c r="B180" s="1" t="s">
        <v>462</v>
      </c>
      <c r="C180" s="1" t="s">
        <v>463</v>
      </c>
      <c r="D180">
        <v>-0.133932019158257</v>
      </c>
      <c r="E180" s="1" t="s">
        <v>464</v>
      </c>
      <c r="F180">
        <f t="shared" si="2"/>
        <v>1.7711478773642151</v>
      </c>
    </row>
    <row r="181" spans="1:6" x14ac:dyDescent="0.25">
      <c r="A181">
        <v>180</v>
      </c>
      <c r="B181" s="1" t="s">
        <v>465</v>
      </c>
      <c r="C181" s="1" t="s">
        <v>466</v>
      </c>
      <c r="D181">
        <v>-0.134437404958555</v>
      </c>
      <c r="E181" s="1" t="s">
        <v>467</v>
      </c>
      <c r="F181">
        <f t="shared" si="2"/>
        <v>1.7555274171724879</v>
      </c>
    </row>
    <row r="182" spans="1:6" x14ac:dyDescent="0.25">
      <c r="A182">
        <v>181</v>
      </c>
      <c r="B182" s="1" t="s">
        <v>468</v>
      </c>
      <c r="C182" s="1" t="s">
        <v>469</v>
      </c>
      <c r="D182">
        <v>-0.13494214083837799</v>
      </c>
      <c r="E182" s="1" t="s">
        <v>470</v>
      </c>
      <c r="F182">
        <f t="shared" si="2"/>
        <v>1.7397816337824881</v>
      </c>
    </row>
    <row r="183" spans="1:6" x14ac:dyDescent="0.25">
      <c r="A183">
        <v>182</v>
      </c>
      <c r="B183" s="1" t="s">
        <v>471</v>
      </c>
      <c r="C183" s="1" t="s">
        <v>472</v>
      </c>
      <c r="D183">
        <v>-0.13544629010547399</v>
      </c>
      <c r="E183" s="1" t="s">
        <v>473</v>
      </c>
      <c r="F183">
        <f t="shared" si="2"/>
        <v>1.7239085187054279</v>
      </c>
    </row>
    <row r="184" spans="1:6" x14ac:dyDescent="0.25">
      <c r="A184">
        <v>183</v>
      </c>
      <c r="B184" s="1" t="s">
        <v>474</v>
      </c>
      <c r="C184" s="1" t="s">
        <v>475</v>
      </c>
      <c r="D184">
        <v>-0.13594991676402901</v>
      </c>
      <c r="E184" s="1" t="s">
        <v>476</v>
      </c>
      <c r="F184">
        <f t="shared" si="2"/>
        <v>1.7079060271664519</v>
      </c>
    </row>
    <row r="185" spans="1:6" x14ac:dyDescent="0.25">
      <c r="A185">
        <v>184</v>
      </c>
      <c r="B185" s="1" t="s">
        <v>477</v>
      </c>
      <c r="C185" s="1" t="s">
        <v>478</v>
      </c>
      <c r="D185">
        <v>-0.136453085523974</v>
      </c>
      <c r="E185" s="1" t="s">
        <v>479</v>
      </c>
      <c r="F185">
        <f t="shared" si="2"/>
        <v>1.691772076660456</v>
      </c>
    </row>
    <row r="186" spans="1:6" x14ac:dyDescent="0.25">
      <c r="A186">
        <v>185</v>
      </c>
      <c r="B186" s="1" t="s">
        <v>480</v>
      </c>
      <c r="C186" s="1" t="s">
        <v>481</v>
      </c>
      <c r="D186">
        <v>-0.13695586181076</v>
      </c>
      <c r="E186" s="1" t="s">
        <v>482</v>
      </c>
      <c r="F186">
        <f t="shared" si="2"/>
        <v>1.675504545461421</v>
      </c>
    </row>
    <row r="187" spans="1:6" x14ac:dyDescent="0.25">
      <c r="A187">
        <v>186</v>
      </c>
      <c r="B187">
        <v>0.53505225059679895</v>
      </c>
      <c r="C187" s="1" t="s">
        <v>483</v>
      </c>
      <c r="D187">
        <v>-0.137458311775637</v>
      </c>
      <c r="E187" s="1" t="s">
        <v>484</v>
      </c>
      <c r="F187">
        <f t="shared" si="2"/>
        <v>1.6591012710836739</v>
      </c>
    </row>
    <row r="188" spans="1:6" x14ac:dyDescent="0.25">
      <c r="A188">
        <v>187</v>
      </c>
      <c r="B188" s="1" t="s">
        <v>485</v>
      </c>
      <c r="C188" s="1" t="s">
        <v>486</v>
      </c>
      <c r="D188">
        <v>-0.13796050230643001</v>
      </c>
      <c r="E188" s="1" t="s">
        <v>487</v>
      </c>
      <c r="F188">
        <f t="shared" si="2"/>
        <v>1.642560048693495</v>
      </c>
    </row>
    <row r="189" spans="1:6" x14ac:dyDescent="0.25">
      <c r="A189">
        <v>188</v>
      </c>
      <c r="B189" s="1" t="s">
        <v>488</v>
      </c>
      <c r="C189" s="1" t="s">
        <v>489</v>
      </c>
      <c r="D189">
        <v>-0.138462501038839</v>
      </c>
      <c r="E189" s="1" t="s">
        <v>490</v>
      </c>
      <c r="F189">
        <f t="shared" si="2"/>
        <v>1.6258786294693659</v>
      </c>
    </row>
    <row r="190" spans="1:6" x14ac:dyDescent="0.25">
      <c r="A190">
        <v>189</v>
      </c>
      <c r="B190" s="1" t="s">
        <v>491</v>
      </c>
      <c r="C190">
        <v>0.43554838540559898</v>
      </c>
      <c r="D190">
        <v>-0.13896437636827799</v>
      </c>
      <c r="E190" s="1" t="s">
        <v>492</v>
      </c>
      <c r="F190">
        <f t="shared" si="2"/>
        <v>1.6090547189091708</v>
      </c>
    </row>
    <row r="191" spans="1:6" x14ac:dyDescent="0.25">
      <c r="A191">
        <v>190</v>
      </c>
      <c r="B191" s="1" t="s">
        <v>493</v>
      </c>
      <c r="C191" s="1" t="s">
        <v>494</v>
      </c>
      <c r="D191">
        <v>-0.13946619746226699</v>
      </c>
      <c r="E191" s="1" t="s">
        <v>495</v>
      </c>
      <c r="F191">
        <f t="shared" si="2"/>
        <v>1.5920859750825498</v>
      </c>
    </row>
    <row r="192" spans="1:6" x14ac:dyDescent="0.25">
      <c r="A192">
        <v>191</v>
      </c>
      <c r="B192" s="1" t="s">
        <v>496</v>
      </c>
      <c r="C192" s="1" t="s">
        <v>497</v>
      </c>
      <c r="D192">
        <v>-0.139968034273388</v>
      </c>
      <c r="E192" s="1" t="s">
        <v>498</v>
      </c>
      <c r="F192">
        <f t="shared" si="2"/>
        <v>1.5749700068265668</v>
      </c>
    </row>
    <row r="193" spans="1:6" x14ac:dyDescent="0.25">
      <c r="A193">
        <v>192</v>
      </c>
      <c r="B193" s="1" t="s">
        <v>499</v>
      </c>
      <c r="C193" s="1" t="s">
        <v>500</v>
      </c>
      <c r="D193">
        <v>-0.14046995755283501</v>
      </c>
      <c r="E193" s="1" t="s">
        <v>501</v>
      </c>
      <c r="F193">
        <f t="shared" si="2"/>
        <v>1.5577043718827999</v>
      </c>
    </row>
    <row r="194" spans="1:6" x14ac:dyDescent="0.25">
      <c r="A194">
        <v>193</v>
      </c>
      <c r="B194" s="1" t="s">
        <v>502</v>
      </c>
      <c r="C194" s="1" t="s">
        <v>503</v>
      </c>
      <c r="D194">
        <v>-0.140972038864563</v>
      </c>
      <c r="E194">
        <v>0.63064365952772194</v>
      </c>
      <c r="F194">
        <f t="shared" si="2"/>
        <v>1.540286574973865</v>
      </c>
    </row>
    <row r="195" spans="1:6" x14ac:dyDescent="0.25">
      <c r="A195">
        <v>194</v>
      </c>
      <c r="B195" s="1" t="s">
        <v>504</v>
      </c>
      <c r="C195" s="1" t="s">
        <v>505</v>
      </c>
      <c r="D195">
        <v>-0.14147435060006799</v>
      </c>
      <c r="E195" s="1" t="s">
        <v>506</v>
      </c>
      <c r="F195">
        <f t="shared" ref="F195:F232" si="3">E195-$I$2</f>
        <v>1.5227140658173539</v>
      </c>
    </row>
    <row r="196" spans="1:6" x14ac:dyDescent="0.25">
      <c r="A196">
        <v>195</v>
      </c>
      <c r="B196" s="1" t="s">
        <v>507</v>
      </c>
      <c r="C196" s="1" t="s">
        <v>508</v>
      </c>
      <c r="D196">
        <v>-0.141976965993797</v>
      </c>
      <c r="E196" s="1" t="s">
        <v>509</v>
      </c>
      <c r="F196">
        <f t="shared" si="3"/>
        <v>1.5049842370750608</v>
      </c>
    </row>
    <row r="197" spans="1:6" x14ac:dyDescent="0.25">
      <c r="A197">
        <v>196</v>
      </c>
      <c r="B197" s="1" t="s">
        <v>510</v>
      </c>
      <c r="C197" s="1" t="s">
        <v>511</v>
      </c>
      <c r="D197">
        <v>-0.142479959139235</v>
      </c>
      <c r="E197" s="1" t="s">
        <v>512</v>
      </c>
      <c r="F197">
        <f t="shared" si="3"/>
        <v>1.487094422235314</v>
      </c>
    </row>
    <row r="198" spans="1:6" x14ac:dyDescent="0.25">
      <c r="A198">
        <v>197</v>
      </c>
      <c r="B198" s="1" t="s">
        <v>513</v>
      </c>
      <c r="C198" s="1" t="s">
        <v>514</v>
      </c>
      <c r="D198">
        <v>-0.142983405005665</v>
      </c>
      <c r="E198" s="1" t="s">
        <v>515</v>
      </c>
      <c r="F198">
        <f t="shared" si="3"/>
        <v>1.469041893426148</v>
      </c>
    </row>
    <row r="199" spans="1:6" x14ac:dyDescent="0.25">
      <c r="A199">
        <v>198</v>
      </c>
      <c r="B199" s="1" t="s">
        <v>516</v>
      </c>
      <c r="C199" s="1" t="s">
        <v>517</v>
      </c>
      <c r="D199">
        <v>-0.143487379455638</v>
      </c>
      <c r="E199" s="1" t="s">
        <v>518</v>
      </c>
      <c r="F199">
        <f t="shared" si="3"/>
        <v>1.450823859156964</v>
      </c>
    </row>
    <row r="200" spans="1:6" x14ac:dyDescent="0.25">
      <c r="A200">
        <v>199</v>
      </c>
      <c r="B200" s="1" t="s">
        <v>519</v>
      </c>
      <c r="C200" s="1" t="s">
        <v>520</v>
      </c>
      <c r="D200">
        <v>-0.14399195926317099</v>
      </c>
      <c r="E200" s="1" t="s">
        <v>521</v>
      </c>
      <c r="F200">
        <f t="shared" si="3"/>
        <v>1.4324374619862459</v>
      </c>
    </row>
    <row r="201" spans="1:6" x14ac:dyDescent="0.25">
      <c r="A201">
        <v>200</v>
      </c>
      <c r="B201">
        <v>0.52292781003611299</v>
      </c>
      <c r="C201" s="1" t="s">
        <v>522</v>
      </c>
      <c r="D201">
        <v>-0.14449722213268901</v>
      </c>
      <c r="E201" s="1" t="s">
        <v>523</v>
      </c>
      <c r="F201">
        <f t="shared" si="3"/>
        <v>1.4138797761127919</v>
      </c>
    </row>
    <row r="202" spans="1:6" x14ac:dyDescent="0.25">
      <c r="A202">
        <v>201</v>
      </c>
      <c r="B202">
        <v>0.52220568264402301</v>
      </c>
      <c r="C202" s="1" t="s">
        <v>524</v>
      </c>
      <c r="D202">
        <v>-0.145003246718756</v>
      </c>
      <c r="E202" s="1" t="s">
        <v>525</v>
      </c>
      <c r="F202">
        <f t="shared" si="3"/>
        <v>1.395147804887849</v>
      </c>
    </row>
    <row r="203" spans="1:6" x14ac:dyDescent="0.25">
      <c r="A203">
        <v>202</v>
      </c>
      <c r="B203">
        <v>0.52150385484620199</v>
      </c>
      <c r="C203" s="1" t="s">
        <v>526</v>
      </c>
      <c r="D203">
        <v>-0.145510112646588</v>
      </c>
      <c r="E203" s="1" t="s">
        <v>527</v>
      </c>
      <c r="F203">
        <f t="shared" si="3"/>
        <v>1.376238478245424</v>
      </c>
    </row>
    <row r="204" spans="1:6" x14ac:dyDescent="0.25">
      <c r="A204">
        <v>203</v>
      </c>
      <c r="B204" s="1" t="s">
        <v>528</v>
      </c>
      <c r="C204" s="1" t="s">
        <v>529</v>
      </c>
      <c r="D204">
        <v>-0.14601790053340899</v>
      </c>
      <c r="E204" s="1" t="s">
        <v>530</v>
      </c>
      <c r="F204">
        <f t="shared" si="3"/>
        <v>1.3571486500479339</v>
      </c>
    </row>
    <row r="205" spans="1:6" x14ac:dyDescent="0.25">
      <c r="A205">
        <v>204</v>
      </c>
      <c r="B205" s="1" t="s">
        <v>531</v>
      </c>
      <c r="C205" s="1" t="s">
        <v>532</v>
      </c>
      <c r="D205">
        <v>-0.14652669201065399</v>
      </c>
      <c r="E205" s="1" t="s">
        <v>533</v>
      </c>
      <c r="F205">
        <f t="shared" si="3"/>
        <v>1.3378750953442631</v>
      </c>
    </row>
    <row r="206" spans="1:6" x14ac:dyDescent="0.25">
      <c r="A206">
        <v>205</v>
      </c>
      <c r="B206" s="1" t="s">
        <v>534</v>
      </c>
      <c r="C206" s="1" t="s">
        <v>535</v>
      </c>
      <c r="D206">
        <v>-0.14703656974704801</v>
      </c>
      <c r="E206" s="1" t="s">
        <v>536</v>
      </c>
      <c r="F206">
        <f t="shared" si="3"/>
        <v>1.3184145075371569</v>
      </c>
    </row>
    <row r="207" spans="1:6" x14ac:dyDescent="0.25">
      <c r="A207">
        <v>206</v>
      </c>
      <c r="B207" s="1" t="s">
        <v>537</v>
      </c>
      <c r="C207" s="1" t="s">
        <v>538</v>
      </c>
      <c r="D207">
        <v>-0.147547617472609</v>
      </c>
      <c r="E207" s="1" t="s">
        <v>539</v>
      </c>
      <c r="F207">
        <f t="shared" si="3"/>
        <v>1.298763495456803</v>
      </c>
    </row>
    <row r="208" spans="1:6" x14ac:dyDescent="0.25">
      <c r="A208">
        <v>207</v>
      </c>
      <c r="B208">
        <v>0.51830721689066495</v>
      </c>
      <c r="C208" s="1" t="s">
        <v>540</v>
      </c>
      <c r="D208">
        <v>-0.14805992000358401</v>
      </c>
      <c r="E208" s="1" t="s">
        <v>541</v>
      </c>
      <c r="F208">
        <f t="shared" si="3"/>
        <v>1.2789185803372549</v>
      </c>
    </row>
    <row r="209" spans="1:6" x14ac:dyDescent="0.25">
      <c r="A209">
        <v>208</v>
      </c>
      <c r="B209" s="1" t="s">
        <v>542</v>
      </c>
      <c r="C209" s="1" t="s">
        <v>543</v>
      </c>
      <c r="D209">
        <v>-0.14857356326836199</v>
      </c>
      <c r="E209" s="1" t="s">
        <v>544</v>
      </c>
      <c r="F209">
        <f t="shared" si="3"/>
        <v>1.2588761926922929</v>
      </c>
    </row>
    <row r="210" spans="1:6" x14ac:dyDescent="0.25">
      <c r="A210">
        <v>209</v>
      </c>
      <c r="B210">
        <v>0.51717883518570196</v>
      </c>
      <c r="C210" s="1" t="s">
        <v>545</v>
      </c>
      <c r="D210">
        <v>-0.14908863433439601</v>
      </c>
      <c r="E210" s="1" t="s">
        <v>546</v>
      </c>
      <c r="F210">
        <f t="shared" si="3"/>
        <v>1.2386326690871159</v>
      </c>
    </row>
    <row r="211" spans="1:6" x14ac:dyDescent="0.25">
      <c r="A211">
        <v>210</v>
      </c>
      <c r="B211" s="1" t="s">
        <v>547</v>
      </c>
      <c r="C211" s="1" t="s">
        <v>548</v>
      </c>
      <c r="D211">
        <v>-0.14960522143616101</v>
      </c>
      <c r="E211" s="1" t="s">
        <v>549</v>
      </c>
      <c r="F211">
        <f t="shared" si="3"/>
        <v>1.218184248802159</v>
      </c>
    </row>
    <row r="212" spans="1:6" x14ac:dyDescent="0.25">
      <c r="A212">
        <v>211</v>
      </c>
      <c r="B212" s="1" t="s">
        <v>550</v>
      </c>
      <c r="C212" s="1" t="s">
        <v>551</v>
      </c>
      <c r="D212">
        <v>-0.15012341400419901</v>
      </c>
      <c r="E212" s="1" t="s">
        <v>552</v>
      </c>
      <c r="F212">
        <f t="shared" si="3"/>
        <v>1.197527070385128</v>
      </c>
    </row>
    <row r="213" spans="1:6" x14ac:dyDescent="0.25">
      <c r="A213">
        <v>212</v>
      </c>
      <c r="B213" s="1" t="s">
        <v>553</v>
      </c>
      <c r="C213" s="1" t="s">
        <v>554</v>
      </c>
      <c r="D213">
        <v>-0.15064330269527099</v>
      </c>
      <c r="E213" s="1" t="s">
        <v>555</v>
      </c>
      <c r="F213">
        <f t="shared" si="3"/>
        <v>1.1766571680872331</v>
      </c>
    </row>
    <row r="214" spans="1:6" x14ac:dyDescent="0.25">
      <c r="A214">
        <v>213</v>
      </c>
      <c r="B214" s="1" t="s">
        <v>556</v>
      </c>
      <c r="C214" s="1" t="s">
        <v>557</v>
      </c>
      <c r="D214">
        <v>-0.15116497942367199</v>
      </c>
      <c r="E214" s="1" t="s">
        <v>558</v>
      </c>
      <c r="F214">
        <f t="shared" si="3"/>
        <v>1.1555704681793759</v>
      </c>
    </row>
    <row r="215" spans="1:6" x14ac:dyDescent="0.25">
      <c r="A215">
        <v>214</v>
      </c>
      <c r="B215" s="1" t="s">
        <v>559</v>
      </c>
      <c r="C215" s="1" t="s">
        <v>560</v>
      </c>
      <c r="D215">
        <v>-0.15168853739372901</v>
      </c>
      <c r="E215" s="1" t="s">
        <v>561</v>
      </c>
      <c r="F215">
        <f t="shared" si="3"/>
        <v>1.1342627851439089</v>
      </c>
    </row>
    <row r="216" spans="1:6" x14ac:dyDescent="0.25">
      <c r="A216">
        <v>215</v>
      </c>
      <c r="B216" s="1" t="s">
        <v>562</v>
      </c>
      <c r="C216" s="1" t="s">
        <v>563</v>
      </c>
      <c r="D216">
        <v>-0.15221407113354901</v>
      </c>
      <c r="E216" s="1" t="s">
        <v>564</v>
      </c>
      <c r="F216">
        <f t="shared" si="3"/>
        <v>1.112729817737383</v>
      </c>
    </row>
    <row r="217" spans="1:6" x14ac:dyDescent="0.25">
      <c r="A217">
        <v>216</v>
      </c>
      <c r="B217">
        <v>0.51394299170670299</v>
      </c>
      <c r="C217" s="1" t="s">
        <v>565</v>
      </c>
      <c r="D217">
        <v>-0.152741676530044</v>
      </c>
      <c r="E217" s="1" t="s">
        <v>566</v>
      </c>
      <c r="F217">
        <f t="shared" si="3"/>
        <v>1.0909671449194769</v>
      </c>
    </row>
    <row r="218" spans="1:6" x14ac:dyDescent="0.25">
      <c r="A218">
        <v>217</v>
      </c>
      <c r="B218">
        <v>0.51357492661618098</v>
      </c>
      <c r="C218" s="1" t="s">
        <v>567</v>
      </c>
      <c r="D218">
        <v>-0.15327145086528099</v>
      </c>
      <c r="E218" s="1" t="s">
        <v>568</v>
      </c>
      <c r="F218">
        <f t="shared" si="3"/>
        <v>1.0689702216431469</v>
      </c>
    </row>
    <row r="219" spans="1:6" x14ac:dyDescent="0.25">
      <c r="A219">
        <v>218</v>
      </c>
      <c r="B219" s="1" t="s">
        <v>569</v>
      </c>
      <c r="C219" s="1" t="s">
        <v>570</v>
      </c>
      <c r="D219">
        <v>-0.15380349285421299</v>
      </c>
      <c r="E219" s="1" t="s">
        <v>571</v>
      </c>
      <c r="F219">
        <f t="shared" si="3"/>
        <v>1.046734374500738</v>
      </c>
    </row>
    <row r="220" spans="1:6" x14ac:dyDescent="0.25">
      <c r="A220">
        <v>219</v>
      </c>
      <c r="B220" s="1" t="s">
        <v>572</v>
      </c>
      <c r="C220">
        <v>0.56525401477985204</v>
      </c>
      <c r="D220">
        <v>-0.15433790268382899</v>
      </c>
      <c r="E220" s="1" t="s">
        <v>573</v>
      </c>
      <c r="F220">
        <f t="shared" si="3"/>
        <v>1.0242547972206599</v>
      </c>
    </row>
    <row r="221" spans="1:6" x14ac:dyDescent="0.25">
      <c r="A221">
        <v>220</v>
      </c>
      <c r="B221">
        <v>0.51261828501984796</v>
      </c>
      <c r="C221" s="1" t="s">
        <v>574</v>
      </c>
      <c r="D221">
        <v>-0.15487478205379501</v>
      </c>
      <c r="E221">
        <v>9.1883630562752699E-2</v>
      </c>
      <c r="F221">
        <f t="shared" si="3"/>
        <v>1.0015265460088956</v>
      </c>
    </row>
    <row r="222" spans="1:6" x14ac:dyDescent="0.25">
      <c r="A222">
        <v>221</v>
      </c>
      <c r="B222" s="1" t="s">
        <v>575</v>
      </c>
      <c r="C222" s="1" t="s">
        <v>576</v>
      </c>
      <c r="D222">
        <v>-0.155414234218613</v>
      </c>
      <c r="E222">
        <v>6.8901619283280993E-2</v>
      </c>
      <c r="F222">
        <f t="shared" si="3"/>
        <v>0.97854453472942393</v>
      </c>
    </row>
    <row r="223" spans="1:6" x14ac:dyDescent="0.25">
      <c r="A223">
        <v>222</v>
      </c>
      <c r="B223" s="1" t="s">
        <v>577</v>
      </c>
      <c r="C223" s="1" t="s">
        <v>578</v>
      </c>
      <c r="D223">
        <v>-0.155956364031378</v>
      </c>
      <c r="E223">
        <v>4.56606144711919E-2</v>
      </c>
      <c r="F223">
        <f t="shared" si="3"/>
        <v>0.9553035299173348</v>
      </c>
    </row>
    <row r="224" spans="1:6" x14ac:dyDescent="0.25">
      <c r="A224">
        <v>223</v>
      </c>
      <c r="B224" s="1" t="s">
        <v>579</v>
      </c>
      <c r="C224" s="1" t="s">
        <v>580</v>
      </c>
      <c r="D224">
        <v>-0.15650127798918601</v>
      </c>
      <c r="E224" s="1" t="s">
        <v>581</v>
      </c>
      <c r="F224">
        <f t="shared" si="3"/>
        <v>0.93179814561813246</v>
      </c>
    </row>
    <row r="225" spans="1:6" x14ac:dyDescent="0.25">
      <c r="A225">
        <v>224</v>
      </c>
      <c r="B225" s="1" t="s">
        <v>582</v>
      </c>
      <c r="C225" s="1" t="s">
        <v>583</v>
      </c>
      <c r="D225">
        <v>-0.157049084280247</v>
      </c>
      <c r="E225">
        <v>-1.6200773997025401E-3</v>
      </c>
      <c r="F225">
        <f t="shared" si="3"/>
        <v>0.90802283804644046</v>
      </c>
    </row>
    <row r="226" spans="1:6" x14ac:dyDescent="0.25">
      <c r="A226">
        <v>225</v>
      </c>
      <c r="B226" s="1" t="s">
        <v>584</v>
      </c>
      <c r="C226">
        <v>0.59400501493369895</v>
      </c>
      <c r="D226">
        <v>-0.157599892832778</v>
      </c>
      <c r="E226">
        <v>-2.56710153891491E-2</v>
      </c>
      <c r="F226">
        <f t="shared" si="3"/>
        <v>0.88397190005699389</v>
      </c>
    </row>
    <row r="227" spans="1:6" x14ac:dyDescent="0.25">
      <c r="A227">
        <v>226</v>
      </c>
      <c r="B227" s="1" t="s">
        <v>585</v>
      </c>
      <c r="C227" s="1" t="s">
        <v>586</v>
      </c>
      <c r="D227">
        <v>-0.158153815365737</v>
      </c>
      <c r="E227">
        <v>-5.0003460025663603E-2</v>
      </c>
      <c r="F227">
        <f t="shared" si="3"/>
        <v>0.85963945542047937</v>
      </c>
    </row>
    <row r="228" spans="1:6" x14ac:dyDescent="0.25">
      <c r="A228">
        <v>227</v>
      </c>
      <c r="B228" s="1" t="s">
        <v>587</v>
      </c>
      <c r="C228" s="1" t="s">
        <v>588</v>
      </c>
      <c r="D228">
        <v>-0.158710965441478</v>
      </c>
      <c r="E228">
        <v>-7.4623462549712194E-2</v>
      </c>
      <c r="F228">
        <f t="shared" si="3"/>
        <v>0.83501945289643076</v>
      </c>
    </row>
    <row r="229" spans="1:6" x14ac:dyDescent="0.25">
      <c r="A229">
        <v>228</v>
      </c>
      <c r="B229" s="1" t="s">
        <v>589</v>
      </c>
      <c r="C229" s="1" t="s">
        <v>590</v>
      </c>
      <c r="D229">
        <v>-0.15927145852038199</v>
      </c>
      <c r="E229">
        <v>-9.9537255351109494E-2</v>
      </c>
      <c r="F229">
        <f t="shared" si="3"/>
        <v>0.81010566009503349</v>
      </c>
    </row>
    <row r="230" spans="1:6" x14ac:dyDescent="0.25">
      <c r="A230">
        <v>229</v>
      </c>
      <c r="B230" s="1" t="s">
        <v>591</v>
      </c>
      <c r="C230" s="1" t="s">
        <v>592</v>
      </c>
      <c r="D230">
        <v>-0.15983541201756499</v>
      </c>
      <c r="E230">
        <v>-0.124751258326858</v>
      </c>
      <c r="F230">
        <f t="shared" si="3"/>
        <v>0.78489165711928499</v>
      </c>
    </row>
    <row r="231" spans="1:6" x14ac:dyDescent="0.25">
      <c r="A231">
        <v>230</v>
      </c>
      <c r="B231" s="1" t="s">
        <v>593</v>
      </c>
      <c r="C231" s="1" t="s">
        <v>594</v>
      </c>
      <c r="D231">
        <v>-0.160402945361726</v>
      </c>
      <c r="E231">
        <v>-0.15027208546757401</v>
      </c>
      <c r="F231">
        <f t="shared" si="3"/>
        <v>0.75937082997856897</v>
      </c>
    </row>
    <row r="232" spans="1:6" x14ac:dyDescent="0.25">
      <c r="A232">
        <v>231</v>
      </c>
      <c r="B232" s="1" t="s">
        <v>595</v>
      </c>
      <c r="C232" s="1" t="s">
        <v>596</v>
      </c>
      <c r="D232">
        <v>-0.16097418005622599</v>
      </c>
      <c r="E232">
        <v>-0.176106551681872</v>
      </c>
      <c r="F232">
        <f t="shared" si="3"/>
        <v>0.73353636376427089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2024-04-28T20:16:27Z</dcterms:created>
  <dcterms:modified xsi:type="dcterms:W3CDTF">2024-04-29T08:18:00Z</dcterms:modified>
</cp:coreProperties>
</file>