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30" i="3" l="1"/>
</calcChain>
</file>

<file path=xl/sharedStrings.xml><?xml version="1.0" encoding="utf-8"?>
<sst xmlns="http://schemas.openxmlformats.org/spreadsheetml/2006/main" count="5" uniqueCount="5">
  <si>
    <t>P1</t>
  </si>
  <si>
    <t>Qty</t>
  </si>
  <si>
    <t>P2</t>
  </si>
  <si>
    <t>P3</t>
  </si>
  <si>
    <t>total Base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</si>
</sst>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607696</xdr:colOff>
      <xdr:row>44</xdr:row>
      <xdr:rowOff>189429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6" cy="8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152400</xdr:rowOff>
    </xdr:from>
    <xdr:to>
      <xdr:col>25</xdr:col>
      <xdr:colOff>150496</xdr:colOff>
      <xdr:row>45</xdr:row>
      <xdr:rowOff>151329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52400"/>
          <a:ext cx="15238096" cy="8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19</xdr:col>
      <xdr:colOff>313144</xdr:colOff>
      <xdr:row>14</xdr:row>
      <xdr:rowOff>190191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9457144" cy="247619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17</xdr:col>
      <xdr:colOff>8535</xdr:colOff>
      <xdr:row>55</xdr:row>
      <xdr:rowOff>104362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7925" y="7277100"/>
          <a:ext cx="7923810" cy="3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17</xdr:col>
      <xdr:colOff>37105</xdr:colOff>
      <xdr:row>39</xdr:row>
      <xdr:rowOff>28072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3429000"/>
          <a:ext cx="7961905" cy="40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E30"/>
  <sheetViews>
    <sheetView workbookViewId="0">
      <selection activeCell="E10" sqref="E10:E30"/>
    </sheetView>
  </sheetViews>
  <sheetFormatPr defaultRowHeight="15" x14ac:dyDescent="0.25"/>
  <sheetData>
    <row r="10" spans="5:5" x14ac:dyDescent="0.25">
      <c r="E10" s="1">
        <v>42583</v>
      </c>
    </row>
    <row r="11" spans="5:5" x14ac:dyDescent="0.25">
      <c r="E11" s="1">
        <v>42583</v>
      </c>
    </row>
    <row r="12" spans="5:5" x14ac:dyDescent="0.25">
      <c r="E12" s="1">
        <v>42583</v>
      </c>
    </row>
    <row r="13" spans="5:5" x14ac:dyDescent="0.25">
      <c r="E13" s="1">
        <v>42583</v>
      </c>
    </row>
    <row r="14" spans="5:5" x14ac:dyDescent="0.25">
      <c r="E14" s="1">
        <v>42583</v>
      </c>
    </row>
    <row r="15" spans="5:5" x14ac:dyDescent="0.25">
      <c r="E15" s="1">
        <v>42583</v>
      </c>
    </row>
    <row r="16" spans="5:5" x14ac:dyDescent="0.25">
      <c r="E16" s="1">
        <v>42583</v>
      </c>
    </row>
    <row r="17" spans="5:5" x14ac:dyDescent="0.25">
      <c r="E17" s="1">
        <v>42583</v>
      </c>
    </row>
    <row r="18" spans="5:5" x14ac:dyDescent="0.25">
      <c r="E18" s="1">
        <v>42583</v>
      </c>
    </row>
    <row r="19" spans="5:5" x14ac:dyDescent="0.25">
      <c r="E19" s="1">
        <v>42583</v>
      </c>
    </row>
    <row r="20" spans="5:5" x14ac:dyDescent="0.25">
      <c r="E20" s="1">
        <v>42583</v>
      </c>
    </row>
    <row r="21" spans="5:5" x14ac:dyDescent="0.25">
      <c r="E21" s="1">
        <v>42583</v>
      </c>
    </row>
    <row r="22" spans="5:5" x14ac:dyDescent="0.25">
      <c r="E22" s="1">
        <v>42583</v>
      </c>
    </row>
    <row r="23" spans="5:5" x14ac:dyDescent="0.25">
      <c r="E23" s="1">
        <v>42583</v>
      </c>
    </row>
    <row r="24" spans="5:5" x14ac:dyDescent="0.25">
      <c r="E24" s="1">
        <v>42583</v>
      </c>
    </row>
    <row r="25" spans="5:5" x14ac:dyDescent="0.25">
      <c r="E25" s="1">
        <v>42583</v>
      </c>
    </row>
    <row r="26" spans="5:5" x14ac:dyDescent="0.25">
      <c r="E26" s="1">
        <v>42583</v>
      </c>
    </row>
    <row r="27" spans="5:5" x14ac:dyDescent="0.25">
      <c r="E27" s="1">
        <v>42583</v>
      </c>
    </row>
    <row r="28" spans="5:5" x14ac:dyDescent="0.25">
      <c r="E28" s="1">
        <v>42583</v>
      </c>
    </row>
    <row r="29" spans="5:5" x14ac:dyDescent="0.25">
      <c r="E29" s="1">
        <v>42583</v>
      </c>
    </row>
    <row r="30" spans="5:5" x14ac:dyDescent="0.25">
      <c r="E30" s="1">
        <v>42583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9:X30"/>
  <sheetViews>
    <sheetView tabSelected="1" topLeftCell="A13" zoomScale="85" zoomScaleNormal="85" workbookViewId="0">
      <selection activeCell="W20" sqref="W20"/>
    </sheetView>
  </sheetViews>
  <sheetFormatPr defaultRowHeight="15" x14ac:dyDescent="0.25"/>
  <cols>
    <col min="21" max="21" width="9.85546875" bestFit="1" customWidth="1"/>
  </cols>
  <sheetData>
    <row r="19" spans="21:24" x14ac:dyDescent="0.25">
      <c r="W19" t="s">
        <v>1</v>
      </c>
    </row>
    <row r="20" spans="21:24" x14ac:dyDescent="0.25">
      <c r="U20" s="1">
        <v>42543</v>
      </c>
      <c r="V20" s="2" t="s">
        <v>0</v>
      </c>
      <c r="W20" s="3">
        <v>2</v>
      </c>
    </row>
    <row r="21" spans="21:24" x14ac:dyDescent="0.25">
      <c r="U21" s="1">
        <v>42544</v>
      </c>
      <c r="V21" s="2"/>
      <c r="W21" s="3">
        <v>3</v>
      </c>
    </row>
    <row r="22" spans="21:24" x14ac:dyDescent="0.25">
      <c r="U22" s="1">
        <v>42545</v>
      </c>
      <c r="V22" s="2" t="s">
        <v>2</v>
      </c>
      <c r="W22" s="5">
        <v>4</v>
      </c>
    </row>
    <row r="23" spans="21:24" x14ac:dyDescent="0.25">
      <c r="U23" s="1">
        <v>42546</v>
      </c>
      <c r="V23" s="2"/>
      <c r="W23" s="5">
        <v>6</v>
      </c>
    </row>
    <row r="24" spans="21:24" x14ac:dyDescent="0.25">
      <c r="U24" s="1">
        <v>42547</v>
      </c>
      <c r="V24" s="2"/>
      <c r="W24" s="5">
        <v>3</v>
      </c>
    </row>
    <row r="25" spans="21:24" x14ac:dyDescent="0.25">
      <c r="U25" s="1">
        <v>42548</v>
      </c>
      <c r="V25" s="2"/>
      <c r="W25" s="5">
        <v>1</v>
      </c>
    </row>
    <row r="26" spans="21:24" x14ac:dyDescent="0.25">
      <c r="U26" s="1">
        <v>42549</v>
      </c>
      <c r="V26" s="2"/>
      <c r="W26" s="5">
        <v>1</v>
      </c>
    </row>
    <row r="27" spans="21:24" x14ac:dyDescent="0.25">
      <c r="U27" s="1">
        <v>42550</v>
      </c>
      <c r="V27" s="2" t="s">
        <v>3</v>
      </c>
      <c r="W27" s="4">
        <v>10</v>
      </c>
    </row>
    <row r="28" spans="21:24" x14ac:dyDescent="0.25">
      <c r="U28" s="1">
        <v>42551</v>
      </c>
      <c r="V28" s="2"/>
      <c r="W28" s="4">
        <v>15</v>
      </c>
    </row>
    <row r="29" spans="21:24" x14ac:dyDescent="0.25">
      <c r="U29" s="1">
        <v>42552</v>
      </c>
      <c r="V29" s="2"/>
      <c r="W29" s="4">
        <v>20</v>
      </c>
    </row>
    <row r="30" spans="21:24" x14ac:dyDescent="0.25">
      <c r="W30">
        <f>SUM(W20:W29)</f>
        <v>65</v>
      </c>
      <c r="X30" t="s">
        <v>4</v>
      </c>
    </row>
  </sheetData>
  <mergeCells count="3">
    <mergeCell ref="V20:V21"/>
    <mergeCell ref="V22:V26"/>
    <mergeCell ref="V27:V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JDA Software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 Associate</dc:creator>
  <cp:lastModifiedBy>JDA Associate</cp:lastModifiedBy>
  <dcterms:created xsi:type="dcterms:W3CDTF">2016-06-08T12:07:54Z</dcterms:created>
  <dcterms:modified xsi:type="dcterms:W3CDTF">2016-06-21T11:27:01Z</dcterms:modified>
</cp:coreProperties>
</file>